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loyd.HF\Documents\GitHub\R-risk-mgmt\"/>
    </mc:Choice>
  </mc:AlternateContent>
  <bookViews>
    <workbookView xWindow="0" yWindow="0" windowWidth="47085" windowHeight="13020"/>
  </bookViews>
  <sheets>
    <sheet name="EScomp" sheetId="14" r:id="rId1"/>
    <sheet name="Chart1" sheetId="13" r:id="rId2"/>
    <sheet name="ES (2)" sheetId="12" r:id="rId3"/>
    <sheet name="LSNG" sheetId="11" r:id="rId4"/>
    <sheet name="Exposure" sheetId="10" r:id="rId5"/>
    <sheet name="Risk" sheetId="2" r:id="rId6"/>
    <sheet name="EXP" sheetId="9" r:id="rId7"/>
    <sheet name="ES" sheetId="7" r:id="rId8"/>
    <sheet name="STATS_Cur" sheetId="5" r:id="rId9"/>
    <sheet name="STATS_Hist" sheetId="4" r:id="rId10"/>
    <sheet name="EWMA" sheetId="3" r:id="rId11"/>
    <sheet name="ES_Components" sheetId="1" r:id="rId12"/>
  </sheets>
  <definedNames>
    <definedName name="_xlnm.Print_Area" localSheetId="4">Exposure!$A$1:$T$89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4" l="1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66" i="4"/>
  <c r="F8" i="1"/>
  <c r="E8" i="1"/>
  <c r="D9" i="1"/>
  <c r="E9" i="1" s="1"/>
  <c r="D10" i="1"/>
  <c r="F10" i="1" s="1"/>
  <c r="D11" i="1"/>
  <c r="F11" i="1" s="1"/>
  <c r="D8" i="1"/>
  <c r="D3" i="1"/>
  <c r="E3" i="1" s="1"/>
  <c r="D4" i="1"/>
  <c r="F4" i="1" s="1"/>
  <c r="D5" i="1"/>
  <c r="E5" i="1" s="1"/>
  <c r="D2" i="1"/>
  <c r="F2" i="1" s="1"/>
  <c r="F9" i="1" l="1"/>
  <c r="E10" i="1"/>
  <c r="E4" i="1"/>
  <c r="E2" i="1"/>
  <c r="F3" i="1"/>
  <c r="E11" i="1"/>
  <c r="F5" i="1"/>
</calcChain>
</file>

<file path=xl/sharedStrings.xml><?xml version="1.0" encoding="utf-8"?>
<sst xmlns="http://schemas.openxmlformats.org/spreadsheetml/2006/main" count="60" uniqueCount="40">
  <si>
    <t>SPTR</t>
  </si>
  <si>
    <t>residuals</t>
  </si>
  <si>
    <t>HISTORICAL</t>
  </si>
  <si>
    <t>Total</t>
  </si>
  <si>
    <t>CURRENT</t>
  </si>
  <si>
    <t>SPTR.Percent</t>
  </si>
  <si>
    <t>residuals.Percent</t>
  </si>
  <si>
    <t>Date</t>
  </si>
  <si>
    <t>vol</t>
  </si>
  <si>
    <t>downsidevol</t>
  </si>
  <si>
    <t>beta</t>
  </si>
  <si>
    <t>alpha</t>
  </si>
  <si>
    <t>Risk Dashboard</t>
  </si>
  <si>
    <t>Actual</t>
  </si>
  <si>
    <t>Current allocation</t>
  </si>
  <si>
    <t>LSE</t>
  </si>
  <si>
    <t>GES63</t>
  </si>
  <si>
    <t>GES126</t>
  </si>
  <si>
    <t>MES63</t>
  </si>
  <si>
    <t>MES126</t>
  </si>
  <si>
    <t>Consumer.Discretionary</t>
  </si>
  <si>
    <t>Consumer.Staples</t>
  </si>
  <si>
    <t>Energy</t>
  </si>
  <si>
    <t>Financials</t>
  </si>
  <si>
    <t>Health.Care</t>
  </si>
  <si>
    <t>Information.Technology</t>
  </si>
  <si>
    <t>Materials</t>
  </si>
  <si>
    <t>Industrials</t>
  </si>
  <si>
    <t>Utilities</t>
  </si>
  <si>
    <t>Telecommunication.Services</t>
  </si>
  <si>
    <t>No.GIC</t>
  </si>
  <si>
    <t>Gross</t>
  </si>
  <si>
    <t>Net</t>
  </si>
  <si>
    <t>S</t>
  </si>
  <si>
    <t>L</t>
  </si>
  <si>
    <t>historical</t>
  </si>
  <si>
    <t>current</t>
  </si>
  <si>
    <t>Historical</t>
  </si>
  <si>
    <t>New Portfolio</t>
  </si>
  <si>
    <t>NewPortfolio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</si>
</sst>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mm/dd/yyyy\ hh:mm:ss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0">
      <alignment wrapText="1"/>
    </xf>
    <xf numFmtId="0" fontId="3" fillId="0" borderId="0"/>
    <xf numFmtId="165" fontId="3" fillId="0" borderId="0">
      <alignment wrapText="1"/>
    </xf>
    <xf numFmtId="0" fontId="3" fillId="0" borderId="0">
      <alignment wrapText="1"/>
    </xf>
  </cellStyleXfs>
  <cellXfs count="31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4" fontId="1" fillId="0" borderId="0" xfId="0" applyNumberFormat="1" applyFont="1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3" fillId="2" borderId="0" xfId="2" applyAlignment="1"/>
    <xf numFmtId="0" fontId="3" fillId="0" borderId="0" xfId="3"/>
    <xf numFmtId="0" fontId="3" fillId="0" borderId="0" xfId="5" applyAlignment="1"/>
    <xf numFmtId="14" fontId="3" fillId="2" borderId="0" xfId="2" applyNumberFormat="1" applyAlignment="1"/>
    <xf numFmtId="14" fontId="3" fillId="0" borderId="0" xfId="4" applyNumberFormat="1" applyAlignment="1"/>
    <xf numFmtId="14" fontId="3" fillId="0" borderId="0" xfId="3" applyNumberFormat="1"/>
    <xf numFmtId="164" fontId="3" fillId="2" borderId="0" xfId="1" applyNumberFormat="1" applyFont="1" applyFill="1" applyAlignment="1"/>
    <xf numFmtId="164" fontId="3" fillId="0" borderId="0" xfId="1" applyNumberFormat="1" applyFont="1"/>
    <xf numFmtId="164" fontId="3" fillId="0" borderId="0" xfId="1" applyNumberFormat="1" applyFont="1" applyAlignment="1"/>
    <xf numFmtId="10" fontId="3" fillId="2" borderId="0" xfId="1" applyNumberFormat="1" applyFont="1" applyFill="1" applyAlignment="1"/>
    <xf numFmtId="10" fontId="3" fillId="0" borderId="0" xfId="1" applyNumberFormat="1" applyFont="1" applyAlignment="1"/>
    <xf numFmtId="10" fontId="3" fillId="0" borderId="0" xfId="1" applyNumberFormat="1" applyFont="1"/>
    <xf numFmtId="9" fontId="3" fillId="0" borderId="0" xfId="1" applyNumberFormat="1" applyFont="1"/>
    <xf numFmtId="0" fontId="4" fillId="0" borderId="0" xfId="0" applyFont="1" applyAlignment="1">
      <alignment vertical="top"/>
    </xf>
    <xf numFmtId="14" fontId="5" fillId="0" borderId="0" xfId="0" applyNumberFormat="1" applyFont="1" applyAlignment="1">
      <alignment horizontal="left" vertical="center"/>
    </xf>
    <xf numFmtId="14" fontId="3" fillId="0" borderId="0" xfId="4" applyNumberFormat="1">
      <alignment wrapText="1"/>
    </xf>
    <xf numFmtId="14" fontId="3" fillId="2" borderId="0" xfId="2" applyNumberFormat="1">
      <alignment wrapText="1"/>
    </xf>
    <xf numFmtId="10" fontId="3" fillId="2" borderId="0" xfId="1" applyNumberFormat="1" applyFont="1" applyFill="1" applyAlignment="1">
      <alignment wrapText="1"/>
    </xf>
    <xf numFmtId="10" fontId="3" fillId="0" borderId="0" xfId="1" applyNumberFormat="1" applyFont="1" applyAlignment="1">
      <alignment wrapText="1"/>
    </xf>
    <xf numFmtId="166" fontId="0" fillId="0" borderId="0" xfId="1" applyNumberFormat="1" applyFont="1"/>
    <xf numFmtId="166" fontId="0" fillId="0" borderId="0" xfId="0" applyNumberFormat="1"/>
    <xf numFmtId="0" fontId="6" fillId="0" borderId="1" xfId="0" applyFont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right" vertical="center"/>
    </xf>
    <xf numFmtId="10" fontId="7" fillId="4" borderId="1" xfId="1" applyNumberFormat="1" applyFont="1" applyFill="1" applyBorder="1" applyAlignment="1">
      <alignment horizontal="right" vertical="center"/>
    </xf>
    <xf numFmtId="10" fontId="7" fillId="5" borderId="1" xfId="1" applyNumberFormat="1" applyFont="1" applyFill="1" applyBorder="1" applyAlignment="1">
      <alignment horizontal="right" vertical="center"/>
    </xf>
  </cellXfs>
  <cellStyles count="6">
    <cellStyle name="Normal" xfId="0" builtinId="0"/>
    <cellStyle name="Normal 2" xfId="3"/>
    <cellStyle name="Percent" xfId="1" builtinId="5"/>
    <cellStyle name="XLConnect.DateTime" xfId="4"/>
    <cellStyle name="XLConnect.Header" xfId="2"/>
    <cellStyle name="XLConnect.Numeric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Expected Tail Loss (98%) - </a:t>
            </a:r>
          </a:p>
          <a:p>
            <a:pPr>
              <a:defRPr sz="1200"/>
            </a:pPr>
            <a:r>
              <a:rPr lang="en-US" sz="1200"/>
              <a:t>Current Allocations vs Actual UFT Returns</a:t>
            </a:r>
          </a:p>
        </c:rich>
      </c:tx>
      <c:layout>
        <c:manualLayout>
          <c:xMode val="edge"/>
          <c:yMode val="edge"/>
          <c:x val="0.21761609586035788"/>
          <c:y val="1.202606441897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3181628361825"/>
          <c:y val="0.12412836841609938"/>
          <c:w val="0.88966818371638179"/>
          <c:h val="0.68850064869554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EScomp!$B$1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EScomp!$A$2:$A$5</c:f>
              <c:numCache>
                <c:formatCode>m/d/yyyy</c:formatCode>
                <c:ptCount val="4"/>
                <c:pt idx="0">
                  <c:v>42094</c:v>
                </c:pt>
                <c:pt idx="1">
                  <c:v>42369</c:v>
                </c:pt>
                <c:pt idx="2">
                  <c:v>42429</c:v>
                </c:pt>
                <c:pt idx="3">
                  <c:v>42460</c:v>
                </c:pt>
              </c:numCache>
            </c:numRef>
          </c:cat>
          <c:val>
            <c:numRef>
              <c:f>EScomp!$B$2:$B$5</c:f>
              <c:numCache>
                <c:formatCode>0.00%</c:formatCode>
                <c:ptCount val="4"/>
                <c:pt idx="0">
                  <c:v>-1.1815616646604526E-2</c:v>
                </c:pt>
                <c:pt idx="1">
                  <c:v>-1.4363132913374673E-2</c:v>
                </c:pt>
                <c:pt idx="2">
                  <c:v>-1.7999138247188809E-2</c:v>
                </c:pt>
                <c:pt idx="3">
                  <c:v>-1.6778532781732663E-2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E-445A-8A74-D2E065F55A94}"/>
            </c:ext>
          </c:extLst>
        </c:ser>
        <c:ser>
          <c:idx val="2"/>
          <c:order val="2"/>
          <c:tx>
            <c:strRef>
              <c:f>EScomp!$D$1</c:f>
              <c:strCache>
                <c:ptCount val="1"/>
                <c:pt idx="0">
                  <c:v>New 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EScomp!$A$2:$A$5</c:f>
              <c:numCache>
                <c:formatCode>m/d/yyyy</c:formatCode>
                <c:ptCount val="4"/>
                <c:pt idx="0">
                  <c:v>42094</c:v>
                </c:pt>
                <c:pt idx="1">
                  <c:v>42369</c:v>
                </c:pt>
                <c:pt idx="2">
                  <c:v>42429</c:v>
                </c:pt>
                <c:pt idx="3">
                  <c:v>42460</c:v>
                </c:pt>
              </c:numCache>
            </c:numRef>
          </c:cat>
          <c:val>
            <c:numRef>
              <c:f>EScomp!$D$2:$D$5</c:f>
              <c:numCache>
                <c:formatCode>0.00%</c:formatCode>
                <c:ptCount val="4"/>
                <c:pt idx="0">
                  <c:v>-1.057400516611698E-2</c:v>
                </c:pt>
                <c:pt idx="1">
                  <c:v>-1.0591617752649657E-2</c:v>
                </c:pt>
                <c:pt idx="2">
                  <c:v>-1.2427858090314374E-2</c:v>
                </c:pt>
                <c:pt idx="3">
                  <c:v>-1.1703316410454667E-2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E-445A-8A74-D2E065F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9772496"/>
        <c:axId val="819772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EScomp!$C$1</c15:sqref>
                        </c15:formulaRef>
                      </c:ext>
                    </c:extLst>
                    <c:strCache>
                      <c:ptCount val="1"/>
                      <c:pt idx="0">
                        <c:v>NewPortfolio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EScomp!$A$2:$A$5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42094</c:v>
                      </c:pt>
                      <c:pt idx="1">
                        <c:v>42369</c:v>
                      </c:pt>
                      <c:pt idx="2">
                        <c:v>42429</c:v>
                      </c:pt>
                      <c:pt idx="3">
                        <c:v>42460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EScomp!$C$2:$C$5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-1.057400516611698E-2</c:v>
                      </c:pt>
                      <c:pt idx="1">
                        <c:v>-1.0591617752649657E-2</c:v>
                      </c:pt>
                      <c:pt idx="2">
                        <c:v>-1.2427858090314374E-2</c:v>
                      </c:pt>
                      <c:pt idx="3">
                        <c:v>-1.1703316410454667E-2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00E-445A-8A74-D2E065F55A94}"/>
                  </c:ext>
                </c:extLst>
              </c15:ser>
            </c15:filteredBarSeries>
          </c:ext>
        </c:extLst>
      </c:barChart>
      <c:catAx>
        <c:axId val="8197724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STATS_Hist!$B$1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STATS_Hist!$B$2:$B$2502</c:f>
              <c:numCache>
                <c:formatCode>0.0%</c:formatCode>
                <c:ptCount val="2501"/>
                <c:pt idx="62">
                  <c:v>0.17326178474405912</c:v>
                </c:pt>
                <c:pt idx="63">
                  <c:v>0.16710855522865253</c:v>
                </c:pt>
                <c:pt idx="64">
                  <c:v>0.16790968094438771</c:v>
                </c:pt>
                <c:pt idx="65">
                  <c:v>0.16799376524581988</c:v>
                </c:pt>
                <c:pt idx="66">
                  <c:v>0.16888845115977913</c:v>
                </c:pt>
                <c:pt idx="67">
                  <c:v>0.16968904624924994</c:v>
                </c:pt>
                <c:pt idx="68">
                  <c:v>0.1702118265826367</c:v>
                </c:pt>
                <c:pt idx="69">
                  <c:v>0.16964640419391755</c:v>
                </c:pt>
                <c:pt idx="70">
                  <c:v>0.16929812903359348</c:v>
                </c:pt>
                <c:pt idx="71">
                  <c:v>0.1680731248286812</c:v>
                </c:pt>
                <c:pt idx="72">
                  <c:v>0.16800441894823451</c:v>
                </c:pt>
                <c:pt idx="73">
                  <c:v>0.16780924023206648</c:v>
                </c:pt>
                <c:pt idx="74">
                  <c:v>0.16860045987485331</c:v>
                </c:pt>
                <c:pt idx="75">
                  <c:v>0.1685897417134225</c:v>
                </c:pt>
                <c:pt idx="76">
                  <c:v>0.16723104459064558</c:v>
                </c:pt>
                <c:pt idx="77">
                  <c:v>0.16729046471618084</c:v>
                </c:pt>
                <c:pt idx="78">
                  <c:v>0.16709631213742238</c:v>
                </c:pt>
                <c:pt idx="79">
                  <c:v>0.16350330998412457</c:v>
                </c:pt>
                <c:pt idx="80">
                  <c:v>0.15844813617119261</c:v>
                </c:pt>
                <c:pt idx="81">
                  <c:v>0.158016144422189</c:v>
                </c:pt>
                <c:pt idx="82">
                  <c:v>0.15823653547244124</c:v>
                </c:pt>
                <c:pt idx="83">
                  <c:v>0.15847998107045935</c:v>
                </c:pt>
                <c:pt idx="84">
                  <c:v>0.15442774682217336</c:v>
                </c:pt>
                <c:pt idx="85">
                  <c:v>0.15563012189000144</c:v>
                </c:pt>
                <c:pt idx="86">
                  <c:v>0.14923595254688324</c:v>
                </c:pt>
                <c:pt idx="87">
                  <c:v>0.1492744205845154</c:v>
                </c:pt>
                <c:pt idx="88">
                  <c:v>0.14910974298577109</c:v>
                </c:pt>
                <c:pt idx="89">
                  <c:v>0.14903209567978709</c:v>
                </c:pt>
                <c:pt idx="90">
                  <c:v>0.14828997101811267</c:v>
                </c:pt>
                <c:pt idx="91">
                  <c:v>0.1428298204125871</c:v>
                </c:pt>
                <c:pt idx="92">
                  <c:v>0.12995735554634344</c:v>
                </c:pt>
                <c:pt idx="93">
                  <c:v>0.13013737015427199</c:v>
                </c:pt>
                <c:pt idx="94">
                  <c:v>0.13013818839866598</c:v>
                </c:pt>
                <c:pt idx="95">
                  <c:v>0.13006442808548757</c:v>
                </c:pt>
                <c:pt idx="96">
                  <c:v>0.12457659152552929</c:v>
                </c:pt>
                <c:pt idx="97">
                  <c:v>0.12314296915701964</c:v>
                </c:pt>
                <c:pt idx="98">
                  <c:v>0.12121642132981555</c:v>
                </c:pt>
                <c:pt idx="99">
                  <c:v>0.12119937577485515</c:v>
                </c:pt>
                <c:pt idx="100">
                  <c:v>0.12154772912379098</c:v>
                </c:pt>
                <c:pt idx="101">
                  <c:v>0.12151451652108304</c:v>
                </c:pt>
                <c:pt idx="102">
                  <c:v>0.11236924781646324</c:v>
                </c:pt>
                <c:pt idx="103">
                  <c:v>0.11224610537517039</c:v>
                </c:pt>
                <c:pt idx="104">
                  <c:v>0.10871088006257339</c:v>
                </c:pt>
                <c:pt idx="105">
                  <c:v>0.10680499310962908</c:v>
                </c:pt>
                <c:pt idx="106">
                  <c:v>0.1063979194164557</c:v>
                </c:pt>
                <c:pt idx="107">
                  <c:v>9.8889132828764256E-2</c:v>
                </c:pt>
                <c:pt idx="108">
                  <c:v>9.9059388908663282E-2</c:v>
                </c:pt>
                <c:pt idx="109">
                  <c:v>9.7197239766667956E-2</c:v>
                </c:pt>
                <c:pt idx="110">
                  <c:v>9.6337333250372678E-2</c:v>
                </c:pt>
                <c:pt idx="111">
                  <c:v>9.4025367391926337E-2</c:v>
                </c:pt>
                <c:pt idx="112">
                  <c:v>9.4025030272201479E-2</c:v>
                </c:pt>
                <c:pt idx="113">
                  <c:v>9.1332118830506862E-2</c:v>
                </c:pt>
                <c:pt idx="114">
                  <c:v>8.9374513746569781E-2</c:v>
                </c:pt>
                <c:pt idx="115">
                  <c:v>8.4030735809970517E-2</c:v>
                </c:pt>
                <c:pt idx="116">
                  <c:v>8.3756204633175069E-2</c:v>
                </c:pt>
                <c:pt idx="117">
                  <c:v>8.384686107276107E-2</c:v>
                </c:pt>
                <c:pt idx="118">
                  <c:v>8.2903471960868003E-2</c:v>
                </c:pt>
                <c:pt idx="119">
                  <c:v>8.0319723803279272E-2</c:v>
                </c:pt>
                <c:pt idx="120">
                  <c:v>7.7929441711683187E-2</c:v>
                </c:pt>
                <c:pt idx="121">
                  <c:v>7.4947805315525834E-2</c:v>
                </c:pt>
                <c:pt idx="122">
                  <c:v>7.1936578320252881E-2</c:v>
                </c:pt>
                <c:pt idx="123">
                  <c:v>7.1592731682890556E-2</c:v>
                </c:pt>
                <c:pt idx="124">
                  <c:v>7.1395501301005068E-2</c:v>
                </c:pt>
                <c:pt idx="125">
                  <c:v>6.8760982606135015E-2</c:v>
                </c:pt>
                <c:pt idx="126">
                  <c:v>6.7752682308832649E-2</c:v>
                </c:pt>
                <c:pt idx="127">
                  <c:v>6.7424957338873645E-2</c:v>
                </c:pt>
                <c:pt idx="128">
                  <c:v>6.8038056610784228E-2</c:v>
                </c:pt>
                <c:pt idx="129">
                  <c:v>6.2516360432931559E-2</c:v>
                </c:pt>
                <c:pt idx="130">
                  <c:v>5.7209179846494082E-2</c:v>
                </c:pt>
                <c:pt idx="131">
                  <c:v>6.2367733103766178E-2</c:v>
                </c:pt>
                <c:pt idx="132">
                  <c:v>6.3054749513338323E-2</c:v>
                </c:pt>
                <c:pt idx="133">
                  <c:v>6.2912533461422726E-2</c:v>
                </c:pt>
                <c:pt idx="134">
                  <c:v>6.164394567747216E-2</c:v>
                </c:pt>
                <c:pt idx="135">
                  <c:v>6.1605607072338364E-2</c:v>
                </c:pt>
                <c:pt idx="136">
                  <c:v>6.1943019065656774E-2</c:v>
                </c:pt>
                <c:pt idx="137">
                  <c:v>6.1110851931982867E-2</c:v>
                </c:pt>
                <c:pt idx="138">
                  <c:v>6.1005421745441803E-2</c:v>
                </c:pt>
                <c:pt idx="139">
                  <c:v>6.0923306796825755E-2</c:v>
                </c:pt>
                <c:pt idx="140">
                  <c:v>6.0954688295164289E-2</c:v>
                </c:pt>
                <c:pt idx="141">
                  <c:v>6.1388891472005686E-2</c:v>
                </c:pt>
                <c:pt idx="142">
                  <c:v>6.1342984534042251E-2</c:v>
                </c:pt>
                <c:pt idx="143">
                  <c:v>5.9847773894581034E-2</c:v>
                </c:pt>
                <c:pt idx="144">
                  <c:v>5.9444265982417185E-2</c:v>
                </c:pt>
                <c:pt idx="145">
                  <c:v>6.3916851961412974E-2</c:v>
                </c:pt>
                <c:pt idx="146">
                  <c:v>6.3841742021182951E-2</c:v>
                </c:pt>
                <c:pt idx="147">
                  <c:v>6.4072135270494171E-2</c:v>
                </c:pt>
                <c:pt idx="148">
                  <c:v>6.2826921785506501E-2</c:v>
                </c:pt>
                <c:pt idx="149">
                  <c:v>6.274576870037453E-2</c:v>
                </c:pt>
                <c:pt idx="150">
                  <c:v>6.5894224240922561E-2</c:v>
                </c:pt>
                <c:pt idx="151">
                  <c:v>6.4914412932428209E-2</c:v>
                </c:pt>
                <c:pt idx="152">
                  <c:v>6.5177756142300258E-2</c:v>
                </c:pt>
                <c:pt idx="153">
                  <c:v>6.5139360877643382E-2</c:v>
                </c:pt>
                <c:pt idx="154">
                  <c:v>6.556753935330456E-2</c:v>
                </c:pt>
                <c:pt idx="155">
                  <c:v>6.5262085237155321E-2</c:v>
                </c:pt>
                <c:pt idx="156">
                  <c:v>6.6229750321869896E-2</c:v>
                </c:pt>
                <c:pt idx="157">
                  <c:v>6.6485659973818056E-2</c:v>
                </c:pt>
                <c:pt idx="158">
                  <c:v>6.874393392035047E-2</c:v>
                </c:pt>
                <c:pt idx="159">
                  <c:v>6.869344527677089E-2</c:v>
                </c:pt>
                <c:pt idx="160">
                  <c:v>7.0129360644685293E-2</c:v>
                </c:pt>
                <c:pt idx="161">
                  <c:v>6.9974166843558491E-2</c:v>
                </c:pt>
                <c:pt idx="162">
                  <c:v>7.0013757211595321E-2</c:v>
                </c:pt>
                <c:pt idx="163">
                  <c:v>6.9886563681794772E-2</c:v>
                </c:pt>
                <c:pt idx="164">
                  <c:v>7.0036628047608102E-2</c:v>
                </c:pt>
                <c:pt idx="165">
                  <c:v>6.9870922772677979E-2</c:v>
                </c:pt>
                <c:pt idx="166">
                  <c:v>6.9882702038525021E-2</c:v>
                </c:pt>
                <c:pt idx="167">
                  <c:v>7.0223511925877322E-2</c:v>
                </c:pt>
                <c:pt idx="168">
                  <c:v>7.0397737132966903E-2</c:v>
                </c:pt>
                <c:pt idx="169">
                  <c:v>7.0272322382571237E-2</c:v>
                </c:pt>
                <c:pt idx="170">
                  <c:v>6.9568141817708512E-2</c:v>
                </c:pt>
                <c:pt idx="171">
                  <c:v>6.9491461852567354E-2</c:v>
                </c:pt>
                <c:pt idx="172">
                  <c:v>7.1850545478139433E-2</c:v>
                </c:pt>
                <c:pt idx="173">
                  <c:v>7.2133638897571836E-2</c:v>
                </c:pt>
                <c:pt idx="174">
                  <c:v>7.1961291955564444E-2</c:v>
                </c:pt>
                <c:pt idx="175">
                  <c:v>7.2306034318176809E-2</c:v>
                </c:pt>
                <c:pt idx="176">
                  <c:v>7.2024761517184968E-2</c:v>
                </c:pt>
                <c:pt idx="177">
                  <c:v>7.3781960005304389E-2</c:v>
                </c:pt>
                <c:pt idx="178">
                  <c:v>7.3756519317176944E-2</c:v>
                </c:pt>
                <c:pt idx="179">
                  <c:v>7.6025484754923461E-2</c:v>
                </c:pt>
                <c:pt idx="180">
                  <c:v>7.5107534088630856E-2</c:v>
                </c:pt>
                <c:pt idx="181">
                  <c:v>7.5320634170341905E-2</c:v>
                </c:pt>
                <c:pt idx="182">
                  <c:v>7.503278886811024E-2</c:v>
                </c:pt>
                <c:pt idx="183">
                  <c:v>7.6322289757146389E-2</c:v>
                </c:pt>
                <c:pt idx="184">
                  <c:v>7.6881921777954651E-2</c:v>
                </c:pt>
                <c:pt idx="185">
                  <c:v>7.8756343608594293E-2</c:v>
                </c:pt>
                <c:pt idx="186">
                  <c:v>7.8607605889036772E-2</c:v>
                </c:pt>
                <c:pt idx="187">
                  <c:v>7.8548539468245027E-2</c:v>
                </c:pt>
                <c:pt idx="188">
                  <c:v>7.8598367614199693E-2</c:v>
                </c:pt>
                <c:pt idx="189">
                  <c:v>7.8939182826243764E-2</c:v>
                </c:pt>
                <c:pt idx="190">
                  <c:v>7.9095780841366509E-2</c:v>
                </c:pt>
                <c:pt idx="191">
                  <c:v>7.5773503862193003E-2</c:v>
                </c:pt>
                <c:pt idx="192">
                  <c:v>7.5751487349056498E-2</c:v>
                </c:pt>
                <c:pt idx="193">
                  <c:v>7.5853300250439445E-2</c:v>
                </c:pt>
                <c:pt idx="194">
                  <c:v>7.158129647049076E-2</c:v>
                </c:pt>
                <c:pt idx="195">
                  <c:v>7.1159143212338488E-2</c:v>
                </c:pt>
                <c:pt idx="196">
                  <c:v>7.288452351111728E-2</c:v>
                </c:pt>
                <c:pt idx="197">
                  <c:v>7.4091312275819207E-2</c:v>
                </c:pt>
                <c:pt idx="198">
                  <c:v>7.4271582149319115E-2</c:v>
                </c:pt>
                <c:pt idx="199">
                  <c:v>7.2648454389016889E-2</c:v>
                </c:pt>
                <c:pt idx="200">
                  <c:v>7.2542393718678488E-2</c:v>
                </c:pt>
                <c:pt idx="201">
                  <c:v>7.2480189486565441E-2</c:v>
                </c:pt>
                <c:pt idx="202">
                  <c:v>7.289488189177197E-2</c:v>
                </c:pt>
                <c:pt idx="203">
                  <c:v>7.2921972743397734E-2</c:v>
                </c:pt>
                <c:pt idx="204">
                  <c:v>7.2535231917215795E-2</c:v>
                </c:pt>
                <c:pt idx="205">
                  <c:v>7.2291639525373291E-2</c:v>
                </c:pt>
                <c:pt idx="206">
                  <c:v>7.2363104997692509E-2</c:v>
                </c:pt>
                <c:pt idx="207">
                  <c:v>7.7124478196444926E-2</c:v>
                </c:pt>
                <c:pt idx="208">
                  <c:v>7.3672057187816678E-2</c:v>
                </c:pt>
                <c:pt idx="209">
                  <c:v>7.4418292043259338E-2</c:v>
                </c:pt>
                <c:pt idx="210">
                  <c:v>7.7377207709591375E-2</c:v>
                </c:pt>
                <c:pt idx="211">
                  <c:v>8.0810067337477975E-2</c:v>
                </c:pt>
                <c:pt idx="212">
                  <c:v>8.9471417492760108E-2</c:v>
                </c:pt>
                <c:pt idx="213">
                  <c:v>8.7209157670923187E-2</c:v>
                </c:pt>
                <c:pt idx="214">
                  <c:v>8.8272135736946505E-2</c:v>
                </c:pt>
                <c:pt idx="215">
                  <c:v>8.7942371872580208E-2</c:v>
                </c:pt>
                <c:pt idx="216">
                  <c:v>8.7789625335137816E-2</c:v>
                </c:pt>
                <c:pt idx="217">
                  <c:v>8.8295387316032758E-2</c:v>
                </c:pt>
                <c:pt idx="218">
                  <c:v>8.8043107209474336E-2</c:v>
                </c:pt>
                <c:pt idx="219">
                  <c:v>8.7546208777123269E-2</c:v>
                </c:pt>
                <c:pt idx="220">
                  <c:v>8.7162354622262878E-2</c:v>
                </c:pt>
                <c:pt idx="221">
                  <c:v>8.530898577689125E-2</c:v>
                </c:pt>
                <c:pt idx="222">
                  <c:v>8.5270434974858728E-2</c:v>
                </c:pt>
                <c:pt idx="223">
                  <c:v>8.5002185923486073E-2</c:v>
                </c:pt>
                <c:pt idx="224">
                  <c:v>8.5792544418833758E-2</c:v>
                </c:pt>
                <c:pt idx="225">
                  <c:v>8.6157946766769869E-2</c:v>
                </c:pt>
                <c:pt idx="226">
                  <c:v>8.5634599513251822E-2</c:v>
                </c:pt>
                <c:pt idx="227">
                  <c:v>8.6334717766698987E-2</c:v>
                </c:pt>
                <c:pt idx="228">
                  <c:v>8.6529874679194194E-2</c:v>
                </c:pt>
                <c:pt idx="229">
                  <c:v>8.6436206241544633E-2</c:v>
                </c:pt>
                <c:pt idx="230">
                  <c:v>8.6564141223407692E-2</c:v>
                </c:pt>
                <c:pt idx="231">
                  <c:v>8.6407400382760485E-2</c:v>
                </c:pt>
                <c:pt idx="232">
                  <c:v>8.6430855008050977E-2</c:v>
                </c:pt>
                <c:pt idx="233">
                  <c:v>8.6430338791919997E-2</c:v>
                </c:pt>
                <c:pt idx="234">
                  <c:v>8.6353039812328183E-2</c:v>
                </c:pt>
                <c:pt idx="235">
                  <c:v>8.4084106414383061E-2</c:v>
                </c:pt>
                <c:pt idx="236">
                  <c:v>8.390285234736658E-2</c:v>
                </c:pt>
                <c:pt idx="237">
                  <c:v>8.403108952911463E-2</c:v>
                </c:pt>
                <c:pt idx="238">
                  <c:v>8.3763618695656974E-2</c:v>
                </c:pt>
                <c:pt idx="239">
                  <c:v>8.5533302944188011E-2</c:v>
                </c:pt>
                <c:pt idx="240">
                  <c:v>8.5415836149039456E-2</c:v>
                </c:pt>
                <c:pt idx="241">
                  <c:v>8.5415836149039456E-2</c:v>
                </c:pt>
                <c:pt idx="242">
                  <c:v>8.4487227612827315E-2</c:v>
                </c:pt>
                <c:pt idx="243">
                  <c:v>8.5122720143402539E-2</c:v>
                </c:pt>
                <c:pt idx="244">
                  <c:v>8.5368985235903166E-2</c:v>
                </c:pt>
                <c:pt idx="245">
                  <c:v>8.6234782357367437E-2</c:v>
                </c:pt>
                <c:pt idx="246">
                  <c:v>8.4996915016216382E-2</c:v>
                </c:pt>
                <c:pt idx="247">
                  <c:v>8.469367777368883E-2</c:v>
                </c:pt>
                <c:pt idx="248">
                  <c:v>8.462243165435103E-2</c:v>
                </c:pt>
                <c:pt idx="249">
                  <c:v>8.46149005467388E-2</c:v>
                </c:pt>
                <c:pt idx="250">
                  <c:v>8.5537621440079065E-2</c:v>
                </c:pt>
                <c:pt idx="251">
                  <c:v>8.6074412063191802E-2</c:v>
                </c:pt>
                <c:pt idx="252">
                  <c:v>8.5664687431888903E-2</c:v>
                </c:pt>
                <c:pt idx="253">
                  <c:v>8.5639807518640448E-2</c:v>
                </c:pt>
                <c:pt idx="254">
                  <c:v>8.5857013027511364E-2</c:v>
                </c:pt>
                <c:pt idx="255">
                  <c:v>8.5930017035378711E-2</c:v>
                </c:pt>
                <c:pt idx="256">
                  <c:v>8.6780871601827458E-2</c:v>
                </c:pt>
                <c:pt idx="257">
                  <c:v>8.6647346266758601E-2</c:v>
                </c:pt>
                <c:pt idx="258">
                  <c:v>8.7024359574150403E-2</c:v>
                </c:pt>
                <c:pt idx="259">
                  <c:v>0.10841620747900448</c:v>
                </c:pt>
                <c:pt idx="260">
                  <c:v>0.10796799231945711</c:v>
                </c:pt>
                <c:pt idx="261">
                  <c:v>0.1078681629531039</c:v>
                </c:pt>
                <c:pt idx="262">
                  <c:v>0.10777239530733092</c:v>
                </c:pt>
                <c:pt idx="263">
                  <c:v>0.10784554943493088</c:v>
                </c:pt>
                <c:pt idx="264">
                  <c:v>0.10805920260193316</c:v>
                </c:pt>
                <c:pt idx="265">
                  <c:v>0.10805374557270851</c:v>
                </c:pt>
                <c:pt idx="266">
                  <c:v>0.10804028482063251</c:v>
                </c:pt>
                <c:pt idx="267">
                  <c:v>0.10802352858845828</c:v>
                </c:pt>
                <c:pt idx="268">
                  <c:v>0.10820150585300982</c:v>
                </c:pt>
                <c:pt idx="269">
                  <c:v>0.10876630683744729</c:v>
                </c:pt>
                <c:pt idx="270">
                  <c:v>0.10577903022671949</c:v>
                </c:pt>
                <c:pt idx="271">
                  <c:v>0.10631615852648703</c:v>
                </c:pt>
                <c:pt idx="272">
                  <c:v>0.10580614798230434</c:v>
                </c:pt>
                <c:pt idx="273">
                  <c:v>0.10336590505821443</c:v>
                </c:pt>
                <c:pt idx="274">
                  <c:v>0.10082984470006467</c:v>
                </c:pt>
                <c:pt idx="275">
                  <c:v>9.3777066828997085E-2</c:v>
                </c:pt>
                <c:pt idx="276">
                  <c:v>9.3387678825905859E-2</c:v>
                </c:pt>
                <c:pt idx="277">
                  <c:v>9.2510244610439801E-2</c:v>
                </c:pt>
                <c:pt idx="278">
                  <c:v>9.3361734424992085E-2</c:v>
                </c:pt>
                <c:pt idx="279">
                  <c:v>9.3855387584600727E-2</c:v>
                </c:pt>
                <c:pt idx="280">
                  <c:v>9.2323103032936768E-2</c:v>
                </c:pt>
                <c:pt idx="281">
                  <c:v>9.3126801563482769E-2</c:v>
                </c:pt>
                <c:pt idx="282">
                  <c:v>9.3667225656238862E-2</c:v>
                </c:pt>
                <c:pt idx="283">
                  <c:v>9.4231019391762927E-2</c:v>
                </c:pt>
                <c:pt idx="284">
                  <c:v>9.3713410987504797E-2</c:v>
                </c:pt>
                <c:pt idx="285">
                  <c:v>9.4187823429623757E-2</c:v>
                </c:pt>
                <c:pt idx="286">
                  <c:v>9.3868985888610049E-2</c:v>
                </c:pt>
                <c:pt idx="287">
                  <c:v>9.34546515434964E-2</c:v>
                </c:pt>
                <c:pt idx="288">
                  <c:v>9.317098913865203E-2</c:v>
                </c:pt>
                <c:pt idx="289">
                  <c:v>9.3451554348816052E-2</c:v>
                </c:pt>
                <c:pt idx="290">
                  <c:v>9.3711020977016946E-2</c:v>
                </c:pt>
                <c:pt idx="291">
                  <c:v>9.3365126187360134E-2</c:v>
                </c:pt>
                <c:pt idx="292">
                  <c:v>9.3406440784849665E-2</c:v>
                </c:pt>
                <c:pt idx="293">
                  <c:v>9.3321570043298552E-2</c:v>
                </c:pt>
                <c:pt idx="294">
                  <c:v>9.3565480225652642E-2</c:v>
                </c:pt>
                <c:pt idx="295">
                  <c:v>9.356462648751053E-2</c:v>
                </c:pt>
                <c:pt idx="296">
                  <c:v>9.3573910146992081E-2</c:v>
                </c:pt>
                <c:pt idx="297">
                  <c:v>9.3757940093849856E-2</c:v>
                </c:pt>
                <c:pt idx="298">
                  <c:v>9.3801023355663732E-2</c:v>
                </c:pt>
                <c:pt idx="299">
                  <c:v>9.3946156018678437E-2</c:v>
                </c:pt>
                <c:pt idx="300">
                  <c:v>9.4597070974863071E-2</c:v>
                </c:pt>
                <c:pt idx="301">
                  <c:v>9.4424138116463566E-2</c:v>
                </c:pt>
                <c:pt idx="302">
                  <c:v>9.2959137673043923E-2</c:v>
                </c:pt>
                <c:pt idx="303">
                  <c:v>9.1361550415948511E-2</c:v>
                </c:pt>
                <c:pt idx="304">
                  <c:v>9.1408386236383338E-2</c:v>
                </c:pt>
                <c:pt idx="305">
                  <c:v>9.0517564165640621E-2</c:v>
                </c:pt>
                <c:pt idx="306">
                  <c:v>9.004392236429927E-2</c:v>
                </c:pt>
                <c:pt idx="307">
                  <c:v>8.9273644560715668E-2</c:v>
                </c:pt>
                <c:pt idx="308">
                  <c:v>9.0675314665279866E-2</c:v>
                </c:pt>
                <c:pt idx="309">
                  <c:v>9.1844253693023445E-2</c:v>
                </c:pt>
                <c:pt idx="310">
                  <c:v>9.2857052043466698E-2</c:v>
                </c:pt>
                <c:pt idx="311">
                  <c:v>9.2092411048758496E-2</c:v>
                </c:pt>
                <c:pt idx="312">
                  <c:v>9.3290067633191781E-2</c:v>
                </c:pt>
                <c:pt idx="313">
                  <c:v>9.3608069444698502E-2</c:v>
                </c:pt>
                <c:pt idx="314">
                  <c:v>9.5529891643519688E-2</c:v>
                </c:pt>
                <c:pt idx="315">
                  <c:v>9.6493882678428233E-2</c:v>
                </c:pt>
                <c:pt idx="316">
                  <c:v>9.6124263645179481E-2</c:v>
                </c:pt>
                <c:pt idx="317">
                  <c:v>9.595270802862621E-2</c:v>
                </c:pt>
                <c:pt idx="318">
                  <c:v>9.897442255505419E-2</c:v>
                </c:pt>
                <c:pt idx="319">
                  <c:v>9.7888473538511586E-2</c:v>
                </c:pt>
                <c:pt idx="320">
                  <c:v>9.78964037696715E-2</c:v>
                </c:pt>
                <c:pt idx="321">
                  <c:v>9.7647597860753471E-2</c:v>
                </c:pt>
                <c:pt idx="322">
                  <c:v>8.0745131179332921E-2</c:v>
                </c:pt>
                <c:pt idx="323">
                  <c:v>8.2790848250181723E-2</c:v>
                </c:pt>
                <c:pt idx="324">
                  <c:v>8.3967288050121644E-2</c:v>
                </c:pt>
                <c:pt idx="325">
                  <c:v>8.847069069335553E-2</c:v>
                </c:pt>
                <c:pt idx="326">
                  <c:v>9.3299194855994944E-2</c:v>
                </c:pt>
                <c:pt idx="327">
                  <c:v>9.5671621734632062E-2</c:v>
                </c:pt>
                <c:pt idx="328">
                  <c:v>9.6452597858787917E-2</c:v>
                </c:pt>
                <c:pt idx="329">
                  <c:v>9.6457894160311891E-2</c:v>
                </c:pt>
                <c:pt idx="330">
                  <c:v>9.6597177764244965E-2</c:v>
                </c:pt>
                <c:pt idx="331">
                  <c:v>9.7199022773464996E-2</c:v>
                </c:pt>
                <c:pt idx="332">
                  <c:v>9.6682126258393314E-2</c:v>
                </c:pt>
                <c:pt idx="333">
                  <c:v>9.9647530465126768E-2</c:v>
                </c:pt>
                <c:pt idx="334">
                  <c:v>9.938956482473707E-2</c:v>
                </c:pt>
                <c:pt idx="335">
                  <c:v>0.10137125711045114</c:v>
                </c:pt>
                <c:pt idx="336">
                  <c:v>0.10301469217168192</c:v>
                </c:pt>
                <c:pt idx="337">
                  <c:v>0.10248177502968173</c:v>
                </c:pt>
                <c:pt idx="338">
                  <c:v>0.10330834371007117</c:v>
                </c:pt>
                <c:pt idx="339">
                  <c:v>0.10330834371007117</c:v>
                </c:pt>
                <c:pt idx="340">
                  <c:v>0.10407421742509916</c:v>
                </c:pt>
                <c:pt idx="341">
                  <c:v>0.10669626563571932</c:v>
                </c:pt>
                <c:pt idx="342">
                  <c:v>0.10670371408276437</c:v>
                </c:pt>
                <c:pt idx="343">
                  <c:v>0.1074184707053867</c:v>
                </c:pt>
                <c:pt idx="344">
                  <c:v>0.10782860081916543</c:v>
                </c:pt>
                <c:pt idx="345">
                  <c:v>0.10709711969034925</c:v>
                </c:pt>
                <c:pt idx="346">
                  <c:v>0.10636162298352839</c:v>
                </c:pt>
                <c:pt idx="347">
                  <c:v>0.1070534697143881</c:v>
                </c:pt>
                <c:pt idx="348">
                  <c:v>0.10727470516671013</c:v>
                </c:pt>
                <c:pt idx="349">
                  <c:v>0.11027565617945891</c:v>
                </c:pt>
                <c:pt idx="350">
                  <c:v>0.11109731038428559</c:v>
                </c:pt>
                <c:pt idx="351">
                  <c:v>0.11137945407080285</c:v>
                </c:pt>
                <c:pt idx="352">
                  <c:v>0.11162005303386206</c:v>
                </c:pt>
                <c:pt idx="353">
                  <c:v>0.11126693386252069</c:v>
                </c:pt>
                <c:pt idx="354">
                  <c:v>0.11114025357283742</c:v>
                </c:pt>
                <c:pt idx="355">
                  <c:v>0.11153070965626237</c:v>
                </c:pt>
                <c:pt idx="356">
                  <c:v>0.11431510338684911</c:v>
                </c:pt>
                <c:pt idx="357">
                  <c:v>0.1138589820747634</c:v>
                </c:pt>
                <c:pt idx="358">
                  <c:v>0.11454256620266624</c:v>
                </c:pt>
                <c:pt idx="359">
                  <c:v>0.11458616810505677</c:v>
                </c:pt>
                <c:pt idx="360">
                  <c:v>0.11446217715009317</c:v>
                </c:pt>
                <c:pt idx="361">
                  <c:v>0.11432652349144047</c:v>
                </c:pt>
                <c:pt idx="362">
                  <c:v>0.11538747425158671</c:v>
                </c:pt>
                <c:pt idx="363">
                  <c:v>0.11542382441552257</c:v>
                </c:pt>
                <c:pt idx="364">
                  <c:v>0.1154245741963138</c:v>
                </c:pt>
                <c:pt idx="365">
                  <c:v>0.11530152442875305</c:v>
                </c:pt>
                <c:pt idx="366">
                  <c:v>0.11545038296036854</c:v>
                </c:pt>
                <c:pt idx="367">
                  <c:v>0.1154504672107364</c:v>
                </c:pt>
                <c:pt idx="368">
                  <c:v>0.11549841572159147</c:v>
                </c:pt>
                <c:pt idx="369">
                  <c:v>0.11618884747763436</c:v>
                </c:pt>
                <c:pt idx="370">
                  <c:v>0.11624151373092931</c:v>
                </c:pt>
                <c:pt idx="371">
                  <c:v>0.11467211999512301</c:v>
                </c:pt>
                <c:pt idx="372">
                  <c:v>0.11389305770688063</c:v>
                </c:pt>
                <c:pt idx="373">
                  <c:v>0.11353073068665873</c:v>
                </c:pt>
                <c:pt idx="374">
                  <c:v>0.11314787986714842</c:v>
                </c:pt>
                <c:pt idx="375">
                  <c:v>0.11214199347556758</c:v>
                </c:pt>
                <c:pt idx="376">
                  <c:v>0.11180255836993507</c:v>
                </c:pt>
                <c:pt idx="377">
                  <c:v>0.11340137826805566</c:v>
                </c:pt>
                <c:pt idx="378">
                  <c:v>0.11295844971198878</c:v>
                </c:pt>
                <c:pt idx="379">
                  <c:v>0.11288509268498904</c:v>
                </c:pt>
                <c:pt idx="380">
                  <c:v>0.11446517956684202</c:v>
                </c:pt>
                <c:pt idx="381">
                  <c:v>0.11743382056831873</c:v>
                </c:pt>
                <c:pt idx="382">
                  <c:v>0.11744794613045628</c:v>
                </c:pt>
                <c:pt idx="383">
                  <c:v>0.12001849713895801</c:v>
                </c:pt>
                <c:pt idx="384">
                  <c:v>0.12098506825129665</c:v>
                </c:pt>
                <c:pt idx="385">
                  <c:v>0.12154182526319372</c:v>
                </c:pt>
                <c:pt idx="386">
                  <c:v>0.12116573741857145</c:v>
                </c:pt>
                <c:pt idx="387">
                  <c:v>0.12263708664820563</c:v>
                </c:pt>
                <c:pt idx="388">
                  <c:v>0.12521809716241783</c:v>
                </c:pt>
                <c:pt idx="389">
                  <c:v>0.12411765578051027</c:v>
                </c:pt>
                <c:pt idx="390">
                  <c:v>0.1215963939750621</c:v>
                </c:pt>
                <c:pt idx="391">
                  <c:v>0.12122650727573744</c:v>
                </c:pt>
                <c:pt idx="392">
                  <c:v>0.12121274070326223</c:v>
                </c:pt>
                <c:pt idx="393">
                  <c:v>0.12714405680960647</c:v>
                </c:pt>
                <c:pt idx="394">
                  <c:v>0.12664187656381021</c:v>
                </c:pt>
                <c:pt idx="395">
                  <c:v>0.12743019932172492</c:v>
                </c:pt>
                <c:pt idx="396">
                  <c:v>0.12857163087991252</c:v>
                </c:pt>
                <c:pt idx="397">
                  <c:v>0.12945337419430106</c:v>
                </c:pt>
                <c:pt idx="398">
                  <c:v>0.12788196388389078</c:v>
                </c:pt>
                <c:pt idx="399">
                  <c:v>0.1286725396097998</c:v>
                </c:pt>
                <c:pt idx="400">
                  <c:v>0.12867882269669792</c:v>
                </c:pt>
                <c:pt idx="401">
                  <c:v>0.12831387352142576</c:v>
                </c:pt>
                <c:pt idx="402">
                  <c:v>0.12969532583009993</c:v>
                </c:pt>
                <c:pt idx="403">
                  <c:v>0.12917749606767176</c:v>
                </c:pt>
                <c:pt idx="404">
                  <c:v>0.12707708095798997</c:v>
                </c:pt>
                <c:pt idx="405">
                  <c:v>0.12910779163441805</c:v>
                </c:pt>
                <c:pt idx="406">
                  <c:v>0.12902185237044636</c:v>
                </c:pt>
                <c:pt idx="407">
                  <c:v>0.12851830168269548</c:v>
                </c:pt>
                <c:pt idx="408">
                  <c:v>0.129855834781611</c:v>
                </c:pt>
                <c:pt idx="409">
                  <c:v>0.13139379695617356</c:v>
                </c:pt>
                <c:pt idx="410">
                  <c:v>0.13123421297793461</c:v>
                </c:pt>
                <c:pt idx="411">
                  <c:v>0.1309491800037246</c:v>
                </c:pt>
                <c:pt idx="412">
                  <c:v>0.130852026403595</c:v>
                </c:pt>
                <c:pt idx="413">
                  <c:v>0.13118954054982512</c:v>
                </c:pt>
                <c:pt idx="414">
                  <c:v>0.13073208278802725</c:v>
                </c:pt>
                <c:pt idx="415">
                  <c:v>0.13052991315203022</c:v>
                </c:pt>
                <c:pt idx="416">
                  <c:v>0.13451473389273014</c:v>
                </c:pt>
                <c:pt idx="417">
                  <c:v>0.13491075701460176</c:v>
                </c:pt>
                <c:pt idx="418">
                  <c:v>0.13494460152655566</c:v>
                </c:pt>
                <c:pt idx="419">
                  <c:v>0.13677734793629145</c:v>
                </c:pt>
                <c:pt idx="420">
                  <c:v>0.13683379062368806</c:v>
                </c:pt>
                <c:pt idx="421">
                  <c:v>0.1363734398742204</c:v>
                </c:pt>
                <c:pt idx="422">
                  <c:v>0.14013371625310628</c:v>
                </c:pt>
                <c:pt idx="423">
                  <c:v>0.14024886904432762</c:v>
                </c:pt>
                <c:pt idx="424">
                  <c:v>0.14452401391249475</c:v>
                </c:pt>
                <c:pt idx="425">
                  <c:v>0.14386916856667539</c:v>
                </c:pt>
                <c:pt idx="426">
                  <c:v>0.14839359333743918</c:v>
                </c:pt>
                <c:pt idx="427">
                  <c:v>0.14849671741829557</c:v>
                </c:pt>
                <c:pt idx="428">
                  <c:v>0.14888695787851883</c:v>
                </c:pt>
                <c:pt idx="429">
                  <c:v>0.14986101760825868</c:v>
                </c:pt>
                <c:pt idx="430">
                  <c:v>0.15069311261380899</c:v>
                </c:pt>
                <c:pt idx="431">
                  <c:v>0.15414522139421405</c:v>
                </c:pt>
                <c:pt idx="432">
                  <c:v>0.15380672643247809</c:v>
                </c:pt>
                <c:pt idx="433">
                  <c:v>0.15662236070713642</c:v>
                </c:pt>
                <c:pt idx="434">
                  <c:v>0.15670029712620195</c:v>
                </c:pt>
                <c:pt idx="435">
                  <c:v>0.15776561216874174</c:v>
                </c:pt>
                <c:pt idx="436">
                  <c:v>0.16074108425426789</c:v>
                </c:pt>
                <c:pt idx="437">
                  <c:v>0.16375389403907867</c:v>
                </c:pt>
                <c:pt idx="438">
                  <c:v>0.16372398577665512</c:v>
                </c:pt>
                <c:pt idx="439">
                  <c:v>0.16435816756937616</c:v>
                </c:pt>
                <c:pt idx="440">
                  <c:v>0.16276398984119361</c:v>
                </c:pt>
                <c:pt idx="441">
                  <c:v>0.1624965162821902</c:v>
                </c:pt>
                <c:pt idx="442">
                  <c:v>0.16740404206359277</c:v>
                </c:pt>
                <c:pt idx="443">
                  <c:v>0.1696798080628851</c:v>
                </c:pt>
                <c:pt idx="444">
                  <c:v>0.16784440999903646</c:v>
                </c:pt>
                <c:pt idx="445">
                  <c:v>0.17189475706430371</c:v>
                </c:pt>
                <c:pt idx="446">
                  <c:v>0.17112955808854166</c:v>
                </c:pt>
                <c:pt idx="447">
                  <c:v>0.17034138512286193</c:v>
                </c:pt>
                <c:pt idx="448">
                  <c:v>0.1669761864617062</c:v>
                </c:pt>
                <c:pt idx="449">
                  <c:v>0.16636404881584738</c:v>
                </c:pt>
                <c:pt idx="450">
                  <c:v>0.16607058136353126</c:v>
                </c:pt>
                <c:pt idx="451">
                  <c:v>0.16286320423411665</c:v>
                </c:pt>
                <c:pt idx="452">
                  <c:v>0.16267905011249262</c:v>
                </c:pt>
                <c:pt idx="453">
                  <c:v>0.16315407579055066</c:v>
                </c:pt>
                <c:pt idx="454">
                  <c:v>0.16320163318342795</c:v>
                </c:pt>
                <c:pt idx="455">
                  <c:v>0.16435613610581173</c:v>
                </c:pt>
                <c:pt idx="456">
                  <c:v>0.16084716462052981</c:v>
                </c:pt>
                <c:pt idx="457">
                  <c:v>0.16179155480412991</c:v>
                </c:pt>
                <c:pt idx="458">
                  <c:v>0.16213144008236996</c:v>
                </c:pt>
                <c:pt idx="459">
                  <c:v>0.15926645626394351</c:v>
                </c:pt>
                <c:pt idx="460">
                  <c:v>0.1585796383914424</c:v>
                </c:pt>
                <c:pt idx="461">
                  <c:v>0.15860028130105217</c:v>
                </c:pt>
                <c:pt idx="462">
                  <c:v>0.15716330004553747</c:v>
                </c:pt>
                <c:pt idx="463">
                  <c:v>0.15669078822219457</c:v>
                </c:pt>
                <c:pt idx="464">
                  <c:v>0.15637897132877218</c:v>
                </c:pt>
                <c:pt idx="465">
                  <c:v>0.15583791914791925</c:v>
                </c:pt>
                <c:pt idx="466">
                  <c:v>0.15684730383915452</c:v>
                </c:pt>
                <c:pt idx="467">
                  <c:v>0.15645317673372744</c:v>
                </c:pt>
                <c:pt idx="468">
                  <c:v>0.15435032237645524</c:v>
                </c:pt>
                <c:pt idx="469">
                  <c:v>0.16004736429580599</c:v>
                </c:pt>
                <c:pt idx="470">
                  <c:v>0.15990583969778088</c:v>
                </c:pt>
                <c:pt idx="471">
                  <c:v>0.16284653084357847</c:v>
                </c:pt>
                <c:pt idx="472">
                  <c:v>0.16208156993240777</c:v>
                </c:pt>
                <c:pt idx="473">
                  <c:v>0.16292596952281793</c:v>
                </c:pt>
                <c:pt idx="474">
                  <c:v>0.16816254590531668</c:v>
                </c:pt>
                <c:pt idx="475">
                  <c:v>0.16939261619554408</c:v>
                </c:pt>
                <c:pt idx="476">
                  <c:v>0.17270490291366333</c:v>
                </c:pt>
                <c:pt idx="477">
                  <c:v>0.17576102046114098</c:v>
                </c:pt>
                <c:pt idx="478">
                  <c:v>0.17577159302694365</c:v>
                </c:pt>
                <c:pt idx="479">
                  <c:v>0.17191402184063731</c:v>
                </c:pt>
                <c:pt idx="480">
                  <c:v>0.17161078360077728</c:v>
                </c:pt>
                <c:pt idx="481">
                  <c:v>0.17157533523323795</c:v>
                </c:pt>
                <c:pt idx="482">
                  <c:v>0.16994428942147857</c:v>
                </c:pt>
                <c:pt idx="483">
                  <c:v>0.17075460518476981</c:v>
                </c:pt>
                <c:pt idx="484">
                  <c:v>0.17056761749194471</c:v>
                </c:pt>
                <c:pt idx="485">
                  <c:v>0.16814155236810999</c:v>
                </c:pt>
                <c:pt idx="486">
                  <c:v>0.16807404106641327</c:v>
                </c:pt>
                <c:pt idx="487">
                  <c:v>0.16507959518563206</c:v>
                </c:pt>
                <c:pt idx="488">
                  <c:v>0.16461020416595526</c:v>
                </c:pt>
                <c:pt idx="489">
                  <c:v>0.1601825999364444</c:v>
                </c:pt>
                <c:pt idx="490">
                  <c:v>0.1621750447112697</c:v>
                </c:pt>
                <c:pt idx="491">
                  <c:v>0.16297357862525738</c:v>
                </c:pt>
                <c:pt idx="492">
                  <c:v>0.16222629721706139</c:v>
                </c:pt>
                <c:pt idx="493">
                  <c:v>0.16174770265712266</c:v>
                </c:pt>
                <c:pt idx="494">
                  <c:v>0.15854493769397746</c:v>
                </c:pt>
                <c:pt idx="495">
                  <c:v>0.15854764811117458</c:v>
                </c:pt>
                <c:pt idx="496">
                  <c:v>0.15598513257901253</c:v>
                </c:pt>
                <c:pt idx="497">
                  <c:v>0.15562090169670853</c:v>
                </c:pt>
                <c:pt idx="498">
                  <c:v>0.15600457016941069</c:v>
                </c:pt>
                <c:pt idx="499">
                  <c:v>0.15368625897772784</c:v>
                </c:pt>
                <c:pt idx="500">
                  <c:v>0.15081761308910577</c:v>
                </c:pt>
                <c:pt idx="501">
                  <c:v>0.15135046366410684</c:v>
                </c:pt>
                <c:pt idx="502">
                  <c:v>0.15083667565595621</c:v>
                </c:pt>
                <c:pt idx="503">
                  <c:v>0.14963510693499882</c:v>
                </c:pt>
                <c:pt idx="504">
                  <c:v>0.14931304865152809</c:v>
                </c:pt>
                <c:pt idx="505">
                  <c:v>0.14770222000978814</c:v>
                </c:pt>
                <c:pt idx="506">
                  <c:v>0.14362725976301705</c:v>
                </c:pt>
                <c:pt idx="507">
                  <c:v>0.14211922254363973</c:v>
                </c:pt>
                <c:pt idx="508">
                  <c:v>0.13641169618184942</c:v>
                </c:pt>
                <c:pt idx="509">
                  <c:v>0.13562675337939509</c:v>
                </c:pt>
                <c:pt idx="510">
                  <c:v>0.13582493012390506</c:v>
                </c:pt>
                <c:pt idx="511">
                  <c:v>0.13612354227907345</c:v>
                </c:pt>
                <c:pt idx="512">
                  <c:v>0.13667495674218583</c:v>
                </c:pt>
                <c:pt idx="513">
                  <c:v>0.13532280373090569</c:v>
                </c:pt>
                <c:pt idx="514">
                  <c:v>0.13491177718914951</c:v>
                </c:pt>
                <c:pt idx="515">
                  <c:v>0.13271630265695847</c:v>
                </c:pt>
                <c:pt idx="516">
                  <c:v>0.13267208671164121</c:v>
                </c:pt>
                <c:pt idx="517">
                  <c:v>0.13222837865211062</c:v>
                </c:pt>
                <c:pt idx="518">
                  <c:v>0.13152583406771248</c:v>
                </c:pt>
                <c:pt idx="519">
                  <c:v>0.13148834233630127</c:v>
                </c:pt>
                <c:pt idx="520">
                  <c:v>0.1309464866482867</c:v>
                </c:pt>
                <c:pt idx="521">
                  <c:v>0.13060196759528497</c:v>
                </c:pt>
                <c:pt idx="522">
                  <c:v>0.13041663864494668</c:v>
                </c:pt>
                <c:pt idx="523">
                  <c:v>0.13083350277688827</c:v>
                </c:pt>
                <c:pt idx="524">
                  <c:v>0.13135870989695647</c:v>
                </c:pt>
                <c:pt idx="525">
                  <c:v>0.13096773439805928</c:v>
                </c:pt>
                <c:pt idx="526">
                  <c:v>0.13291962060439547</c:v>
                </c:pt>
                <c:pt idx="527">
                  <c:v>0.13257807319753548</c:v>
                </c:pt>
                <c:pt idx="528">
                  <c:v>0.13268549292228637</c:v>
                </c:pt>
                <c:pt idx="529">
                  <c:v>0.13335458584698928</c:v>
                </c:pt>
                <c:pt idx="530">
                  <c:v>0.13992219133639375</c:v>
                </c:pt>
                <c:pt idx="531">
                  <c:v>0.13787766111761471</c:v>
                </c:pt>
                <c:pt idx="532">
                  <c:v>0.1322548221070865</c:v>
                </c:pt>
                <c:pt idx="533">
                  <c:v>0.13393698173564322</c:v>
                </c:pt>
                <c:pt idx="534">
                  <c:v>0.13129966387594677</c:v>
                </c:pt>
                <c:pt idx="535">
                  <c:v>0.13179250011812788</c:v>
                </c:pt>
                <c:pt idx="536">
                  <c:v>0.12967626409416252</c:v>
                </c:pt>
                <c:pt idx="537">
                  <c:v>0.1244647323775981</c:v>
                </c:pt>
                <c:pt idx="538">
                  <c:v>0.11978305482863535</c:v>
                </c:pt>
                <c:pt idx="539">
                  <c:v>0.1173907219126523</c:v>
                </c:pt>
                <c:pt idx="540">
                  <c:v>0.11763100630113202</c:v>
                </c:pt>
                <c:pt idx="541">
                  <c:v>0.11752099195567238</c:v>
                </c:pt>
                <c:pt idx="542">
                  <c:v>0.11830298188080472</c:v>
                </c:pt>
                <c:pt idx="543">
                  <c:v>0.11751192683224145</c:v>
                </c:pt>
                <c:pt idx="544">
                  <c:v>0.12379048174693653</c:v>
                </c:pt>
                <c:pt idx="545">
                  <c:v>0.12321942787035901</c:v>
                </c:pt>
                <c:pt idx="546">
                  <c:v>0.12275282870615072</c:v>
                </c:pt>
                <c:pt idx="547">
                  <c:v>0.12272678882821406</c:v>
                </c:pt>
                <c:pt idx="548">
                  <c:v>0.12525847124777167</c:v>
                </c:pt>
                <c:pt idx="549">
                  <c:v>0.12589997807298645</c:v>
                </c:pt>
                <c:pt idx="550">
                  <c:v>0.12539480284629942</c:v>
                </c:pt>
                <c:pt idx="551">
                  <c:v>0.12901250545835694</c:v>
                </c:pt>
                <c:pt idx="552">
                  <c:v>0.12901649016925817</c:v>
                </c:pt>
                <c:pt idx="553">
                  <c:v>0.12714432136666973</c:v>
                </c:pt>
                <c:pt idx="554">
                  <c:v>0.1261054364354233</c:v>
                </c:pt>
                <c:pt idx="555">
                  <c:v>0.12550390536721942</c:v>
                </c:pt>
                <c:pt idx="556">
                  <c:v>0.12549861719583127</c:v>
                </c:pt>
                <c:pt idx="557">
                  <c:v>0.12958357884066571</c:v>
                </c:pt>
                <c:pt idx="558">
                  <c:v>0.13110804073883756</c:v>
                </c:pt>
                <c:pt idx="559">
                  <c:v>0.12996229673934412</c:v>
                </c:pt>
                <c:pt idx="560">
                  <c:v>0.1311611564045555</c:v>
                </c:pt>
                <c:pt idx="561">
                  <c:v>0.12912925877016904</c:v>
                </c:pt>
                <c:pt idx="562">
                  <c:v>0.12917919047178808</c:v>
                </c:pt>
                <c:pt idx="563">
                  <c:v>0.13142993293460858</c:v>
                </c:pt>
                <c:pt idx="564">
                  <c:v>0.13101563936773808</c:v>
                </c:pt>
                <c:pt idx="565">
                  <c:v>0.13376230401031933</c:v>
                </c:pt>
                <c:pt idx="566">
                  <c:v>0.13621272556566136</c:v>
                </c:pt>
                <c:pt idx="567">
                  <c:v>0.13592750778258958</c:v>
                </c:pt>
                <c:pt idx="568">
                  <c:v>0.13343786972073995</c:v>
                </c:pt>
                <c:pt idx="569">
                  <c:v>0.13347752001938926</c:v>
                </c:pt>
                <c:pt idx="570">
                  <c:v>0.13648205197384514</c:v>
                </c:pt>
                <c:pt idx="571">
                  <c:v>0.13762515849347853</c:v>
                </c:pt>
                <c:pt idx="572">
                  <c:v>0.13732301185840559</c:v>
                </c:pt>
                <c:pt idx="573">
                  <c:v>0.1382661448662342</c:v>
                </c:pt>
                <c:pt idx="574">
                  <c:v>0.14613983859865193</c:v>
                </c:pt>
                <c:pt idx="575">
                  <c:v>0.14738774769472404</c:v>
                </c:pt>
                <c:pt idx="576">
                  <c:v>0.15009202202241634</c:v>
                </c:pt>
                <c:pt idx="577">
                  <c:v>0.15021458514673228</c:v>
                </c:pt>
                <c:pt idx="578">
                  <c:v>0.1528896953313523</c:v>
                </c:pt>
                <c:pt idx="579">
                  <c:v>0.15198994128983556</c:v>
                </c:pt>
                <c:pt idx="580">
                  <c:v>0.15515292338761863</c:v>
                </c:pt>
                <c:pt idx="581">
                  <c:v>0.15521893787068089</c:v>
                </c:pt>
                <c:pt idx="582">
                  <c:v>0.1546402582964484</c:v>
                </c:pt>
                <c:pt idx="583">
                  <c:v>0.15433013501476811</c:v>
                </c:pt>
                <c:pt idx="584">
                  <c:v>0.15424749825916445</c:v>
                </c:pt>
                <c:pt idx="585">
                  <c:v>0.15566867316690761</c:v>
                </c:pt>
                <c:pt idx="586">
                  <c:v>0.15498713799998229</c:v>
                </c:pt>
                <c:pt idx="587">
                  <c:v>0.15440644147488286</c:v>
                </c:pt>
                <c:pt idx="588">
                  <c:v>0.15416494738999734</c:v>
                </c:pt>
                <c:pt idx="589">
                  <c:v>0.15273071504428062</c:v>
                </c:pt>
                <c:pt idx="590">
                  <c:v>0.15281540388713907</c:v>
                </c:pt>
                <c:pt idx="591">
                  <c:v>0.15321318558312771</c:v>
                </c:pt>
                <c:pt idx="592">
                  <c:v>0.15425940050802056</c:v>
                </c:pt>
                <c:pt idx="593">
                  <c:v>0.15057643038209123</c:v>
                </c:pt>
                <c:pt idx="594">
                  <c:v>0.15243358591618486</c:v>
                </c:pt>
                <c:pt idx="595">
                  <c:v>0.16088240989588073</c:v>
                </c:pt>
                <c:pt idx="596">
                  <c:v>0.1609736824218464</c:v>
                </c:pt>
                <c:pt idx="597">
                  <c:v>0.16180660215825204</c:v>
                </c:pt>
                <c:pt idx="598">
                  <c:v>0.15939496657787139</c:v>
                </c:pt>
                <c:pt idx="599">
                  <c:v>0.16469037030167111</c:v>
                </c:pt>
                <c:pt idx="600">
                  <c:v>0.16545051283715898</c:v>
                </c:pt>
                <c:pt idx="601">
                  <c:v>0.17871719888512486</c:v>
                </c:pt>
                <c:pt idx="602">
                  <c:v>0.18044111588311271</c:v>
                </c:pt>
                <c:pt idx="603">
                  <c:v>0.18246368853531442</c:v>
                </c:pt>
                <c:pt idx="604">
                  <c:v>0.18774415954358006</c:v>
                </c:pt>
                <c:pt idx="605">
                  <c:v>0.18777501463275373</c:v>
                </c:pt>
                <c:pt idx="606">
                  <c:v>0.18746389600664584</c:v>
                </c:pt>
                <c:pt idx="607">
                  <c:v>0.18699062614723622</c:v>
                </c:pt>
                <c:pt idx="608">
                  <c:v>0.18699101529557749</c:v>
                </c:pt>
                <c:pt idx="609">
                  <c:v>0.20754010387463265</c:v>
                </c:pt>
                <c:pt idx="610">
                  <c:v>0.20885733309106089</c:v>
                </c:pt>
                <c:pt idx="611">
                  <c:v>0.20736013003713497</c:v>
                </c:pt>
                <c:pt idx="612">
                  <c:v>0.22378157686286376</c:v>
                </c:pt>
                <c:pt idx="613">
                  <c:v>0.22370072784223358</c:v>
                </c:pt>
                <c:pt idx="614">
                  <c:v>0.22419021799318123</c:v>
                </c:pt>
                <c:pt idx="615">
                  <c:v>0.23183332987761673</c:v>
                </c:pt>
                <c:pt idx="616">
                  <c:v>0.23165104038227213</c:v>
                </c:pt>
                <c:pt idx="617">
                  <c:v>0.24707110985934863</c:v>
                </c:pt>
                <c:pt idx="618">
                  <c:v>0.24883065394355403</c:v>
                </c:pt>
                <c:pt idx="619">
                  <c:v>0.27211245671862622</c:v>
                </c:pt>
                <c:pt idx="620">
                  <c:v>0.27289228998937931</c:v>
                </c:pt>
                <c:pt idx="621">
                  <c:v>0.29626124528539588</c:v>
                </c:pt>
                <c:pt idx="622">
                  <c:v>0.30596094240038452</c:v>
                </c:pt>
                <c:pt idx="623">
                  <c:v>0.30503156354494815</c:v>
                </c:pt>
                <c:pt idx="624">
                  <c:v>0.30806276111310976</c:v>
                </c:pt>
                <c:pt idx="625">
                  <c:v>0.30964710689998126</c:v>
                </c:pt>
                <c:pt idx="626">
                  <c:v>0.31511762050645808</c:v>
                </c:pt>
                <c:pt idx="627">
                  <c:v>0.31566888764148737</c:v>
                </c:pt>
                <c:pt idx="628">
                  <c:v>0.317351586861914</c:v>
                </c:pt>
                <c:pt idx="629">
                  <c:v>0.3160594528967679</c:v>
                </c:pt>
                <c:pt idx="630">
                  <c:v>0.33471932648734493</c:v>
                </c:pt>
                <c:pt idx="631">
                  <c:v>0.33595294496902683</c:v>
                </c:pt>
                <c:pt idx="632">
                  <c:v>0.33704570119635258</c:v>
                </c:pt>
                <c:pt idx="633">
                  <c:v>0.33936705817365298</c:v>
                </c:pt>
                <c:pt idx="634">
                  <c:v>0.33851526126077708</c:v>
                </c:pt>
                <c:pt idx="635">
                  <c:v>0.34271444468720169</c:v>
                </c:pt>
                <c:pt idx="636">
                  <c:v>0.34895683731632715</c:v>
                </c:pt>
                <c:pt idx="637">
                  <c:v>0.34514828481638909</c:v>
                </c:pt>
                <c:pt idx="638">
                  <c:v>0.34644949755789828</c:v>
                </c:pt>
                <c:pt idx="639">
                  <c:v>0.34617576942687861</c:v>
                </c:pt>
                <c:pt idx="640">
                  <c:v>0.34627864537513892</c:v>
                </c:pt>
                <c:pt idx="641">
                  <c:v>0.34553532880246707</c:v>
                </c:pt>
                <c:pt idx="642">
                  <c:v>0.36258531792141785</c:v>
                </c:pt>
                <c:pt idx="643">
                  <c:v>0.36538990236068769</c:v>
                </c:pt>
                <c:pt idx="644">
                  <c:v>0.3653917133833634</c:v>
                </c:pt>
                <c:pt idx="645">
                  <c:v>0.36616623270279763</c:v>
                </c:pt>
                <c:pt idx="646">
                  <c:v>0.36925706541764552</c:v>
                </c:pt>
                <c:pt idx="647">
                  <c:v>0.37058825235468079</c:v>
                </c:pt>
                <c:pt idx="648">
                  <c:v>0.37257183030526114</c:v>
                </c:pt>
                <c:pt idx="649">
                  <c:v>0.37344433635170043</c:v>
                </c:pt>
                <c:pt idx="650">
                  <c:v>0.3741900972752345</c:v>
                </c:pt>
                <c:pt idx="651">
                  <c:v>0.37555064579306024</c:v>
                </c:pt>
                <c:pt idx="652">
                  <c:v>0.37594569507854059</c:v>
                </c:pt>
                <c:pt idx="653">
                  <c:v>0.38597452081506722</c:v>
                </c:pt>
                <c:pt idx="654">
                  <c:v>0.38818688255355827</c:v>
                </c:pt>
                <c:pt idx="655">
                  <c:v>0.3894206923127857</c:v>
                </c:pt>
                <c:pt idx="656">
                  <c:v>0.3914151761792391</c:v>
                </c:pt>
                <c:pt idx="657">
                  <c:v>0.39457681641436454</c:v>
                </c:pt>
                <c:pt idx="658">
                  <c:v>0.39364885232666924</c:v>
                </c:pt>
                <c:pt idx="659">
                  <c:v>0.39378969666665792</c:v>
                </c:pt>
                <c:pt idx="660">
                  <c:v>0.39349721173128932</c:v>
                </c:pt>
                <c:pt idx="661">
                  <c:v>0.3945476014727799</c:v>
                </c:pt>
                <c:pt idx="662">
                  <c:v>0.39377502473468307</c:v>
                </c:pt>
                <c:pt idx="663">
                  <c:v>0.39310572063820343</c:v>
                </c:pt>
                <c:pt idx="664">
                  <c:v>0.39221600391338174</c:v>
                </c:pt>
                <c:pt idx="665">
                  <c:v>0.39036214653754697</c:v>
                </c:pt>
                <c:pt idx="666">
                  <c:v>0.38802840712510372</c:v>
                </c:pt>
                <c:pt idx="667">
                  <c:v>0.38667051982902101</c:v>
                </c:pt>
                <c:pt idx="668">
                  <c:v>0.3868426215612798</c:v>
                </c:pt>
                <c:pt idx="669">
                  <c:v>0.38684454143668212</c:v>
                </c:pt>
                <c:pt idx="670">
                  <c:v>0.38476254467408033</c:v>
                </c:pt>
                <c:pt idx="671">
                  <c:v>0.38479914357621148</c:v>
                </c:pt>
                <c:pt idx="672">
                  <c:v>0.37515564653472949</c:v>
                </c:pt>
                <c:pt idx="673">
                  <c:v>0.37545279814400684</c:v>
                </c:pt>
                <c:pt idx="674">
                  <c:v>0.37690811309898287</c:v>
                </c:pt>
                <c:pt idx="675">
                  <c:v>0.36848841314196784</c:v>
                </c:pt>
                <c:pt idx="676">
                  <c:v>0.36843071594484528</c:v>
                </c:pt>
                <c:pt idx="677">
                  <c:v>0.36668192830455493</c:v>
                </c:pt>
                <c:pt idx="678">
                  <c:v>0.36488898136611064</c:v>
                </c:pt>
                <c:pt idx="679">
                  <c:v>0.36476646814362212</c:v>
                </c:pt>
                <c:pt idx="680">
                  <c:v>0.3546141863263032</c:v>
                </c:pt>
                <c:pt idx="681">
                  <c:v>0.35436866044533649</c:v>
                </c:pt>
                <c:pt idx="682">
                  <c:v>0.33789975557194774</c:v>
                </c:pt>
                <c:pt idx="683">
                  <c:v>0.33556392758430437</c:v>
                </c:pt>
                <c:pt idx="684">
                  <c:v>0.31236670249796428</c:v>
                </c:pt>
                <c:pt idx="685">
                  <c:v>0.3046154538960506</c:v>
                </c:pt>
                <c:pt idx="686">
                  <c:v>0.30775712506867231</c:v>
                </c:pt>
                <c:pt idx="687">
                  <c:v>0.30712911317629649</c:v>
                </c:pt>
                <c:pt idx="688">
                  <c:v>0.30571351130218</c:v>
                </c:pt>
                <c:pt idx="689">
                  <c:v>0.29867949179500863</c:v>
                </c:pt>
                <c:pt idx="690">
                  <c:v>0.29829667925807779</c:v>
                </c:pt>
                <c:pt idx="691">
                  <c:v>0.29478395966211185</c:v>
                </c:pt>
                <c:pt idx="692">
                  <c:v>0.29517675306723296</c:v>
                </c:pt>
                <c:pt idx="693">
                  <c:v>0.2781856427164579</c:v>
                </c:pt>
                <c:pt idx="694">
                  <c:v>0.27592308634408674</c:v>
                </c:pt>
                <c:pt idx="695">
                  <c:v>0.27537759938712952</c:v>
                </c:pt>
                <c:pt idx="696">
                  <c:v>0.2727998270716821</c:v>
                </c:pt>
                <c:pt idx="697">
                  <c:v>0.27253019251343857</c:v>
                </c:pt>
                <c:pt idx="698">
                  <c:v>0.26833759559189552</c:v>
                </c:pt>
                <c:pt idx="699">
                  <c:v>0.25900629828357374</c:v>
                </c:pt>
                <c:pt idx="700">
                  <c:v>0.25707357143416582</c:v>
                </c:pt>
                <c:pt idx="701">
                  <c:v>0.26125545310470277</c:v>
                </c:pt>
                <c:pt idx="702">
                  <c:v>0.2612372490952225</c:v>
                </c:pt>
                <c:pt idx="703">
                  <c:v>0.26129654351218135</c:v>
                </c:pt>
                <c:pt idx="704">
                  <c:v>0.25851476873047907</c:v>
                </c:pt>
                <c:pt idx="705">
                  <c:v>0.23916184775809357</c:v>
                </c:pt>
                <c:pt idx="706">
                  <c:v>0.23235214870615634</c:v>
                </c:pt>
                <c:pt idx="707">
                  <c:v>0.23285072108833485</c:v>
                </c:pt>
                <c:pt idx="708">
                  <c:v>0.23223730237115683</c:v>
                </c:pt>
                <c:pt idx="709">
                  <c:v>0.22986263729468751</c:v>
                </c:pt>
                <c:pt idx="710">
                  <c:v>0.22753531088709833</c:v>
                </c:pt>
                <c:pt idx="711">
                  <c:v>0.22554758470027292</c:v>
                </c:pt>
                <c:pt idx="712">
                  <c:v>0.22762896408652292</c:v>
                </c:pt>
                <c:pt idx="713">
                  <c:v>0.22771128179872518</c:v>
                </c:pt>
                <c:pt idx="714">
                  <c:v>0.22727105957842253</c:v>
                </c:pt>
                <c:pt idx="715">
                  <c:v>0.22715038783891217</c:v>
                </c:pt>
                <c:pt idx="716">
                  <c:v>0.21046649947286752</c:v>
                </c:pt>
                <c:pt idx="717">
                  <c:v>0.21003053422575005</c:v>
                </c:pt>
                <c:pt idx="718">
                  <c:v>0.2067155058605655</c:v>
                </c:pt>
                <c:pt idx="719">
                  <c:v>0.20149727010192012</c:v>
                </c:pt>
                <c:pt idx="720">
                  <c:v>0.20653761890614744</c:v>
                </c:pt>
                <c:pt idx="721">
                  <c:v>0.20393211489268759</c:v>
                </c:pt>
                <c:pt idx="722">
                  <c:v>0.21018842722013473</c:v>
                </c:pt>
                <c:pt idx="723">
                  <c:v>0.20973986984205706</c:v>
                </c:pt>
                <c:pt idx="724">
                  <c:v>0.20716094528753837</c:v>
                </c:pt>
                <c:pt idx="725">
                  <c:v>0.21353082994395894</c:v>
                </c:pt>
                <c:pt idx="726">
                  <c:v>0.21534541224748976</c:v>
                </c:pt>
                <c:pt idx="727">
                  <c:v>0.21034377869609139</c:v>
                </c:pt>
                <c:pt idx="728">
                  <c:v>0.21037022114606529</c:v>
                </c:pt>
                <c:pt idx="729">
                  <c:v>0.23560103427847079</c:v>
                </c:pt>
                <c:pt idx="730">
                  <c:v>0.23821023436423844</c:v>
                </c:pt>
                <c:pt idx="731">
                  <c:v>0.23913455718970511</c:v>
                </c:pt>
                <c:pt idx="732">
                  <c:v>0.24141163757094231</c:v>
                </c:pt>
                <c:pt idx="733">
                  <c:v>0.24318455556037463</c:v>
                </c:pt>
                <c:pt idx="734">
                  <c:v>0.24447282439800624</c:v>
                </c:pt>
                <c:pt idx="735">
                  <c:v>0.24472278932949376</c:v>
                </c:pt>
                <c:pt idx="736">
                  <c:v>0.24334487486183018</c:v>
                </c:pt>
                <c:pt idx="737">
                  <c:v>0.24441726994650961</c:v>
                </c:pt>
                <c:pt idx="738">
                  <c:v>0.24342466074571892</c:v>
                </c:pt>
                <c:pt idx="739">
                  <c:v>0.2438974047286197</c:v>
                </c:pt>
                <c:pt idx="740">
                  <c:v>0.24589331586133759</c:v>
                </c:pt>
                <c:pt idx="741">
                  <c:v>0.24215519502874394</c:v>
                </c:pt>
                <c:pt idx="742">
                  <c:v>0.24852566469525011</c:v>
                </c:pt>
                <c:pt idx="743">
                  <c:v>0.24591897697797382</c:v>
                </c:pt>
                <c:pt idx="744">
                  <c:v>0.24499115799182147</c:v>
                </c:pt>
                <c:pt idx="745">
                  <c:v>0.24714582254547424</c:v>
                </c:pt>
                <c:pt idx="746">
                  <c:v>0.24616731033361103</c:v>
                </c:pt>
                <c:pt idx="747">
                  <c:v>0.24770224882219058</c:v>
                </c:pt>
                <c:pt idx="748">
                  <c:v>0.24813348473583483</c:v>
                </c:pt>
                <c:pt idx="749">
                  <c:v>0.25073009849404304</c:v>
                </c:pt>
                <c:pt idx="750">
                  <c:v>0.2523117707620261</c:v>
                </c:pt>
                <c:pt idx="751">
                  <c:v>0.25125967726555054</c:v>
                </c:pt>
                <c:pt idx="752">
                  <c:v>0.25075622107020812</c:v>
                </c:pt>
                <c:pt idx="753">
                  <c:v>0.25166052405633504</c:v>
                </c:pt>
                <c:pt idx="754">
                  <c:v>0.25253422286499755</c:v>
                </c:pt>
                <c:pt idx="755">
                  <c:v>0.25058866068815239</c:v>
                </c:pt>
                <c:pt idx="756">
                  <c:v>0.25048006921946803</c:v>
                </c:pt>
                <c:pt idx="757">
                  <c:v>0.24928610840994189</c:v>
                </c:pt>
                <c:pt idx="758">
                  <c:v>0.24918560135458909</c:v>
                </c:pt>
                <c:pt idx="759">
                  <c:v>0.25009941434698868</c:v>
                </c:pt>
                <c:pt idx="760">
                  <c:v>0.25029876177935723</c:v>
                </c:pt>
                <c:pt idx="761">
                  <c:v>0.25065060074713186</c:v>
                </c:pt>
                <c:pt idx="762">
                  <c:v>0.25254327734692306</c:v>
                </c:pt>
                <c:pt idx="763">
                  <c:v>0.25509548759606426</c:v>
                </c:pt>
                <c:pt idx="764">
                  <c:v>0.25213862383151547</c:v>
                </c:pt>
                <c:pt idx="765">
                  <c:v>0.25225308718596096</c:v>
                </c:pt>
                <c:pt idx="766">
                  <c:v>0.25866000697649827</c:v>
                </c:pt>
                <c:pt idx="767">
                  <c:v>0.25798808292439068</c:v>
                </c:pt>
                <c:pt idx="768">
                  <c:v>0.25629792771323806</c:v>
                </c:pt>
                <c:pt idx="769">
                  <c:v>0.26028409596294244</c:v>
                </c:pt>
                <c:pt idx="770">
                  <c:v>0.25958240620399015</c:v>
                </c:pt>
                <c:pt idx="771">
                  <c:v>0.25956897993407124</c:v>
                </c:pt>
                <c:pt idx="772">
                  <c:v>0.25716446429983209</c:v>
                </c:pt>
                <c:pt idx="773">
                  <c:v>0.25609404116065188</c:v>
                </c:pt>
                <c:pt idx="774">
                  <c:v>0.25811304070307789</c:v>
                </c:pt>
                <c:pt idx="775">
                  <c:v>0.25679660256034909</c:v>
                </c:pt>
                <c:pt idx="776">
                  <c:v>0.25533984706222351</c:v>
                </c:pt>
                <c:pt idx="777">
                  <c:v>0.25353995458986422</c:v>
                </c:pt>
                <c:pt idx="778">
                  <c:v>0.25379334248504387</c:v>
                </c:pt>
                <c:pt idx="779">
                  <c:v>0.25226291908580889</c:v>
                </c:pt>
                <c:pt idx="780">
                  <c:v>0.24886585455722568</c:v>
                </c:pt>
                <c:pt idx="781">
                  <c:v>0.24898151094926063</c:v>
                </c:pt>
                <c:pt idx="782">
                  <c:v>0.24858564541282485</c:v>
                </c:pt>
                <c:pt idx="783">
                  <c:v>0.24044859336370333</c:v>
                </c:pt>
                <c:pt idx="784">
                  <c:v>0.24033258267203531</c:v>
                </c:pt>
                <c:pt idx="785">
                  <c:v>0.23413985480336047</c:v>
                </c:pt>
                <c:pt idx="786">
                  <c:v>0.23421904991743547</c:v>
                </c:pt>
                <c:pt idx="787">
                  <c:v>0.23348088427236155</c:v>
                </c:pt>
                <c:pt idx="788">
                  <c:v>0.23012448318277878</c:v>
                </c:pt>
                <c:pt idx="789">
                  <c:v>0.22965802401521937</c:v>
                </c:pt>
                <c:pt idx="790">
                  <c:v>0.22825904621346338</c:v>
                </c:pt>
                <c:pt idx="791">
                  <c:v>0.22773790928979482</c:v>
                </c:pt>
                <c:pt idx="792">
                  <c:v>0.2032229892406244</c:v>
                </c:pt>
                <c:pt idx="793">
                  <c:v>0.205198334771028</c:v>
                </c:pt>
                <c:pt idx="794">
                  <c:v>0.20349003687573966</c:v>
                </c:pt>
                <c:pt idx="795">
                  <c:v>0.20141723039143211</c:v>
                </c:pt>
                <c:pt idx="796">
                  <c:v>0.20132129181147665</c:v>
                </c:pt>
                <c:pt idx="797">
                  <c:v>0.19938819426410612</c:v>
                </c:pt>
                <c:pt idx="798">
                  <c:v>0.19915132879269912</c:v>
                </c:pt>
                <c:pt idx="799">
                  <c:v>0.19935254102645875</c:v>
                </c:pt>
                <c:pt idx="800">
                  <c:v>0.19622885065086026</c:v>
                </c:pt>
                <c:pt idx="801">
                  <c:v>0.19832897632202195</c:v>
                </c:pt>
                <c:pt idx="802">
                  <c:v>0.19776949802115695</c:v>
                </c:pt>
                <c:pt idx="803">
                  <c:v>0.19543096562085877</c:v>
                </c:pt>
                <c:pt idx="804">
                  <c:v>0.19403927711267896</c:v>
                </c:pt>
                <c:pt idx="805">
                  <c:v>0.1854417978186845</c:v>
                </c:pt>
                <c:pt idx="806">
                  <c:v>0.1854417978186845</c:v>
                </c:pt>
                <c:pt idx="807">
                  <c:v>0.18606000289127422</c:v>
                </c:pt>
                <c:pt idx="808">
                  <c:v>0.18328443287014462</c:v>
                </c:pt>
                <c:pt idx="809">
                  <c:v>0.18329689333921384</c:v>
                </c:pt>
                <c:pt idx="810">
                  <c:v>0.18079488192252577</c:v>
                </c:pt>
                <c:pt idx="811">
                  <c:v>0.18013468955790637</c:v>
                </c:pt>
                <c:pt idx="812">
                  <c:v>0.1704789465014894</c:v>
                </c:pt>
                <c:pt idx="813">
                  <c:v>0.16410751640052917</c:v>
                </c:pt>
                <c:pt idx="814">
                  <c:v>0.16396853226979102</c:v>
                </c:pt>
                <c:pt idx="815">
                  <c:v>0.16649729788943265</c:v>
                </c:pt>
                <c:pt idx="816">
                  <c:v>0.16544522997084302</c:v>
                </c:pt>
                <c:pt idx="817">
                  <c:v>0.16385987715985664</c:v>
                </c:pt>
                <c:pt idx="818">
                  <c:v>0.16355050221504486</c:v>
                </c:pt>
                <c:pt idx="819">
                  <c:v>0.16157467557194874</c:v>
                </c:pt>
                <c:pt idx="820">
                  <c:v>0.16199551521516034</c:v>
                </c:pt>
                <c:pt idx="821">
                  <c:v>0.16191433649381523</c:v>
                </c:pt>
                <c:pt idx="822">
                  <c:v>0.16018183650814066</c:v>
                </c:pt>
                <c:pt idx="823">
                  <c:v>0.15994524933012125</c:v>
                </c:pt>
                <c:pt idx="824">
                  <c:v>0.15900697799541433</c:v>
                </c:pt>
                <c:pt idx="825">
                  <c:v>0.15510137863953963</c:v>
                </c:pt>
                <c:pt idx="826">
                  <c:v>0.15108512121516901</c:v>
                </c:pt>
                <c:pt idx="827">
                  <c:v>0.14428958393127198</c:v>
                </c:pt>
                <c:pt idx="828">
                  <c:v>0.14406852885640103</c:v>
                </c:pt>
                <c:pt idx="829">
                  <c:v>0.131159468776684</c:v>
                </c:pt>
                <c:pt idx="830">
                  <c:v>0.13033469593945435</c:v>
                </c:pt>
                <c:pt idx="831">
                  <c:v>0.13058860105589792</c:v>
                </c:pt>
                <c:pt idx="832">
                  <c:v>0.12536117416729103</c:v>
                </c:pt>
                <c:pt idx="833">
                  <c:v>0.12545324596628676</c:v>
                </c:pt>
                <c:pt idx="834">
                  <c:v>0.1253211053955508</c:v>
                </c:pt>
                <c:pt idx="835">
                  <c:v>0.1214996901346985</c:v>
                </c:pt>
                <c:pt idx="836">
                  <c:v>0.12167153984822639</c:v>
                </c:pt>
                <c:pt idx="837">
                  <c:v>0.1168578641905075</c:v>
                </c:pt>
                <c:pt idx="838">
                  <c:v>0.11264134168471114</c:v>
                </c:pt>
                <c:pt idx="839">
                  <c:v>0.11263124389103117</c:v>
                </c:pt>
                <c:pt idx="840">
                  <c:v>0.11059063328857827</c:v>
                </c:pt>
                <c:pt idx="841">
                  <c:v>0.10787739119475709</c:v>
                </c:pt>
                <c:pt idx="842">
                  <c:v>0.10748741457832882</c:v>
                </c:pt>
                <c:pt idx="843">
                  <c:v>0.10840552513762766</c:v>
                </c:pt>
                <c:pt idx="844">
                  <c:v>0.10732725339841667</c:v>
                </c:pt>
                <c:pt idx="845">
                  <c:v>0.10789107277222452</c:v>
                </c:pt>
                <c:pt idx="846">
                  <c:v>0.10820740605953302</c:v>
                </c:pt>
                <c:pt idx="847">
                  <c:v>0.10757440130365994</c:v>
                </c:pt>
                <c:pt idx="848">
                  <c:v>0.10808514183761185</c:v>
                </c:pt>
                <c:pt idx="849">
                  <c:v>0.10839867998517309</c:v>
                </c:pt>
                <c:pt idx="850">
                  <c:v>0.10747493132948513</c:v>
                </c:pt>
                <c:pt idx="851">
                  <c:v>0.10297988911808816</c:v>
                </c:pt>
                <c:pt idx="852">
                  <c:v>0.10078526694292249</c:v>
                </c:pt>
                <c:pt idx="853">
                  <c:v>0.10196607638415063</c:v>
                </c:pt>
                <c:pt idx="854">
                  <c:v>0.10252826410728107</c:v>
                </c:pt>
                <c:pt idx="855">
                  <c:v>0.1022661548856646</c:v>
                </c:pt>
                <c:pt idx="856">
                  <c:v>8.8708994192249702E-2</c:v>
                </c:pt>
                <c:pt idx="857">
                  <c:v>8.8502148957674456E-2</c:v>
                </c:pt>
                <c:pt idx="858">
                  <c:v>8.8608852053181628E-2</c:v>
                </c:pt>
                <c:pt idx="859">
                  <c:v>8.5886641198995098E-2</c:v>
                </c:pt>
                <c:pt idx="860">
                  <c:v>8.62236102780993E-2</c:v>
                </c:pt>
                <c:pt idx="861">
                  <c:v>8.6954664951645569E-2</c:v>
                </c:pt>
                <c:pt idx="862">
                  <c:v>8.6159505151816196E-2</c:v>
                </c:pt>
                <c:pt idx="863">
                  <c:v>8.6174344835065267E-2</c:v>
                </c:pt>
                <c:pt idx="864">
                  <c:v>8.3653578352672522E-2</c:v>
                </c:pt>
                <c:pt idx="865">
                  <c:v>8.3615168528231143E-2</c:v>
                </c:pt>
                <c:pt idx="866">
                  <c:v>8.228500949831434E-2</c:v>
                </c:pt>
                <c:pt idx="867">
                  <c:v>8.3352529884916662E-2</c:v>
                </c:pt>
                <c:pt idx="868">
                  <c:v>8.3399062749572733E-2</c:v>
                </c:pt>
                <c:pt idx="869">
                  <c:v>8.3626526748101476E-2</c:v>
                </c:pt>
                <c:pt idx="870">
                  <c:v>8.2414314720777843E-2</c:v>
                </c:pt>
                <c:pt idx="871">
                  <c:v>8.2246321343416431E-2</c:v>
                </c:pt>
                <c:pt idx="872">
                  <c:v>8.8012577389615598E-2</c:v>
                </c:pt>
                <c:pt idx="873">
                  <c:v>8.8729001631068199E-2</c:v>
                </c:pt>
                <c:pt idx="874">
                  <c:v>9.6763541878204282E-2</c:v>
                </c:pt>
                <c:pt idx="875">
                  <c:v>9.6489013019573425E-2</c:v>
                </c:pt>
                <c:pt idx="876">
                  <c:v>9.6843489624184723E-2</c:v>
                </c:pt>
                <c:pt idx="877">
                  <c:v>9.6965109642440914E-2</c:v>
                </c:pt>
                <c:pt idx="878">
                  <c:v>9.3687490675837121E-2</c:v>
                </c:pt>
                <c:pt idx="879">
                  <c:v>9.3022988504670404E-2</c:v>
                </c:pt>
                <c:pt idx="880">
                  <c:v>9.4941327941231751E-2</c:v>
                </c:pt>
                <c:pt idx="881">
                  <c:v>9.8250210450241307E-2</c:v>
                </c:pt>
                <c:pt idx="882">
                  <c:v>9.8295377046212759E-2</c:v>
                </c:pt>
                <c:pt idx="883">
                  <c:v>0.10457181481505208</c:v>
                </c:pt>
                <c:pt idx="884">
                  <c:v>0.1062535116692554</c:v>
                </c:pt>
                <c:pt idx="885">
                  <c:v>0.10807743794094815</c:v>
                </c:pt>
                <c:pt idx="886">
                  <c:v>0.10790283327237087</c:v>
                </c:pt>
                <c:pt idx="887">
                  <c:v>0.10795698155914284</c:v>
                </c:pt>
                <c:pt idx="888">
                  <c:v>0.10855051441833148</c:v>
                </c:pt>
                <c:pt idx="889">
                  <c:v>0.10813726151522282</c:v>
                </c:pt>
                <c:pt idx="890">
                  <c:v>0.10795550864797261</c:v>
                </c:pt>
                <c:pt idx="891">
                  <c:v>0.10992824598819545</c:v>
                </c:pt>
                <c:pt idx="892">
                  <c:v>0.10943810933214465</c:v>
                </c:pt>
                <c:pt idx="893">
                  <c:v>0.10912447795749744</c:v>
                </c:pt>
                <c:pt idx="894">
                  <c:v>0.10912004606263014</c:v>
                </c:pt>
                <c:pt idx="895">
                  <c:v>0.10626541755372432</c:v>
                </c:pt>
                <c:pt idx="896">
                  <c:v>0.10762550284090518</c:v>
                </c:pt>
                <c:pt idx="897">
                  <c:v>0.10750810232405225</c:v>
                </c:pt>
                <c:pt idx="898">
                  <c:v>0.10757965929529549</c:v>
                </c:pt>
                <c:pt idx="899">
                  <c:v>0.10691922100260218</c:v>
                </c:pt>
                <c:pt idx="900">
                  <c:v>0.10691748832547579</c:v>
                </c:pt>
                <c:pt idx="901">
                  <c:v>0.10713629965177757</c:v>
                </c:pt>
                <c:pt idx="902">
                  <c:v>0.10708303761019197</c:v>
                </c:pt>
                <c:pt idx="903">
                  <c:v>0.10772249534645953</c:v>
                </c:pt>
                <c:pt idx="904">
                  <c:v>0.10929897428227106</c:v>
                </c:pt>
                <c:pt idx="905">
                  <c:v>0.10910600500972009</c:v>
                </c:pt>
                <c:pt idx="906">
                  <c:v>0.10774116390656933</c:v>
                </c:pt>
                <c:pt idx="907">
                  <c:v>0.10773965416073741</c:v>
                </c:pt>
                <c:pt idx="908">
                  <c:v>0.1072779820267982</c:v>
                </c:pt>
                <c:pt idx="909">
                  <c:v>0.10731901667119477</c:v>
                </c:pt>
                <c:pt idx="910">
                  <c:v>0.10732425777126739</c:v>
                </c:pt>
                <c:pt idx="911">
                  <c:v>0.10768556906957766</c:v>
                </c:pt>
                <c:pt idx="912">
                  <c:v>0.10670761873122979</c:v>
                </c:pt>
                <c:pt idx="913">
                  <c:v>0.10743956827304854</c:v>
                </c:pt>
                <c:pt idx="914">
                  <c:v>0.10744095726599862</c:v>
                </c:pt>
                <c:pt idx="915">
                  <c:v>0.10905190785745757</c:v>
                </c:pt>
                <c:pt idx="916">
                  <c:v>0.10744778981206672</c:v>
                </c:pt>
                <c:pt idx="917">
                  <c:v>0.10713115549204157</c:v>
                </c:pt>
                <c:pt idx="918">
                  <c:v>0.10765113905485446</c:v>
                </c:pt>
                <c:pt idx="919">
                  <c:v>0.10765188376228028</c:v>
                </c:pt>
                <c:pt idx="920">
                  <c:v>0.10833585875140456</c:v>
                </c:pt>
                <c:pt idx="921">
                  <c:v>0.10763859008606631</c:v>
                </c:pt>
                <c:pt idx="922">
                  <c:v>0.10665027699463436</c:v>
                </c:pt>
                <c:pt idx="923">
                  <c:v>0.10658372569710939</c:v>
                </c:pt>
                <c:pt idx="924">
                  <c:v>0.10551074106441771</c:v>
                </c:pt>
                <c:pt idx="925">
                  <c:v>0.10550989971981461</c:v>
                </c:pt>
                <c:pt idx="926">
                  <c:v>0.10550582936290717</c:v>
                </c:pt>
                <c:pt idx="927">
                  <c:v>0.10335309240025142</c:v>
                </c:pt>
                <c:pt idx="928">
                  <c:v>0.1050662439073818</c:v>
                </c:pt>
                <c:pt idx="929">
                  <c:v>0.10498159516977924</c:v>
                </c:pt>
                <c:pt idx="930">
                  <c:v>0.10412626966420939</c:v>
                </c:pt>
                <c:pt idx="931">
                  <c:v>0.10399213050353232</c:v>
                </c:pt>
                <c:pt idx="932">
                  <c:v>0.10419523907754903</c:v>
                </c:pt>
                <c:pt idx="933">
                  <c:v>0.1041713343961516</c:v>
                </c:pt>
                <c:pt idx="934">
                  <c:v>0.10595910021700145</c:v>
                </c:pt>
                <c:pt idx="935">
                  <c:v>9.9581692895344423E-2</c:v>
                </c:pt>
                <c:pt idx="936">
                  <c:v>9.7900387514926177E-2</c:v>
                </c:pt>
                <c:pt idx="937">
                  <c:v>9.1460373626597494E-2</c:v>
                </c:pt>
                <c:pt idx="938">
                  <c:v>9.2859285714605513E-2</c:v>
                </c:pt>
                <c:pt idx="939">
                  <c:v>9.348055004897339E-2</c:v>
                </c:pt>
                <c:pt idx="940">
                  <c:v>9.6996941220562807E-2</c:v>
                </c:pt>
                <c:pt idx="941">
                  <c:v>9.7918814473240301E-2</c:v>
                </c:pt>
                <c:pt idx="942">
                  <c:v>9.8019684803109672E-2</c:v>
                </c:pt>
                <c:pt idx="943">
                  <c:v>9.6427669106248157E-2</c:v>
                </c:pt>
                <c:pt idx="944">
                  <c:v>9.4354785021944707E-2</c:v>
                </c:pt>
                <c:pt idx="945">
                  <c:v>9.4970375507750754E-2</c:v>
                </c:pt>
                <c:pt idx="946">
                  <c:v>8.7711946830040327E-2</c:v>
                </c:pt>
                <c:pt idx="947">
                  <c:v>8.7282872461639099E-2</c:v>
                </c:pt>
                <c:pt idx="948">
                  <c:v>8.5144037817603699E-2</c:v>
                </c:pt>
                <c:pt idx="949">
                  <c:v>8.5462458826783466E-2</c:v>
                </c:pt>
                <c:pt idx="950">
                  <c:v>9.1968696489525062E-2</c:v>
                </c:pt>
                <c:pt idx="951">
                  <c:v>9.1788487662188181E-2</c:v>
                </c:pt>
                <c:pt idx="952">
                  <c:v>9.0865820931475702E-2</c:v>
                </c:pt>
                <c:pt idx="953">
                  <c:v>9.120467631031727E-2</c:v>
                </c:pt>
                <c:pt idx="954">
                  <c:v>8.8815928303193181E-2</c:v>
                </c:pt>
                <c:pt idx="955">
                  <c:v>8.9061235221090967E-2</c:v>
                </c:pt>
                <c:pt idx="956">
                  <c:v>8.8482523222539827E-2</c:v>
                </c:pt>
                <c:pt idx="957">
                  <c:v>8.976438073440339E-2</c:v>
                </c:pt>
                <c:pt idx="958">
                  <c:v>9.0033757358549224E-2</c:v>
                </c:pt>
                <c:pt idx="959">
                  <c:v>8.8026899480588852E-2</c:v>
                </c:pt>
                <c:pt idx="960">
                  <c:v>8.7963487144343905E-2</c:v>
                </c:pt>
                <c:pt idx="961">
                  <c:v>8.7841323389079407E-2</c:v>
                </c:pt>
                <c:pt idx="962">
                  <c:v>8.7742156629160295E-2</c:v>
                </c:pt>
                <c:pt idx="963">
                  <c:v>8.7579328396364037E-2</c:v>
                </c:pt>
                <c:pt idx="964">
                  <c:v>8.7072255606306187E-2</c:v>
                </c:pt>
                <c:pt idx="965">
                  <c:v>8.7203448305022246E-2</c:v>
                </c:pt>
                <c:pt idx="966">
                  <c:v>8.6784774390553321E-2</c:v>
                </c:pt>
                <c:pt idx="967">
                  <c:v>8.5384527172066266E-2</c:v>
                </c:pt>
                <c:pt idx="968">
                  <c:v>8.5498042247001235E-2</c:v>
                </c:pt>
                <c:pt idx="969">
                  <c:v>8.5117348310791499E-2</c:v>
                </c:pt>
                <c:pt idx="970">
                  <c:v>8.6234286711952629E-2</c:v>
                </c:pt>
                <c:pt idx="971">
                  <c:v>8.6048189858136309E-2</c:v>
                </c:pt>
                <c:pt idx="972">
                  <c:v>8.5584940768720072E-2</c:v>
                </c:pt>
                <c:pt idx="973">
                  <c:v>8.5635460355680537E-2</c:v>
                </c:pt>
                <c:pt idx="974">
                  <c:v>8.443789674519421E-2</c:v>
                </c:pt>
                <c:pt idx="975">
                  <c:v>8.4258373570440595E-2</c:v>
                </c:pt>
                <c:pt idx="976">
                  <c:v>8.3396146096400448E-2</c:v>
                </c:pt>
                <c:pt idx="977">
                  <c:v>8.3587422975700959E-2</c:v>
                </c:pt>
                <c:pt idx="978">
                  <c:v>8.1719689568728784E-2</c:v>
                </c:pt>
                <c:pt idx="979">
                  <c:v>8.1790370676240093E-2</c:v>
                </c:pt>
                <c:pt idx="980">
                  <c:v>8.2756694524567395E-2</c:v>
                </c:pt>
                <c:pt idx="981">
                  <c:v>8.1877172260705205E-2</c:v>
                </c:pt>
                <c:pt idx="982">
                  <c:v>8.1924468060142502E-2</c:v>
                </c:pt>
                <c:pt idx="983">
                  <c:v>8.1237390884312158E-2</c:v>
                </c:pt>
                <c:pt idx="984">
                  <c:v>8.1358173426129693E-2</c:v>
                </c:pt>
                <c:pt idx="985">
                  <c:v>8.1157638320452599E-2</c:v>
                </c:pt>
                <c:pt idx="986">
                  <c:v>8.1601300256831474E-2</c:v>
                </c:pt>
                <c:pt idx="987">
                  <c:v>8.1763761133247875E-2</c:v>
                </c:pt>
                <c:pt idx="988">
                  <c:v>8.1691962681174138E-2</c:v>
                </c:pt>
                <c:pt idx="989">
                  <c:v>8.2199485276768264E-2</c:v>
                </c:pt>
                <c:pt idx="990">
                  <c:v>8.1975991594973457E-2</c:v>
                </c:pt>
                <c:pt idx="991">
                  <c:v>7.9394434262314573E-2</c:v>
                </c:pt>
                <c:pt idx="992">
                  <c:v>7.9275606529080958E-2</c:v>
                </c:pt>
                <c:pt idx="993">
                  <c:v>7.9046356264546314E-2</c:v>
                </c:pt>
                <c:pt idx="994">
                  <c:v>7.9187226718816867E-2</c:v>
                </c:pt>
                <c:pt idx="995">
                  <c:v>7.8807951834001397E-2</c:v>
                </c:pt>
                <c:pt idx="996">
                  <c:v>7.8788024817516122E-2</c:v>
                </c:pt>
                <c:pt idx="997">
                  <c:v>7.6783924640552378E-2</c:v>
                </c:pt>
                <c:pt idx="998">
                  <c:v>7.775176631361537E-2</c:v>
                </c:pt>
                <c:pt idx="999">
                  <c:v>7.7863963664601743E-2</c:v>
                </c:pt>
                <c:pt idx="1000">
                  <c:v>7.9216563977597937E-2</c:v>
                </c:pt>
                <c:pt idx="1001">
                  <c:v>7.7500705031571276E-2</c:v>
                </c:pt>
                <c:pt idx="1002">
                  <c:v>7.6786320505209865E-2</c:v>
                </c:pt>
                <c:pt idx="1003">
                  <c:v>7.2418822032737959E-2</c:v>
                </c:pt>
                <c:pt idx="1004">
                  <c:v>7.0461338456713582E-2</c:v>
                </c:pt>
                <c:pt idx="1005">
                  <c:v>7.0789953479408585E-2</c:v>
                </c:pt>
                <c:pt idx="1006">
                  <c:v>7.0879409917481748E-2</c:v>
                </c:pt>
                <c:pt idx="1007">
                  <c:v>7.3563394613264971E-2</c:v>
                </c:pt>
                <c:pt idx="1008">
                  <c:v>7.2904371040204294E-2</c:v>
                </c:pt>
                <c:pt idx="1009">
                  <c:v>7.24450060888438E-2</c:v>
                </c:pt>
                <c:pt idx="1010">
                  <c:v>7.1815299187282716E-2</c:v>
                </c:pt>
                <c:pt idx="1011">
                  <c:v>7.1168016283750954E-2</c:v>
                </c:pt>
                <c:pt idx="1012">
                  <c:v>7.625776430640023E-2</c:v>
                </c:pt>
                <c:pt idx="1013">
                  <c:v>6.9592789911609637E-2</c:v>
                </c:pt>
                <c:pt idx="1014">
                  <c:v>7.5056692857170926E-2</c:v>
                </c:pt>
                <c:pt idx="1015">
                  <c:v>7.5275009360324927E-2</c:v>
                </c:pt>
                <c:pt idx="1016">
                  <c:v>7.7791670202061763E-2</c:v>
                </c:pt>
                <c:pt idx="1017">
                  <c:v>7.7585457342929126E-2</c:v>
                </c:pt>
                <c:pt idx="1018">
                  <c:v>7.8237198766315283E-2</c:v>
                </c:pt>
                <c:pt idx="1019">
                  <c:v>7.9087928390551496E-2</c:v>
                </c:pt>
                <c:pt idx="1020">
                  <c:v>7.8238693173184382E-2</c:v>
                </c:pt>
                <c:pt idx="1021">
                  <c:v>7.788919977066841E-2</c:v>
                </c:pt>
                <c:pt idx="1022">
                  <c:v>7.7879465543161691E-2</c:v>
                </c:pt>
                <c:pt idx="1023">
                  <c:v>8.0117602003997535E-2</c:v>
                </c:pt>
                <c:pt idx="1024">
                  <c:v>8.7405960265297941E-2</c:v>
                </c:pt>
                <c:pt idx="1025">
                  <c:v>8.7251050462146262E-2</c:v>
                </c:pt>
                <c:pt idx="1026">
                  <c:v>8.7473555356170962E-2</c:v>
                </c:pt>
                <c:pt idx="1027">
                  <c:v>8.7541331281472318E-2</c:v>
                </c:pt>
                <c:pt idx="1028">
                  <c:v>8.741539457814454E-2</c:v>
                </c:pt>
                <c:pt idx="1029">
                  <c:v>8.9212325811988222E-2</c:v>
                </c:pt>
                <c:pt idx="1030">
                  <c:v>8.8836133977930221E-2</c:v>
                </c:pt>
                <c:pt idx="1031">
                  <c:v>9.1821262662284256E-2</c:v>
                </c:pt>
                <c:pt idx="1032">
                  <c:v>9.3739645434060229E-2</c:v>
                </c:pt>
                <c:pt idx="1033">
                  <c:v>9.3935440382403021E-2</c:v>
                </c:pt>
                <c:pt idx="1034">
                  <c:v>9.8104629366570537E-2</c:v>
                </c:pt>
                <c:pt idx="1035">
                  <c:v>9.8672920148266494E-2</c:v>
                </c:pt>
                <c:pt idx="1036">
                  <c:v>9.8468301815476722E-2</c:v>
                </c:pt>
                <c:pt idx="1037">
                  <c:v>9.8217323039005586E-2</c:v>
                </c:pt>
                <c:pt idx="1038">
                  <c:v>0.10113847920310569</c:v>
                </c:pt>
                <c:pt idx="1039">
                  <c:v>0.10164523815736344</c:v>
                </c:pt>
                <c:pt idx="1040">
                  <c:v>0.10126106657657431</c:v>
                </c:pt>
                <c:pt idx="1041">
                  <c:v>0.1041407859906921</c:v>
                </c:pt>
                <c:pt idx="1042">
                  <c:v>0.10415636611948727</c:v>
                </c:pt>
                <c:pt idx="1043">
                  <c:v>0.1037659473383796</c:v>
                </c:pt>
                <c:pt idx="1044">
                  <c:v>0.10393903560984892</c:v>
                </c:pt>
                <c:pt idx="1045">
                  <c:v>0.10383131494144981</c:v>
                </c:pt>
                <c:pt idx="1046">
                  <c:v>0.10496756136588083</c:v>
                </c:pt>
                <c:pt idx="1047">
                  <c:v>0.10501205857184495</c:v>
                </c:pt>
                <c:pt idx="1048">
                  <c:v>0.10565658220738314</c:v>
                </c:pt>
                <c:pt idx="1049">
                  <c:v>0.10500117728923897</c:v>
                </c:pt>
                <c:pt idx="1050">
                  <c:v>0.10495602994919026</c:v>
                </c:pt>
                <c:pt idx="1051">
                  <c:v>0.10964796873079202</c:v>
                </c:pt>
                <c:pt idx="1052">
                  <c:v>0.10883356770883519</c:v>
                </c:pt>
                <c:pt idx="1053">
                  <c:v>0.10914378224482883</c:v>
                </c:pt>
                <c:pt idx="1054">
                  <c:v>0.10878687869472986</c:v>
                </c:pt>
                <c:pt idx="1055">
                  <c:v>0.10877844039223789</c:v>
                </c:pt>
                <c:pt idx="1056">
                  <c:v>0.11039990779590947</c:v>
                </c:pt>
                <c:pt idx="1057">
                  <c:v>0.11080053332448428</c:v>
                </c:pt>
                <c:pt idx="1058">
                  <c:v>0.1103645461985696</c:v>
                </c:pt>
                <c:pt idx="1059">
                  <c:v>0.11039698347091711</c:v>
                </c:pt>
                <c:pt idx="1060">
                  <c:v>0.11230831754192054</c:v>
                </c:pt>
                <c:pt idx="1061">
                  <c:v>0.11113802295243105</c:v>
                </c:pt>
                <c:pt idx="1062">
                  <c:v>0.1112264074233382</c:v>
                </c:pt>
                <c:pt idx="1063">
                  <c:v>0.11275566814581696</c:v>
                </c:pt>
                <c:pt idx="1064">
                  <c:v>0.11262281932393299</c:v>
                </c:pt>
                <c:pt idx="1065">
                  <c:v>0.11196385070132871</c:v>
                </c:pt>
                <c:pt idx="1066">
                  <c:v>0.1128206670329288</c:v>
                </c:pt>
                <c:pt idx="1067">
                  <c:v>0.11435458743274374</c:v>
                </c:pt>
                <c:pt idx="1068">
                  <c:v>0.11427048811155974</c:v>
                </c:pt>
                <c:pt idx="1069">
                  <c:v>0.115079536886892</c:v>
                </c:pt>
                <c:pt idx="1070">
                  <c:v>0.11304066319468847</c:v>
                </c:pt>
                <c:pt idx="1071">
                  <c:v>0.11283597382718159</c:v>
                </c:pt>
                <c:pt idx="1072">
                  <c:v>0.1125539893039572</c:v>
                </c:pt>
                <c:pt idx="1073">
                  <c:v>0.11221751958914411</c:v>
                </c:pt>
                <c:pt idx="1074">
                  <c:v>0.11287149107626171</c:v>
                </c:pt>
                <c:pt idx="1075">
                  <c:v>0.10988294544775487</c:v>
                </c:pt>
                <c:pt idx="1076">
                  <c:v>0.11073157202990627</c:v>
                </c:pt>
                <c:pt idx="1077">
                  <c:v>0.10699818472848524</c:v>
                </c:pt>
                <c:pt idx="1078">
                  <c:v>0.10706029875606551</c:v>
                </c:pt>
                <c:pt idx="1079">
                  <c:v>0.10476619265634232</c:v>
                </c:pt>
                <c:pt idx="1080">
                  <c:v>0.10458346576561081</c:v>
                </c:pt>
                <c:pt idx="1081">
                  <c:v>0.10598461463010499</c:v>
                </c:pt>
                <c:pt idx="1082">
                  <c:v>0.1056343444490991</c:v>
                </c:pt>
                <c:pt idx="1083">
                  <c:v>0.10505975893687276</c:v>
                </c:pt>
                <c:pt idx="1084">
                  <c:v>0.1049848405750286</c:v>
                </c:pt>
                <c:pt idx="1085">
                  <c:v>0.10610889982089979</c:v>
                </c:pt>
                <c:pt idx="1086">
                  <c:v>0.10463330907015977</c:v>
                </c:pt>
                <c:pt idx="1087">
                  <c:v>9.9597902151189036E-2</c:v>
                </c:pt>
                <c:pt idx="1088">
                  <c:v>9.9641019912586073E-2</c:v>
                </c:pt>
                <c:pt idx="1089">
                  <c:v>9.9438581217384456E-2</c:v>
                </c:pt>
                <c:pt idx="1090">
                  <c:v>0.10067064096083335</c:v>
                </c:pt>
                <c:pt idx="1091">
                  <c:v>0.10066937501967992</c:v>
                </c:pt>
                <c:pt idx="1092">
                  <c:v>9.8635721936018342E-2</c:v>
                </c:pt>
                <c:pt idx="1093">
                  <c:v>9.9909651717251802E-2</c:v>
                </c:pt>
                <c:pt idx="1094">
                  <c:v>9.7730396915112552E-2</c:v>
                </c:pt>
                <c:pt idx="1095">
                  <c:v>9.6102107230991982E-2</c:v>
                </c:pt>
                <c:pt idx="1096">
                  <c:v>9.90051239726185E-2</c:v>
                </c:pt>
                <c:pt idx="1097">
                  <c:v>9.5853366354802669E-2</c:v>
                </c:pt>
                <c:pt idx="1098">
                  <c:v>9.6172743829914462E-2</c:v>
                </c:pt>
                <c:pt idx="1099">
                  <c:v>9.7244160660328011E-2</c:v>
                </c:pt>
                <c:pt idx="1100">
                  <c:v>9.7305481238188246E-2</c:v>
                </c:pt>
                <c:pt idx="1101">
                  <c:v>9.5380586642934098E-2</c:v>
                </c:pt>
                <c:pt idx="1102">
                  <c:v>9.5018587374636379E-2</c:v>
                </c:pt>
                <c:pt idx="1103">
                  <c:v>9.6136598873320878E-2</c:v>
                </c:pt>
                <c:pt idx="1104">
                  <c:v>9.3141936880016596E-2</c:v>
                </c:pt>
                <c:pt idx="1105">
                  <c:v>9.3242314086188105E-2</c:v>
                </c:pt>
                <c:pt idx="1106">
                  <c:v>9.3105502151562644E-2</c:v>
                </c:pt>
                <c:pt idx="1107">
                  <c:v>9.2920484032992481E-2</c:v>
                </c:pt>
                <c:pt idx="1108">
                  <c:v>9.3522477308887172E-2</c:v>
                </c:pt>
                <c:pt idx="1109">
                  <c:v>9.1880492006665496E-2</c:v>
                </c:pt>
                <c:pt idx="1110">
                  <c:v>9.2005060444672132E-2</c:v>
                </c:pt>
                <c:pt idx="1111">
                  <c:v>9.1197399691084924E-2</c:v>
                </c:pt>
                <c:pt idx="1112">
                  <c:v>9.3471020458806217E-2</c:v>
                </c:pt>
                <c:pt idx="1113">
                  <c:v>9.3644951716055316E-2</c:v>
                </c:pt>
                <c:pt idx="1114">
                  <c:v>8.6961434944097388E-2</c:v>
                </c:pt>
                <c:pt idx="1115">
                  <c:v>8.707548818767967E-2</c:v>
                </c:pt>
                <c:pt idx="1116">
                  <c:v>8.6209100308564185E-2</c:v>
                </c:pt>
                <c:pt idx="1117">
                  <c:v>8.6146566841936251E-2</c:v>
                </c:pt>
                <c:pt idx="1118">
                  <c:v>8.7671493024007577E-2</c:v>
                </c:pt>
                <c:pt idx="1119">
                  <c:v>8.8368509821435667E-2</c:v>
                </c:pt>
                <c:pt idx="1120">
                  <c:v>8.8175660853406529E-2</c:v>
                </c:pt>
                <c:pt idx="1121">
                  <c:v>8.8133986479565191E-2</c:v>
                </c:pt>
                <c:pt idx="1122">
                  <c:v>8.8151730500716202E-2</c:v>
                </c:pt>
                <c:pt idx="1123">
                  <c:v>8.6387730970976906E-2</c:v>
                </c:pt>
                <c:pt idx="1124">
                  <c:v>8.7151570578064011E-2</c:v>
                </c:pt>
                <c:pt idx="1125">
                  <c:v>8.7419944130893892E-2</c:v>
                </c:pt>
                <c:pt idx="1126">
                  <c:v>8.3520747404463608E-2</c:v>
                </c:pt>
                <c:pt idx="1127">
                  <c:v>8.353040765526816E-2</c:v>
                </c:pt>
                <c:pt idx="1128">
                  <c:v>8.3535954556394273E-2</c:v>
                </c:pt>
                <c:pt idx="1129">
                  <c:v>8.3545877049522252E-2</c:v>
                </c:pt>
                <c:pt idx="1130">
                  <c:v>8.3055278500499083E-2</c:v>
                </c:pt>
                <c:pt idx="1131">
                  <c:v>8.2796389389812181E-2</c:v>
                </c:pt>
                <c:pt idx="1132">
                  <c:v>8.2151461462557418E-2</c:v>
                </c:pt>
                <c:pt idx="1133">
                  <c:v>8.2113144769711696E-2</c:v>
                </c:pt>
                <c:pt idx="1134">
                  <c:v>8.1507158657526682E-2</c:v>
                </c:pt>
                <c:pt idx="1135">
                  <c:v>8.1105472012676913E-2</c:v>
                </c:pt>
                <c:pt idx="1136">
                  <c:v>8.1105484547599874E-2</c:v>
                </c:pt>
                <c:pt idx="1137">
                  <c:v>8.019279431085935E-2</c:v>
                </c:pt>
                <c:pt idx="1138">
                  <c:v>8.0118394460357539E-2</c:v>
                </c:pt>
                <c:pt idx="1139">
                  <c:v>7.9236814759325008E-2</c:v>
                </c:pt>
                <c:pt idx="1140">
                  <c:v>7.9283033553114599E-2</c:v>
                </c:pt>
                <c:pt idx="1141">
                  <c:v>8.1809082824483723E-2</c:v>
                </c:pt>
                <c:pt idx="1142">
                  <c:v>8.2178235657870621E-2</c:v>
                </c:pt>
                <c:pt idx="1143">
                  <c:v>8.1524298072110257E-2</c:v>
                </c:pt>
                <c:pt idx="1144">
                  <c:v>7.7850928734707753E-2</c:v>
                </c:pt>
                <c:pt idx="1145">
                  <c:v>7.7939450588926984E-2</c:v>
                </c:pt>
                <c:pt idx="1146">
                  <c:v>7.7922563045522628E-2</c:v>
                </c:pt>
                <c:pt idx="1147">
                  <c:v>7.9181384237701866E-2</c:v>
                </c:pt>
                <c:pt idx="1148">
                  <c:v>7.8265965641693733E-2</c:v>
                </c:pt>
                <c:pt idx="1149">
                  <c:v>8.0154254561160876E-2</c:v>
                </c:pt>
                <c:pt idx="1150">
                  <c:v>7.8619989585973993E-2</c:v>
                </c:pt>
                <c:pt idx="1151">
                  <c:v>7.8498110985635888E-2</c:v>
                </c:pt>
                <c:pt idx="1152">
                  <c:v>7.8517672874039726E-2</c:v>
                </c:pt>
                <c:pt idx="1153">
                  <c:v>7.6585676345162709E-2</c:v>
                </c:pt>
                <c:pt idx="1154">
                  <c:v>7.8627060910720678E-2</c:v>
                </c:pt>
                <c:pt idx="1155">
                  <c:v>7.9824557078479838E-2</c:v>
                </c:pt>
                <c:pt idx="1156">
                  <c:v>7.9118068198323344E-2</c:v>
                </c:pt>
                <c:pt idx="1157">
                  <c:v>7.7812990529672346E-2</c:v>
                </c:pt>
                <c:pt idx="1158">
                  <c:v>7.7872878547863053E-2</c:v>
                </c:pt>
                <c:pt idx="1159">
                  <c:v>7.5493716223439047E-2</c:v>
                </c:pt>
                <c:pt idx="1160">
                  <c:v>7.5723105459479745E-2</c:v>
                </c:pt>
                <c:pt idx="1161">
                  <c:v>7.4888240608427387E-2</c:v>
                </c:pt>
                <c:pt idx="1162">
                  <c:v>7.3248503295244377E-2</c:v>
                </c:pt>
                <c:pt idx="1163">
                  <c:v>7.2836748147901115E-2</c:v>
                </c:pt>
                <c:pt idx="1164">
                  <c:v>7.2562040677240619E-2</c:v>
                </c:pt>
                <c:pt idx="1165">
                  <c:v>7.3121398643037475E-2</c:v>
                </c:pt>
                <c:pt idx="1166">
                  <c:v>7.2511634236504238E-2</c:v>
                </c:pt>
                <c:pt idx="1167">
                  <c:v>7.288080343353294E-2</c:v>
                </c:pt>
                <c:pt idx="1168">
                  <c:v>7.2799825976614316E-2</c:v>
                </c:pt>
                <c:pt idx="1169">
                  <c:v>7.2870422815575084E-2</c:v>
                </c:pt>
                <c:pt idx="1170">
                  <c:v>7.3297534779565618E-2</c:v>
                </c:pt>
                <c:pt idx="1171">
                  <c:v>7.2652121093085387E-2</c:v>
                </c:pt>
                <c:pt idx="1172">
                  <c:v>7.2520141100911067E-2</c:v>
                </c:pt>
                <c:pt idx="1173">
                  <c:v>7.2841597342542183E-2</c:v>
                </c:pt>
                <c:pt idx="1174">
                  <c:v>7.2459781807420562E-2</c:v>
                </c:pt>
                <c:pt idx="1175">
                  <c:v>7.0016018517545506E-2</c:v>
                </c:pt>
                <c:pt idx="1176">
                  <c:v>6.9641968629614484E-2</c:v>
                </c:pt>
                <c:pt idx="1177">
                  <c:v>6.9785726113431895E-2</c:v>
                </c:pt>
                <c:pt idx="1178">
                  <c:v>6.9565606800732177E-2</c:v>
                </c:pt>
                <c:pt idx="1179">
                  <c:v>6.9477008717260716E-2</c:v>
                </c:pt>
                <c:pt idx="1180">
                  <c:v>6.9643377271956353E-2</c:v>
                </c:pt>
                <c:pt idx="1181">
                  <c:v>6.8618866874372866E-2</c:v>
                </c:pt>
                <c:pt idx="1182">
                  <c:v>6.6682124510828417E-2</c:v>
                </c:pt>
                <c:pt idx="1183">
                  <c:v>6.6525637851817823E-2</c:v>
                </c:pt>
                <c:pt idx="1184">
                  <c:v>6.6560291884362771E-2</c:v>
                </c:pt>
                <c:pt idx="1185">
                  <c:v>6.6758081499440208E-2</c:v>
                </c:pt>
                <c:pt idx="1186">
                  <c:v>6.6826454744944114E-2</c:v>
                </c:pt>
                <c:pt idx="1187">
                  <c:v>6.6118031130780103E-2</c:v>
                </c:pt>
                <c:pt idx="1188">
                  <c:v>6.6649611729482458E-2</c:v>
                </c:pt>
                <c:pt idx="1189">
                  <c:v>6.616742648892511E-2</c:v>
                </c:pt>
                <c:pt idx="1190">
                  <c:v>6.6623697009772331E-2</c:v>
                </c:pt>
                <c:pt idx="1191">
                  <c:v>6.6571089960118582E-2</c:v>
                </c:pt>
                <c:pt idx="1192">
                  <c:v>7.1344037633660637E-2</c:v>
                </c:pt>
                <c:pt idx="1193">
                  <c:v>7.0527096440257939E-2</c:v>
                </c:pt>
                <c:pt idx="1194">
                  <c:v>7.0534723897470591E-2</c:v>
                </c:pt>
                <c:pt idx="1195">
                  <c:v>7.124939785759038E-2</c:v>
                </c:pt>
                <c:pt idx="1196">
                  <c:v>7.1264846786760622E-2</c:v>
                </c:pt>
                <c:pt idx="1197">
                  <c:v>7.1508760738634311E-2</c:v>
                </c:pt>
                <c:pt idx="1198">
                  <c:v>7.1566458412851405E-2</c:v>
                </c:pt>
                <c:pt idx="1199">
                  <c:v>7.4444088199701525E-2</c:v>
                </c:pt>
                <c:pt idx="1200">
                  <c:v>7.4853329031749974E-2</c:v>
                </c:pt>
                <c:pt idx="1201">
                  <c:v>7.689022465201395E-2</c:v>
                </c:pt>
                <c:pt idx="1202">
                  <c:v>7.6369425037503713E-2</c:v>
                </c:pt>
                <c:pt idx="1203">
                  <c:v>7.6261376186800331E-2</c:v>
                </c:pt>
                <c:pt idx="1204">
                  <c:v>7.3458181221805668E-2</c:v>
                </c:pt>
                <c:pt idx="1205">
                  <c:v>7.3499372708903804E-2</c:v>
                </c:pt>
                <c:pt idx="1206">
                  <c:v>7.3346417093792318E-2</c:v>
                </c:pt>
                <c:pt idx="1207">
                  <c:v>7.2824310767144032E-2</c:v>
                </c:pt>
                <c:pt idx="1208">
                  <c:v>7.2546701058190957E-2</c:v>
                </c:pt>
                <c:pt idx="1209">
                  <c:v>7.2429667805961967E-2</c:v>
                </c:pt>
                <c:pt idx="1210">
                  <c:v>7.0882211829004754E-2</c:v>
                </c:pt>
                <c:pt idx="1211">
                  <c:v>7.1051531197922763E-2</c:v>
                </c:pt>
                <c:pt idx="1212">
                  <c:v>6.9136568121217795E-2</c:v>
                </c:pt>
                <c:pt idx="1213">
                  <c:v>6.9572927597394557E-2</c:v>
                </c:pt>
                <c:pt idx="1214">
                  <c:v>6.9490835829312758E-2</c:v>
                </c:pt>
                <c:pt idx="1215">
                  <c:v>7.344231871498634E-2</c:v>
                </c:pt>
                <c:pt idx="1216">
                  <c:v>7.4073383201363724E-2</c:v>
                </c:pt>
                <c:pt idx="1217">
                  <c:v>7.1807189821559037E-2</c:v>
                </c:pt>
                <c:pt idx="1218">
                  <c:v>7.1872318329405438E-2</c:v>
                </c:pt>
                <c:pt idx="1219">
                  <c:v>7.1218269606637838E-2</c:v>
                </c:pt>
                <c:pt idx="1220">
                  <c:v>7.3261869249328662E-2</c:v>
                </c:pt>
                <c:pt idx="1221">
                  <c:v>7.2345222854480973E-2</c:v>
                </c:pt>
                <c:pt idx="1222">
                  <c:v>7.2024184878172678E-2</c:v>
                </c:pt>
                <c:pt idx="1223">
                  <c:v>7.1180171161489128E-2</c:v>
                </c:pt>
                <c:pt idx="1224">
                  <c:v>7.2491956918568412E-2</c:v>
                </c:pt>
                <c:pt idx="1225">
                  <c:v>7.2593402028039003E-2</c:v>
                </c:pt>
                <c:pt idx="1226">
                  <c:v>7.2638991561958688E-2</c:v>
                </c:pt>
                <c:pt idx="1227">
                  <c:v>7.577514766320724E-2</c:v>
                </c:pt>
                <c:pt idx="1228">
                  <c:v>7.5350697821842255E-2</c:v>
                </c:pt>
                <c:pt idx="1229">
                  <c:v>7.518206254207567E-2</c:v>
                </c:pt>
                <c:pt idx="1230">
                  <c:v>7.5079982828838862E-2</c:v>
                </c:pt>
                <c:pt idx="1231">
                  <c:v>7.5828078293562071E-2</c:v>
                </c:pt>
                <c:pt idx="1232">
                  <c:v>7.5914466796300373E-2</c:v>
                </c:pt>
                <c:pt idx="1233">
                  <c:v>7.5872119676765271E-2</c:v>
                </c:pt>
                <c:pt idx="1234">
                  <c:v>7.6850377736578754E-2</c:v>
                </c:pt>
                <c:pt idx="1235">
                  <c:v>7.7008346891516741E-2</c:v>
                </c:pt>
                <c:pt idx="1236">
                  <c:v>7.6131056527654187E-2</c:v>
                </c:pt>
                <c:pt idx="1237">
                  <c:v>7.6262556594074146E-2</c:v>
                </c:pt>
                <c:pt idx="1238">
                  <c:v>7.619709298891221E-2</c:v>
                </c:pt>
                <c:pt idx="1239">
                  <c:v>7.6217898834492023E-2</c:v>
                </c:pt>
                <c:pt idx="1240">
                  <c:v>7.637422839142502E-2</c:v>
                </c:pt>
                <c:pt idx="1241">
                  <c:v>7.6436795743084318E-2</c:v>
                </c:pt>
                <c:pt idx="1242">
                  <c:v>7.6416736113341169E-2</c:v>
                </c:pt>
                <c:pt idx="1243">
                  <c:v>7.6265914437380233E-2</c:v>
                </c:pt>
                <c:pt idx="1244">
                  <c:v>7.5119052618956905E-2</c:v>
                </c:pt>
                <c:pt idx="1245">
                  <c:v>7.4853169045605225E-2</c:v>
                </c:pt>
                <c:pt idx="1246">
                  <c:v>7.4919896784991488E-2</c:v>
                </c:pt>
                <c:pt idx="1247">
                  <c:v>7.5056968587598874E-2</c:v>
                </c:pt>
                <c:pt idx="1248">
                  <c:v>7.544763342782923E-2</c:v>
                </c:pt>
                <c:pt idx="1249">
                  <c:v>7.5370380070610865E-2</c:v>
                </c:pt>
                <c:pt idx="1250">
                  <c:v>7.6235555235154684E-2</c:v>
                </c:pt>
                <c:pt idx="1251">
                  <c:v>7.542473778556924E-2</c:v>
                </c:pt>
                <c:pt idx="1252">
                  <c:v>7.5388805755730079E-2</c:v>
                </c:pt>
                <c:pt idx="1253">
                  <c:v>7.5011927545746426E-2</c:v>
                </c:pt>
                <c:pt idx="1254">
                  <c:v>7.6370276467244549E-2</c:v>
                </c:pt>
                <c:pt idx="1255">
                  <c:v>6.9770127315105027E-2</c:v>
                </c:pt>
                <c:pt idx="1256">
                  <c:v>7.0132723511357326E-2</c:v>
                </c:pt>
                <c:pt idx="1257">
                  <c:v>7.0244462983587844E-2</c:v>
                </c:pt>
                <c:pt idx="1258">
                  <c:v>6.9524967375109867E-2</c:v>
                </c:pt>
                <c:pt idx="1259">
                  <c:v>7.0192994349693255E-2</c:v>
                </c:pt>
                <c:pt idx="1260">
                  <c:v>6.9867721466227647E-2</c:v>
                </c:pt>
                <c:pt idx="1261">
                  <c:v>6.9805720917491307E-2</c:v>
                </c:pt>
                <c:pt idx="1262">
                  <c:v>6.6880441565916271E-2</c:v>
                </c:pt>
                <c:pt idx="1263">
                  <c:v>6.6646164923724438E-2</c:v>
                </c:pt>
                <c:pt idx="1264">
                  <c:v>6.5301165658831359E-2</c:v>
                </c:pt>
                <c:pt idx="1265">
                  <c:v>6.6043904441236215E-2</c:v>
                </c:pt>
                <c:pt idx="1266">
                  <c:v>6.6309359323123998E-2</c:v>
                </c:pt>
                <c:pt idx="1267">
                  <c:v>6.6406494889139897E-2</c:v>
                </c:pt>
                <c:pt idx="1268">
                  <c:v>6.5890948350217027E-2</c:v>
                </c:pt>
                <c:pt idx="1269">
                  <c:v>6.6062532136837368E-2</c:v>
                </c:pt>
                <c:pt idx="1270">
                  <c:v>6.5910334402818252E-2</c:v>
                </c:pt>
                <c:pt idx="1271">
                  <c:v>6.60193189495967E-2</c:v>
                </c:pt>
                <c:pt idx="1272">
                  <c:v>6.5713243653687484E-2</c:v>
                </c:pt>
                <c:pt idx="1273">
                  <c:v>6.56100089326455E-2</c:v>
                </c:pt>
                <c:pt idx="1274">
                  <c:v>6.5555372955214158E-2</c:v>
                </c:pt>
                <c:pt idx="1275">
                  <c:v>6.4865178496723241E-2</c:v>
                </c:pt>
                <c:pt idx="1276">
                  <c:v>6.4047964342501193E-2</c:v>
                </c:pt>
                <c:pt idx="1277">
                  <c:v>6.4533263231308508E-2</c:v>
                </c:pt>
                <c:pt idx="1278">
                  <c:v>6.1588999613894954E-2</c:v>
                </c:pt>
                <c:pt idx="1279">
                  <c:v>6.051834310727261E-2</c:v>
                </c:pt>
                <c:pt idx="1280">
                  <c:v>6.0544615093627123E-2</c:v>
                </c:pt>
                <c:pt idx="1281">
                  <c:v>5.8148675335563421E-2</c:v>
                </c:pt>
                <c:pt idx="1282">
                  <c:v>5.8316587714499393E-2</c:v>
                </c:pt>
                <c:pt idx="1283">
                  <c:v>5.6764880871767391E-2</c:v>
                </c:pt>
                <c:pt idx="1284">
                  <c:v>5.8591434750419807E-2</c:v>
                </c:pt>
                <c:pt idx="1285">
                  <c:v>5.6032508628256532E-2</c:v>
                </c:pt>
                <c:pt idx="1286">
                  <c:v>5.6602044420933161E-2</c:v>
                </c:pt>
                <c:pt idx="1287">
                  <c:v>5.5580844113162442E-2</c:v>
                </c:pt>
                <c:pt idx="1288">
                  <c:v>5.4863360023659359E-2</c:v>
                </c:pt>
                <c:pt idx="1289">
                  <c:v>5.5138701255888004E-2</c:v>
                </c:pt>
                <c:pt idx="1290">
                  <c:v>5.1330268010985433E-2</c:v>
                </c:pt>
                <c:pt idx="1291">
                  <c:v>5.1747160145531705E-2</c:v>
                </c:pt>
                <c:pt idx="1292">
                  <c:v>5.1473214779044603E-2</c:v>
                </c:pt>
                <c:pt idx="1293">
                  <c:v>5.1639601119535777E-2</c:v>
                </c:pt>
                <c:pt idx="1294">
                  <c:v>5.2191377194594595E-2</c:v>
                </c:pt>
                <c:pt idx="1295">
                  <c:v>5.1984384767168948E-2</c:v>
                </c:pt>
                <c:pt idx="1296">
                  <c:v>5.1295598087824301E-2</c:v>
                </c:pt>
                <c:pt idx="1297">
                  <c:v>4.9485449402519838E-2</c:v>
                </c:pt>
                <c:pt idx="1298">
                  <c:v>5.1780753648649883E-2</c:v>
                </c:pt>
                <c:pt idx="1299">
                  <c:v>5.2021397340623679E-2</c:v>
                </c:pt>
                <c:pt idx="1300">
                  <c:v>5.1559961351671825E-2</c:v>
                </c:pt>
                <c:pt idx="1301">
                  <c:v>5.3266815352564161E-2</c:v>
                </c:pt>
                <c:pt idx="1302">
                  <c:v>5.3886673565290304E-2</c:v>
                </c:pt>
                <c:pt idx="1303">
                  <c:v>5.453572727138821E-2</c:v>
                </c:pt>
                <c:pt idx="1304">
                  <c:v>5.4365156380973882E-2</c:v>
                </c:pt>
                <c:pt idx="1305">
                  <c:v>5.4856798757949299E-2</c:v>
                </c:pt>
                <c:pt idx="1306">
                  <c:v>5.6945704272690634E-2</c:v>
                </c:pt>
                <c:pt idx="1307">
                  <c:v>5.7254192764814991E-2</c:v>
                </c:pt>
                <c:pt idx="1308">
                  <c:v>5.725740362572352E-2</c:v>
                </c:pt>
                <c:pt idx="1309">
                  <c:v>5.7749376818671073E-2</c:v>
                </c:pt>
                <c:pt idx="1310">
                  <c:v>5.7947450426754796E-2</c:v>
                </c:pt>
                <c:pt idx="1311">
                  <c:v>5.8979936400408203E-2</c:v>
                </c:pt>
                <c:pt idx="1312">
                  <c:v>5.9022371904918443E-2</c:v>
                </c:pt>
                <c:pt idx="1313">
                  <c:v>5.8020103167576546E-2</c:v>
                </c:pt>
                <c:pt idx="1314">
                  <c:v>5.8188936211752168E-2</c:v>
                </c:pt>
                <c:pt idx="1315">
                  <c:v>5.8197378675097791E-2</c:v>
                </c:pt>
                <c:pt idx="1316">
                  <c:v>5.823818633284536E-2</c:v>
                </c:pt>
                <c:pt idx="1317">
                  <c:v>5.7374693792888079E-2</c:v>
                </c:pt>
                <c:pt idx="1318">
                  <c:v>5.7323998323729093E-2</c:v>
                </c:pt>
                <c:pt idx="1319">
                  <c:v>5.8948713918044668E-2</c:v>
                </c:pt>
                <c:pt idx="1320">
                  <c:v>5.88807209209486E-2</c:v>
                </c:pt>
                <c:pt idx="1321">
                  <c:v>5.9134058334520394E-2</c:v>
                </c:pt>
                <c:pt idx="1322">
                  <c:v>5.8598652092628718E-2</c:v>
                </c:pt>
                <c:pt idx="1323">
                  <c:v>6.0766625552313935E-2</c:v>
                </c:pt>
                <c:pt idx="1324">
                  <c:v>6.0810349809471954E-2</c:v>
                </c:pt>
                <c:pt idx="1325">
                  <c:v>6.0692180419719084E-2</c:v>
                </c:pt>
                <c:pt idx="1326">
                  <c:v>6.0867136881086185E-2</c:v>
                </c:pt>
                <c:pt idx="1327">
                  <c:v>6.3083242493621502E-2</c:v>
                </c:pt>
                <c:pt idx="1328">
                  <c:v>6.2435285360715194E-2</c:v>
                </c:pt>
                <c:pt idx="1329">
                  <c:v>7.1091739796021819E-2</c:v>
                </c:pt>
                <c:pt idx="1330">
                  <c:v>7.147475670586742E-2</c:v>
                </c:pt>
                <c:pt idx="1331">
                  <c:v>9.1168454895478326E-2</c:v>
                </c:pt>
                <c:pt idx="1332">
                  <c:v>0.10132828863817786</c:v>
                </c:pt>
                <c:pt idx="1333">
                  <c:v>0.10554152117974161</c:v>
                </c:pt>
                <c:pt idx="1334">
                  <c:v>0.11269073726415581</c:v>
                </c:pt>
                <c:pt idx="1335">
                  <c:v>0.11277366387481931</c:v>
                </c:pt>
                <c:pt idx="1336">
                  <c:v>0.11355659606673459</c:v>
                </c:pt>
                <c:pt idx="1337">
                  <c:v>0.11382423751961525</c:v>
                </c:pt>
                <c:pt idx="1338">
                  <c:v>0.1136399628828958</c:v>
                </c:pt>
                <c:pt idx="1339">
                  <c:v>0.11836346317459817</c:v>
                </c:pt>
                <c:pt idx="1340">
                  <c:v>0.11819389927102034</c:v>
                </c:pt>
                <c:pt idx="1341">
                  <c:v>0.11792287429608972</c:v>
                </c:pt>
                <c:pt idx="1342">
                  <c:v>0.12058485006285198</c:v>
                </c:pt>
                <c:pt idx="1343">
                  <c:v>0.12073407066055426</c:v>
                </c:pt>
                <c:pt idx="1344">
                  <c:v>0.12128285519175484</c:v>
                </c:pt>
                <c:pt idx="1345">
                  <c:v>0.1221743062203174</c:v>
                </c:pt>
                <c:pt idx="1346">
                  <c:v>0.12569075723862697</c:v>
                </c:pt>
                <c:pt idx="1347">
                  <c:v>0.1250497002711419</c:v>
                </c:pt>
                <c:pt idx="1348">
                  <c:v>0.12506934350878682</c:v>
                </c:pt>
                <c:pt idx="1349">
                  <c:v>0.12507340587780211</c:v>
                </c:pt>
                <c:pt idx="1350">
                  <c:v>0.12644319853583219</c:v>
                </c:pt>
                <c:pt idx="1351">
                  <c:v>0.12657195508784244</c:v>
                </c:pt>
                <c:pt idx="1352">
                  <c:v>0.12892565560247352</c:v>
                </c:pt>
                <c:pt idx="1353">
                  <c:v>0.12887786924705669</c:v>
                </c:pt>
                <c:pt idx="1354">
                  <c:v>0.12976618006804505</c:v>
                </c:pt>
                <c:pt idx="1355">
                  <c:v>0.12974825026244013</c:v>
                </c:pt>
                <c:pt idx="1356">
                  <c:v>0.12987985702787802</c:v>
                </c:pt>
                <c:pt idx="1357">
                  <c:v>0.13007830236175741</c:v>
                </c:pt>
                <c:pt idx="1358">
                  <c:v>0.13064444220727803</c:v>
                </c:pt>
                <c:pt idx="1359">
                  <c:v>0.1306553069977828</c:v>
                </c:pt>
                <c:pt idx="1360">
                  <c:v>0.13076511928998702</c:v>
                </c:pt>
                <c:pt idx="1361">
                  <c:v>0.12983253190212382</c:v>
                </c:pt>
                <c:pt idx="1362">
                  <c:v>0.1312316211152699</c:v>
                </c:pt>
                <c:pt idx="1363">
                  <c:v>0.13166201548707557</c:v>
                </c:pt>
                <c:pt idx="1364">
                  <c:v>0.13159335501108327</c:v>
                </c:pt>
                <c:pt idx="1365">
                  <c:v>0.13203996280232064</c:v>
                </c:pt>
                <c:pt idx="1366">
                  <c:v>0.13206150534379563</c:v>
                </c:pt>
                <c:pt idx="1367">
                  <c:v>0.1340235373471142</c:v>
                </c:pt>
                <c:pt idx="1368">
                  <c:v>0.13413245776979457</c:v>
                </c:pt>
                <c:pt idx="1369">
                  <c:v>0.13355647386487823</c:v>
                </c:pt>
                <c:pt idx="1370">
                  <c:v>0.13599033009849504</c:v>
                </c:pt>
                <c:pt idx="1371">
                  <c:v>0.13906030820668006</c:v>
                </c:pt>
                <c:pt idx="1372">
                  <c:v>0.13944242394313217</c:v>
                </c:pt>
                <c:pt idx="1373">
                  <c:v>0.13990941733129073</c:v>
                </c:pt>
                <c:pt idx="1374">
                  <c:v>0.13988769721582026</c:v>
                </c:pt>
                <c:pt idx="1375">
                  <c:v>0.14148406383947057</c:v>
                </c:pt>
                <c:pt idx="1376">
                  <c:v>0.14149928313951826</c:v>
                </c:pt>
                <c:pt idx="1377">
                  <c:v>0.14176794141119431</c:v>
                </c:pt>
                <c:pt idx="1378">
                  <c:v>0.14174224798818391</c:v>
                </c:pt>
                <c:pt idx="1379">
                  <c:v>0.14209530250522956</c:v>
                </c:pt>
                <c:pt idx="1380">
                  <c:v>0.1426133154587878</c:v>
                </c:pt>
                <c:pt idx="1381">
                  <c:v>0.14356014383696816</c:v>
                </c:pt>
                <c:pt idx="1382">
                  <c:v>0.14298816271969084</c:v>
                </c:pt>
                <c:pt idx="1383">
                  <c:v>0.14310901778791582</c:v>
                </c:pt>
                <c:pt idx="1384">
                  <c:v>0.14333301789367442</c:v>
                </c:pt>
                <c:pt idx="1385">
                  <c:v>0.14366537927932724</c:v>
                </c:pt>
                <c:pt idx="1386">
                  <c:v>0.14369592814926097</c:v>
                </c:pt>
                <c:pt idx="1387">
                  <c:v>0.14376499367367732</c:v>
                </c:pt>
                <c:pt idx="1388">
                  <c:v>0.14825795982862228</c:v>
                </c:pt>
                <c:pt idx="1389">
                  <c:v>0.14807627747286478</c:v>
                </c:pt>
                <c:pt idx="1390">
                  <c:v>0.14831374471602551</c:v>
                </c:pt>
                <c:pt idx="1391">
                  <c:v>0.15115971513836121</c:v>
                </c:pt>
                <c:pt idx="1392">
                  <c:v>0.14775700274822146</c:v>
                </c:pt>
                <c:pt idx="1393">
                  <c:v>0.14814287325198289</c:v>
                </c:pt>
                <c:pt idx="1394">
                  <c:v>0.13570418038625026</c:v>
                </c:pt>
                <c:pt idx="1395">
                  <c:v>0.12911457938827639</c:v>
                </c:pt>
                <c:pt idx="1396">
                  <c:v>0.12549416684473622</c:v>
                </c:pt>
                <c:pt idx="1397">
                  <c:v>0.12513105102244071</c:v>
                </c:pt>
                <c:pt idx="1398">
                  <c:v>0.1254332453224693</c:v>
                </c:pt>
                <c:pt idx="1399">
                  <c:v>0.12580145056495004</c:v>
                </c:pt>
                <c:pt idx="1400">
                  <c:v>0.12565216958642303</c:v>
                </c:pt>
                <c:pt idx="1401">
                  <c:v>0.12569308340713961</c:v>
                </c:pt>
                <c:pt idx="1402">
                  <c:v>0.12078219107857821</c:v>
                </c:pt>
                <c:pt idx="1403">
                  <c:v>0.12143446414812128</c:v>
                </c:pt>
                <c:pt idx="1404">
                  <c:v>0.12139833689822796</c:v>
                </c:pt>
                <c:pt idx="1405">
                  <c:v>0.12148475493972138</c:v>
                </c:pt>
                <c:pt idx="1406">
                  <c:v>0.12125685633960551</c:v>
                </c:pt>
                <c:pt idx="1407">
                  <c:v>0.12187156162091106</c:v>
                </c:pt>
                <c:pt idx="1408">
                  <c:v>0.12109217559139981</c:v>
                </c:pt>
                <c:pt idx="1409">
                  <c:v>0.12071772100410266</c:v>
                </c:pt>
                <c:pt idx="1410">
                  <c:v>0.12069817081693866</c:v>
                </c:pt>
                <c:pt idx="1411">
                  <c:v>0.12539249473323644</c:v>
                </c:pt>
                <c:pt idx="1412">
                  <c:v>0.12501772100618777</c:v>
                </c:pt>
                <c:pt idx="1413">
                  <c:v>0.12332181327497339</c:v>
                </c:pt>
                <c:pt idx="1414">
                  <c:v>0.12341442840294663</c:v>
                </c:pt>
                <c:pt idx="1415">
                  <c:v>0.12129849384401599</c:v>
                </c:pt>
                <c:pt idx="1416">
                  <c:v>0.12107581225863445</c:v>
                </c:pt>
                <c:pt idx="1417">
                  <c:v>0.12134661669710001</c:v>
                </c:pt>
                <c:pt idx="1418">
                  <c:v>0.12267542390016173</c:v>
                </c:pt>
                <c:pt idx="1419">
                  <c:v>0.12306119490831303</c:v>
                </c:pt>
                <c:pt idx="1420">
                  <c:v>0.12290498844256063</c:v>
                </c:pt>
                <c:pt idx="1421">
                  <c:v>0.12277892821946015</c:v>
                </c:pt>
                <c:pt idx="1422">
                  <c:v>0.12308851256421507</c:v>
                </c:pt>
                <c:pt idx="1423">
                  <c:v>0.12432571959992408</c:v>
                </c:pt>
                <c:pt idx="1424">
                  <c:v>0.1246296930176186</c:v>
                </c:pt>
                <c:pt idx="1425">
                  <c:v>0.12536928767244743</c:v>
                </c:pt>
                <c:pt idx="1426">
                  <c:v>0.12463805020637338</c:v>
                </c:pt>
                <c:pt idx="1427">
                  <c:v>0.12445931373008656</c:v>
                </c:pt>
                <c:pt idx="1428">
                  <c:v>0.12390677641964364</c:v>
                </c:pt>
                <c:pt idx="1429">
                  <c:v>0.12348253907977</c:v>
                </c:pt>
                <c:pt idx="1430">
                  <c:v>0.12175264465380388</c:v>
                </c:pt>
                <c:pt idx="1431">
                  <c:v>0.12173839466070327</c:v>
                </c:pt>
                <c:pt idx="1432">
                  <c:v>0.12096618641274982</c:v>
                </c:pt>
                <c:pt idx="1433">
                  <c:v>0.11773063951681736</c:v>
                </c:pt>
                <c:pt idx="1434">
                  <c:v>0.11505636068816245</c:v>
                </c:pt>
                <c:pt idx="1435">
                  <c:v>0.11440510313631272</c:v>
                </c:pt>
                <c:pt idx="1436">
                  <c:v>0.11404621124787269</c:v>
                </c:pt>
                <c:pt idx="1437">
                  <c:v>0.1130998010975328</c:v>
                </c:pt>
                <c:pt idx="1438">
                  <c:v>0.11197015133132861</c:v>
                </c:pt>
                <c:pt idx="1439">
                  <c:v>0.11202637679054138</c:v>
                </c:pt>
                <c:pt idx="1440">
                  <c:v>0.11183513238728533</c:v>
                </c:pt>
                <c:pt idx="1441">
                  <c:v>0.11212681784607817</c:v>
                </c:pt>
                <c:pt idx="1442">
                  <c:v>0.11173285657621834</c:v>
                </c:pt>
                <c:pt idx="1443">
                  <c:v>0.11095061687292303</c:v>
                </c:pt>
                <c:pt idx="1444">
                  <c:v>0.11007404950061671</c:v>
                </c:pt>
                <c:pt idx="1445">
                  <c:v>0.10926343426747444</c:v>
                </c:pt>
                <c:pt idx="1446">
                  <c:v>0.1093751933294604</c:v>
                </c:pt>
                <c:pt idx="1447">
                  <c:v>0.10921710968463372</c:v>
                </c:pt>
                <c:pt idx="1448">
                  <c:v>0.10879483747943283</c:v>
                </c:pt>
                <c:pt idx="1449">
                  <c:v>0.10720432764576317</c:v>
                </c:pt>
                <c:pt idx="1450">
                  <c:v>0.10714538604407134</c:v>
                </c:pt>
                <c:pt idx="1451">
                  <c:v>0.10144906317468499</c:v>
                </c:pt>
                <c:pt idx="1452">
                  <c:v>0.10144953812216949</c:v>
                </c:pt>
                <c:pt idx="1453">
                  <c:v>9.9903212001350203E-2</c:v>
                </c:pt>
                <c:pt idx="1454">
                  <c:v>9.4978321559584633E-2</c:v>
                </c:pt>
                <c:pt idx="1455">
                  <c:v>9.418415661645603E-2</c:v>
                </c:pt>
                <c:pt idx="1456">
                  <c:v>9.3535091363402628E-2</c:v>
                </c:pt>
                <c:pt idx="1457">
                  <c:v>9.335894414305547E-2</c:v>
                </c:pt>
                <c:pt idx="1458">
                  <c:v>9.337334993951231E-2</c:v>
                </c:pt>
                <c:pt idx="1459">
                  <c:v>9.2623011784196768E-2</c:v>
                </c:pt>
                <c:pt idx="1460">
                  <c:v>8.5628935839062115E-2</c:v>
                </c:pt>
                <c:pt idx="1461">
                  <c:v>8.5213106961536875E-2</c:v>
                </c:pt>
                <c:pt idx="1462">
                  <c:v>8.4036157428944866E-2</c:v>
                </c:pt>
                <c:pt idx="1463">
                  <c:v>8.3704798050137821E-2</c:v>
                </c:pt>
                <c:pt idx="1464">
                  <c:v>8.4074349528430917E-2</c:v>
                </c:pt>
                <c:pt idx="1465">
                  <c:v>8.346081534631894E-2</c:v>
                </c:pt>
                <c:pt idx="1466">
                  <c:v>8.2864783631527827E-2</c:v>
                </c:pt>
                <c:pt idx="1467">
                  <c:v>8.3115428108340286E-2</c:v>
                </c:pt>
                <c:pt idx="1468">
                  <c:v>7.9483402458617833E-2</c:v>
                </c:pt>
                <c:pt idx="1469">
                  <c:v>7.9735833377833035E-2</c:v>
                </c:pt>
                <c:pt idx="1470">
                  <c:v>7.6610404192581819E-2</c:v>
                </c:pt>
                <c:pt idx="1471">
                  <c:v>7.6353476089029662E-2</c:v>
                </c:pt>
                <c:pt idx="1472">
                  <c:v>7.3020046831775168E-2</c:v>
                </c:pt>
                <c:pt idx="1473">
                  <c:v>7.3005198720334258E-2</c:v>
                </c:pt>
                <c:pt idx="1474">
                  <c:v>6.6767911097623076E-2</c:v>
                </c:pt>
                <c:pt idx="1475">
                  <c:v>6.7144003465626392E-2</c:v>
                </c:pt>
                <c:pt idx="1476">
                  <c:v>6.9637470925716635E-2</c:v>
                </c:pt>
                <c:pt idx="1477">
                  <c:v>6.9290039313525398E-2</c:v>
                </c:pt>
                <c:pt idx="1478">
                  <c:v>7.0239502613397758E-2</c:v>
                </c:pt>
                <c:pt idx="1479">
                  <c:v>7.104114225979638E-2</c:v>
                </c:pt>
                <c:pt idx="1480">
                  <c:v>6.8367147558451913E-2</c:v>
                </c:pt>
                <c:pt idx="1481">
                  <c:v>6.792131642996474E-2</c:v>
                </c:pt>
                <c:pt idx="1482">
                  <c:v>6.6946991639434864E-2</c:v>
                </c:pt>
                <c:pt idx="1483">
                  <c:v>6.6287106936257445E-2</c:v>
                </c:pt>
                <c:pt idx="1484">
                  <c:v>6.5187925269788741E-2</c:v>
                </c:pt>
                <c:pt idx="1485">
                  <c:v>6.4962355448445488E-2</c:v>
                </c:pt>
                <c:pt idx="1486">
                  <c:v>6.3318160359888992E-2</c:v>
                </c:pt>
                <c:pt idx="1487">
                  <c:v>6.2234348919892414E-2</c:v>
                </c:pt>
                <c:pt idx="1488">
                  <c:v>5.7431507687537013E-2</c:v>
                </c:pt>
                <c:pt idx="1489">
                  <c:v>5.7538689515390366E-2</c:v>
                </c:pt>
                <c:pt idx="1490">
                  <c:v>5.8238800378129972E-2</c:v>
                </c:pt>
                <c:pt idx="1491">
                  <c:v>5.8310506380712522E-2</c:v>
                </c:pt>
                <c:pt idx="1492">
                  <c:v>5.8431517446208843E-2</c:v>
                </c:pt>
                <c:pt idx="1493">
                  <c:v>5.6622452177231018E-2</c:v>
                </c:pt>
                <c:pt idx="1494">
                  <c:v>5.6191387388914549E-2</c:v>
                </c:pt>
                <c:pt idx="1495">
                  <c:v>5.6172117997548787E-2</c:v>
                </c:pt>
                <c:pt idx="1496">
                  <c:v>5.5609191377481236E-2</c:v>
                </c:pt>
                <c:pt idx="1497">
                  <c:v>5.7447952647665612E-2</c:v>
                </c:pt>
                <c:pt idx="1498">
                  <c:v>5.7384955012464503E-2</c:v>
                </c:pt>
                <c:pt idx="1499">
                  <c:v>5.9201731210312344E-2</c:v>
                </c:pt>
                <c:pt idx="1500">
                  <c:v>6.1837349266188425E-2</c:v>
                </c:pt>
                <c:pt idx="1501">
                  <c:v>6.1368516533386916E-2</c:v>
                </c:pt>
                <c:pt idx="1502">
                  <c:v>6.1714517120119328E-2</c:v>
                </c:pt>
                <c:pt idx="1503">
                  <c:v>6.3111335872664168E-2</c:v>
                </c:pt>
                <c:pt idx="1504">
                  <c:v>6.267594105319188E-2</c:v>
                </c:pt>
                <c:pt idx="1505">
                  <c:v>6.3308442666751244E-2</c:v>
                </c:pt>
                <c:pt idx="1506">
                  <c:v>6.19816003461095E-2</c:v>
                </c:pt>
                <c:pt idx="1507">
                  <c:v>6.1827106038394433E-2</c:v>
                </c:pt>
                <c:pt idx="1508">
                  <c:v>6.1837092216090718E-2</c:v>
                </c:pt>
                <c:pt idx="1509">
                  <c:v>6.1919867436683748E-2</c:v>
                </c:pt>
                <c:pt idx="1510">
                  <c:v>6.2203138678253937E-2</c:v>
                </c:pt>
                <c:pt idx="1511">
                  <c:v>6.2702785425019211E-2</c:v>
                </c:pt>
                <c:pt idx="1512">
                  <c:v>6.272047763427234E-2</c:v>
                </c:pt>
                <c:pt idx="1513">
                  <c:v>6.2902163093582805E-2</c:v>
                </c:pt>
                <c:pt idx="1514">
                  <c:v>6.2955879815084673E-2</c:v>
                </c:pt>
                <c:pt idx="1515">
                  <c:v>6.3011654429470501E-2</c:v>
                </c:pt>
                <c:pt idx="1516">
                  <c:v>6.0743468197233072E-2</c:v>
                </c:pt>
                <c:pt idx="1517">
                  <c:v>6.0864315363211428E-2</c:v>
                </c:pt>
                <c:pt idx="1518">
                  <c:v>6.2198710649785501E-2</c:v>
                </c:pt>
                <c:pt idx="1519">
                  <c:v>6.1977805457866748E-2</c:v>
                </c:pt>
                <c:pt idx="1520">
                  <c:v>6.1869743464810167E-2</c:v>
                </c:pt>
                <c:pt idx="1521">
                  <c:v>6.1752094359461947E-2</c:v>
                </c:pt>
                <c:pt idx="1522">
                  <c:v>6.1805146149316328E-2</c:v>
                </c:pt>
                <c:pt idx="1523">
                  <c:v>6.1604315291027924E-2</c:v>
                </c:pt>
                <c:pt idx="1524">
                  <c:v>6.2312991178311392E-2</c:v>
                </c:pt>
                <c:pt idx="1525">
                  <c:v>6.2336367377224609E-2</c:v>
                </c:pt>
                <c:pt idx="1526">
                  <c:v>6.2352630198226747E-2</c:v>
                </c:pt>
                <c:pt idx="1527">
                  <c:v>6.2550225169052398E-2</c:v>
                </c:pt>
                <c:pt idx="1528">
                  <c:v>6.3608062373662899E-2</c:v>
                </c:pt>
                <c:pt idx="1529">
                  <c:v>6.5137759467587084E-2</c:v>
                </c:pt>
                <c:pt idx="1530">
                  <c:v>6.5328122771937849E-2</c:v>
                </c:pt>
                <c:pt idx="1531">
                  <c:v>6.5102319159069097E-2</c:v>
                </c:pt>
                <c:pt idx="1532">
                  <c:v>6.4975604398011672E-2</c:v>
                </c:pt>
                <c:pt idx="1533">
                  <c:v>6.5029194469220439E-2</c:v>
                </c:pt>
                <c:pt idx="1534">
                  <c:v>6.579300521239026E-2</c:v>
                </c:pt>
                <c:pt idx="1535">
                  <c:v>6.6078606206238746E-2</c:v>
                </c:pt>
                <c:pt idx="1536">
                  <c:v>6.5619990451108792E-2</c:v>
                </c:pt>
                <c:pt idx="1537">
                  <c:v>6.7501976654563242E-2</c:v>
                </c:pt>
                <c:pt idx="1538">
                  <c:v>6.7363962338357411E-2</c:v>
                </c:pt>
                <c:pt idx="1539">
                  <c:v>6.5878589416605987E-2</c:v>
                </c:pt>
                <c:pt idx="1540">
                  <c:v>6.6547938929180109E-2</c:v>
                </c:pt>
                <c:pt idx="1541">
                  <c:v>6.505095951528557E-2</c:v>
                </c:pt>
                <c:pt idx="1542">
                  <c:v>6.3958185465086359E-2</c:v>
                </c:pt>
                <c:pt idx="1543">
                  <c:v>6.4584699598133025E-2</c:v>
                </c:pt>
                <c:pt idx="1544">
                  <c:v>6.2276375031999197E-2</c:v>
                </c:pt>
                <c:pt idx="1545">
                  <c:v>6.2382748400504652E-2</c:v>
                </c:pt>
                <c:pt idx="1546">
                  <c:v>6.1830639223142206E-2</c:v>
                </c:pt>
                <c:pt idx="1547">
                  <c:v>6.2767655446616902E-2</c:v>
                </c:pt>
                <c:pt idx="1548">
                  <c:v>6.2419545219375774E-2</c:v>
                </c:pt>
                <c:pt idx="1549">
                  <c:v>6.3385356540867327E-2</c:v>
                </c:pt>
                <c:pt idx="1550">
                  <c:v>6.3399517920606774E-2</c:v>
                </c:pt>
                <c:pt idx="1551">
                  <c:v>6.743039235687362E-2</c:v>
                </c:pt>
                <c:pt idx="1552">
                  <c:v>6.7401851979443178E-2</c:v>
                </c:pt>
                <c:pt idx="1553">
                  <c:v>6.6914001675522319E-2</c:v>
                </c:pt>
                <c:pt idx="1554">
                  <c:v>6.6932519289876494E-2</c:v>
                </c:pt>
                <c:pt idx="1555">
                  <c:v>6.7897333844579077E-2</c:v>
                </c:pt>
                <c:pt idx="1556">
                  <c:v>6.7853391367878935E-2</c:v>
                </c:pt>
                <c:pt idx="1557">
                  <c:v>7.1256354234530445E-2</c:v>
                </c:pt>
                <c:pt idx="1558">
                  <c:v>7.1043251906575289E-2</c:v>
                </c:pt>
                <c:pt idx="1559">
                  <c:v>7.1357314263980703E-2</c:v>
                </c:pt>
                <c:pt idx="1560">
                  <c:v>7.0185726999553583E-2</c:v>
                </c:pt>
                <c:pt idx="1561">
                  <c:v>7.0875760412943772E-2</c:v>
                </c:pt>
                <c:pt idx="1562">
                  <c:v>6.9730082037353647E-2</c:v>
                </c:pt>
                <c:pt idx="1563">
                  <c:v>6.7754241745935556E-2</c:v>
                </c:pt>
                <c:pt idx="1564">
                  <c:v>6.7151822013097884E-2</c:v>
                </c:pt>
                <c:pt idx="1565">
                  <c:v>6.6543131722531262E-2</c:v>
                </c:pt>
                <c:pt idx="1566">
                  <c:v>6.628449725773955E-2</c:v>
                </c:pt>
                <c:pt idx="1567">
                  <c:v>6.6627460778215547E-2</c:v>
                </c:pt>
                <c:pt idx="1568">
                  <c:v>6.585068065531402E-2</c:v>
                </c:pt>
                <c:pt idx="1569">
                  <c:v>6.5816357388252325E-2</c:v>
                </c:pt>
                <c:pt idx="1570">
                  <c:v>6.5873214391941576E-2</c:v>
                </c:pt>
                <c:pt idx="1571">
                  <c:v>6.6132475246063027E-2</c:v>
                </c:pt>
                <c:pt idx="1572">
                  <c:v>6.6539079940156717E-2</c:v>
                </c:pt>
                <c:pt idx="1573">
                  <c:v>6.6175050594456622E-2</c:v>
                </c:pt>
                <c:pt idx="1574">
                  <c:v>6.5480509310163346E-2</c:v>
                </c:pt>
                <c:pt idx="1575">
                  <c:v>6.5493833473740964E-2</c:v>
                </c:pt>
                <c:pt idx="1576">
                  <c:v>6.7965779053565892E-2</c:v>
                </c:pt>
                <c:pt idx="1577">
                  <c:v>6.7928913864958376E-2</c:v>
                </c:pt>
                <c:pt idx="1578">
                  <c:v>6.7806825307277441E-2</c:v>
                </c:pt>
                <c:pt idx="1579">
                  <c:v>6.7824201994144295E-2</c:v>
                </c:pt>
                <c:pt idx="1580">
                  <c:v>6.8223574953016897E-2</c:v>
                </c:pt>
                <c:pt idx="1581">
                  <c:v>6.8227274448208614E-2</c:v>
                </c:pt>
                <c:pt idx="1582">
                  <c:v>6.8711783882567504E-2</c:v>
                </c:pt>
                <c:pt idx="1583">
                  <c:v>6.9336118507159997E-2</c:v>
                </c:pt>
                <c:pt idx="1584">
                  <c:v>6.9315389932192925E-2</c:v>
                </c:pt>
                <c:pt idx="1585">
                  <c:v>6.9247744184853466E-2</c:v>
                </c:pt>
                <c:pt idx="1586">
                  <c:v>6.9192193162777055E-2</c:v>
                </c:pt>
                <c:pt idx="1587">
                  <c:v>6.8572169806802155E-2</c:v>
                </c:pt>
                <c:pt idx="1588">
                  <c:v>6.8578093994219616E-2</c:v>
                </c:pt>
                <c:pt idx="1589">
                  <c:v>6.8641448629941801E-2</c:v>
                </c:pt>
                <c:pt idx="1590">
                  <c:v>6.7945087720493277E-2</c:v>
                </c:pt>
                <c:pt idx="1591">
                  <c:v>6.6955954222254518E-2</c:v>
                </c:pt>
                <c:pt idx="1592">
                  <c:v>6.565529855384078E-2</c:v>
                </c:pt>
                <c:pt idx="1593">
                  <c:v>6.5272453616311482E-2</c:v>
                </c:pt>
                <c:pt idx="1594">
                  <c:v>6.5320716127243175E-2</c:v>
                </c:pt>
                <c:pt idx="1595">
                  <c:v>6.5352021569031638E-2</c:v>
                </c:pt>
                <c:pt idx="1596">
                  <c:v>6.5390431275743233E-2</c:v>
                </c:pt>
                <c:pt idx="1597">
                  <c:v>6.4773421418002644E-2</c:v>
                </c:pt>
                <c:pt idx="1598">
                  <c:v>6.3678043978734541E-2</c:v>
                </c:pt>
                <c:pt idx="1599">
                  <c:v>6.3682221018547827E-2</c:v>
                </c:pt>
                <c:pt idx="1600">
                  <c:v>6.0874509852448806E-2</c:v>
                </c:pt>
                <c:pt idx="1601">
                  <c:v>6.1014302771082995E-2</c:v>
                </c:pt>
                <c:pt idx="1602">
                  <c:v>6.0812735491853384E-2</c:v>
                </c:pt>
                <c:pt idx="1603">
                  <c:v>5.9850576037799606E-2</c:v>
                </c:pt>
                <c:pt idx="1604">
                  <c:v>6.0998489821140776E-2</c:v>
                </c:pt>
                <c:pt idx="1605">
                  <c:v>6.0880721984417289E-2</c:v>
                </c:pt>
                <c:pt idx="1606">
                  <c:v>5.9964761045549465E-2</c:v>
                </c:pt>
                <c:pt idx="1607">
                  <c:v>5.9697491445129376E-2</c:v>
                </c:pt>
                <c:pt idx="1608">
                  <c:v>5.9325748606710686E-2</c:v>
                </c:pt>
                <c:pt idx="1609">
                  <c:v>6.032525014687664E-2</c:v>
                </c:pt>
                <c:pt idx="1610">
                  <c:v>6.0136817431858149E-2</c:v>
                </c:pt>
                <c:pt idx="1611">
                  <c:v>6.0351010003447503E-2</c:v>
                </c:pt>
                <c:pt idx="1612">
                  <c:v>5.9344615326055915E-2</c:v>
                </c:pt>
                <c:pt idx="1613">
                  <c:v>5.9254663627442548E-2</c:v>
                </c:pt>
                <c:pt idx="1614">
                  <c:v>5.3888483993274679E-2</c:v>
                </c:pt>
                <c:pt idx="1615">
                  <c:v>5.376899049618418E-2</c:v>
                </c:pt>
                <c:pt idx="1616">
                  <c:v>5.1982128338683278E-2</c:v>
                </c:pt>
                <c:pt idx="1617">
                  <c:v>5.2927165408283468E-2</c:v>
                </c:pt>
                <c:pt idx="1618">
                  <c:v>5.2354340379276609E-2</c:v>
                </c:pt>
                <c:pt idx="1619">
                  <c:v>5.2504517622813524E-2</c:v>
                </c:pt>
                <c:pt idx="1620">
                  <c:v>4.9083367982576363E-2</c:v>
                </c:pt>
                <c:pt idx="1621">
                  <c:v>4.9063575070997317E-2</c:v>
                </c:pt>
                <c:pt idx="1622">
                  <c:v>4.8597245182833981E-2</c:v>
                </c:pt>
                <c:pt idx="1623">
                  <c:v>4.8597385986827328E-2</c:v>
                </c:pt>
                <c:pt idx="1624">
                  <c:v>4.729849675696117E-2</c:v>
                </c:pt>
                <c:pt idx="1625">
                  <c:v>4.7247813969167579E-2</c:v>
                </c:pt>
                <c:pt idx="1626">
                  <c:v>4.7497505138486475E-2</c:v>
                </c:pt>
                <c:pt idx="1627">
                  <c:v>4.8290010478276427E-2</c:v>
                </c:pt>
                <c:pt idx="1628">
                  <c:v>4.8222258765758343E-2</c:v>
                </c:pt>
                <c:pt idx="1629">
                  <c:v>4.6979624724671598E-2</c:v>
                </c:pt>
                <c:pt idx="1630">
                  <c:v>4.6433485518879665E-2</c:v>
                </c:pt>
                <c:pt idx="1631">
                  <c:v>4.6429796146565991E-2</c:v>
                </c:pt>
                <c:pt idx="1632">
                  <c:v>4.6945102398810661E-2</c:v>
                </c:pt>
                <c:pt idx="1633">
                  <c:v>4.6873815053860644E-2</c:v>
                </c:pt>
                <c:pt idx="1634">
                  <c:v>4.672408127914493E-2</c:v>
                </c:pt>
                <c:pt idx="1635">
                  <c:v>4.8176928123903826E-2</c:v>
                </c:pt>
                <c:pt idx="1636">
                  <c:v>4.7600504927489004E-2</c:v>
                </c:pt>
                <c:pt idx="1637">
                  <c:v>4.8096138838768905E-2</c:v>
                </c:pt>
                <c:pt idx="1638">
                  <c:v>4.8385572237433803E-2</c:v>
                </c:pt>
                <c:pt idx="1639">
                  <c:v>4.4986886501141937E-2</c:v>
                </c:pt>
                <c:pt idx="1640">
                  <c:v>4.4845934203939064E-2</c:v>
                </c:pt>
                <c:pt idx="1641">
                  <c:v>4.5108852740321038E-2</c:v>
                </c:pt>
                <c:pt idx="1642">
                  <c:v>4.5128323667429325E-2</c:v>
                </c:pt>
                <c:pt idx="1643">
                  <c:v>4.4955724817923856E-2</c:v>
                </c:pt>
                <c:pt idx="1644">
                  <c:v>4.3261659141185384E-2</c:v>
                </c:pt>
                <c:pt idx="1645">
                  <c:v>4.3176709571095408E-2</c:v>
                </c:pt>
                <c:pt idx="1646">
                  <c:v>4.6024097026403067E-2</c:v>
                </c:pt>
                <c:pt idx="1647">
                  <c:v>4.8210058722574861E-2</c:v>
                </c:pt>
                <c:pt idx="1648">
                  <c:v>4.8549840299631691E-2</c:v>
                </c:pt>
                <c:pt idx="1649">
                  <c:v>4.8500161181896602E-2</c:v>
                </c:pt>
                <c:pt idx="1650">
                  <c:v>4.9112671567473704E-2</c:v>
                </c:pt>
                <c:pt idx="1651">
                  <c:v>5.0691477958766967E-2</c:v>
                </c:pt>
                <c:pt idx="1652">
                  <c:v>5.0689860262070535E-2</c:v>
                </c:pt>
                <c:pt idx="1653">
                  <c:v>4.9930859301048014E-2</c:v>
                </c:pt>
                <c:pt idx="1654">
                  <c:v>5.1881563828065462E-2</c:v>
                </c:pt>
                <c:pt idx="1655">
                  <c:v>5.1750077979843677E-2</c:v>
                </c:pt>
                <c:pt idx="1656">
                  <c:v>5.1956652222536648E-2</c:v>
                </c:pt>
                <c:pt idx="1657">
                  <c:v>5.2775210078650055E-2</c:v>
                </c:pt>
                <c:pt idx="1658">
                  <c:v>5.2752339599002697E-2</c:v>
                </c:pt>
                <c:pt idx="1659">
                  <c:v>5.2655848016145791E-2</c:v>
                </c:pt>
                <c:pt idx="1660">
                  <c:v>5.2751428535440861E-2</c:v>
                </c:pt>
                <c:pt idx="1661">
                  <c:v>5.3275459750448326E-2</c:v>
                </c:pt>
                <c:pt idx="1662">
                  <c:v>5.322075105043847E-2</c:v>
                </c:pt>
                <c:pt idx="1663">
                  <c:v>5.2683015426399825E-2</c:v>
                </c:pt>
                <c:pt idx="1664">
                  <c:v>5.2352588075243151E-2</c:v>
                </c:pt>
                <c:pt idx="1665">
                  <c:v>5.1859756142921841E-2</c:v>
                </c:pt>
                <c:pt idx="1666">
                  <c:v>5.158502178342092E-2</c:v>
                </c:pt>
                <c:pt idx="1667">
                  <c:v>4.9899262297166881E-2</c:v>
                </c:pt>
                <c:pt idx="1668">
                  <c:v>5.0113021759496869E-2</c:v>
                </c:pt>
                <c:pt idx="1669">
                  <c:v>5.1189380872550774E-2</c:v>
                </c:pt>
                <c:pt idx="1670">
                  <c:v>5.1500080425446064E-2</c:v>
                </c:pt>
                <c:pt idx="1671">
                  <c:v>5.1640527313563105E-2</c:v>
                </c:pt>
                <c:pt idx="1672">
                  <c:v>5.0050038143221287E-2</c:v>
                </c:pt>
                <c:pt idx="1673">
                  <c:v>5.0700528890564575E-2</c:v>
                </c:pt>
                <c:pt idx="1674">
                  <c:v>5.2957218916013994E-2</c:v>
                </c:pt>
                <c:pt idx="1675">
                  <c:v>5.2958702703813865E-2</c:v>
                </c:pt>
                <c:pt idx="1676">
                  <c:v>5.3258179381647446E-2</c:v>
                </c:pt>
                <c:pt idx="1677">
                  <c:v>5.3040486976926066E-2</c:v>
                </c:pt>
                <c:pt idx="1678">
                  <c:v>5.3011767922158129E-2</c:v>
                </c:pt>
                <c:pt idx="1679">
                  <c:v>5.3179697180809116E-2</c:v>
                </c:pt>
                <c:pt idx="1680">
                  <c:v>5.2610623266379927E-2</c:v>
                </c:pt>
                <c:pt idx="1681">
                  <c:v>5.2525697492027297E-2</c:v>
                </c:pt>
                <c:pt idx="1682">
                  <c:v>5.3470514313877449E-2</c:v>
                </c:pt>
                <c:pt idx="1683">
                  <c:v>5.509360703446764E-2</c:v>
                </c:pt>
                <c:pt idx="1684">
                  <c:v>5.5106863370865372E-2</c:v>
                </c:pt>
                <c:pt idx="1685">
                  <c:v>5.5408558911457864E-2</c:v>
                </c:pt>
                <c:pt idx="1686">
                  <c:v>5.5440793028771106E-2</c:v>
                </c:pt>
                <c:pt idx="1687">
                  <c:v>5.542134235939216E-2</c:v>
                </c:pt>
                <c:pt idx="1688">
                  <c:v>5.5573896430249799E-2</c:v>
                </c:pt>
                <c:pt idx="1689">
                  <c:v>5.5631224607690197E-2</c:v>
                </c:pt>
                <c:pt idx="1690">
                  <c:v>5.4886371334317507E-2</c:v>
                </c:pt>
                <c:pt idx="1691">
                  <c:v>5.4801234374955494E-2</c:v>
                </c:pt>
                <c:pt idx="1692">
                  <c:v>5.4856835966126144E-2</c:v>
                </c:pt>
                <c:pt idx="1693">
                  <c:v>5.4768836980238336E-2</c:v>
                </c:pt>
                <c:pt idx="1694">
                  <c:v>5.4952486117124326E-2</c:v>
                </c:pt>
                <c:pt idx="1695">
                  <c:v>5.4557075711242395E-2</c:v>
                </c:pt>
                <c:pt idx="1696">
                  <c:v>5.4698284202474565E-2</c:v>
                </c:pt>
                <c:pt idx="1697">
                  <c:v>5.4379983552615349E-2</c:v>
                </c:pt>
                <c:pt idx="1698">
                  <c:v>5.1927272292958043E-2</c:v>
                </c:pt>
                <c:pt idx="1699">
                  <c:v>5.2496614173099497E-2</c:v>
                </c:pt>
                <c:pt idx="1700">
                  <c:v>5.1852788342865656E-2</c:v>
                </c:pt>
                <c:pt idx="1701">
                  <c:v>5.1490643763491287E-2</c:v>
                </c:pt>
                <c:pt idx="1702">
                  <c:v>5.2243866558288436E-2</c:v>
                </c:pt>
                <c:pt idx="1703">
                  <c:v>5.3843304535715647E-2</c:v>
                </c:pt>
                <c:pt idx="1704">
                  <c:v>5.3946008877044239E-2</c:v>
                </c:pt>
                <c:pt idx="1705">
                  <c:v>5.5999768228867264E-2</c:v>
                </c:pt>
                <c:pt idx="1706">
                  <c:v>5.5295387655729347E-2</c:v>
                </c:pt>
                <c:pt idx="1707">
                  <c:v>5.5132771850610066E-2</c:v>
                </c:pt>
                <c:pt idx="1708">
                  <c:v>5.5093023732972299E-2</c:v>
                </c:pt>
                <c:pt idx="1709">
                  <c:v>5.1539109235502825E-2</c:v>
                </c:pt>
                <c:pt idx="1710">
                  <c:v>4.8913699157394415E-2</c:v>
                </c:pt>
                <c:pt idx="1711">
                  <c:v>4.8786045435145212E-2</c:v>
                </c:pt>
                <c:pt idx="1712">
                  <c:v>4.8778322078223982E-2</c:v>
                </c:pt>
                <c:pt idx="1713">
                  <c:v>4.7693225085862045E-2</c:v>
                </c:pt>
                <c:pt idx="1714">
                  <c:v>4.5214854833039955E-2</c:v>
                </c:pt>
                <c:pt idx="1715">
                  <c:v>4.4610898931327254E-2</c:v>
                </c:pt>
                <c:pt idx="1716">
                  <c:v>4.6661108918920211E-2</c:v>
                </c:pt>
                <c:pt idx="1717">
                  <c:v>4.5633679681398545E-2</c:v>
                </c:pt>
                <c:pt idx="1718">
                  <c:v>4.5719869916957874E-2</c:v>
                </c:pt>
                <c:pt idx="1719">
                  <c:v>4.8699698721730127E-2</c:v>
                </c:pt>
                <c:pt idx="1720">
                  <c:v>4.8123894933287205E-2</c:v>
                </c:pt>
                <c:pt idx="1721">
                  <c:v>4.8684566022258305E-2</c:v>
                </c:pt>
                <c:pt idx="1722">
                  <c:v>4.8578922316972264E-2</c:v>
                </c:pt>
                <c:pt idx="1723">
                  <c:v>4.8630444554251064E-2</c:v>
                </c:pt>
                <c:pt idx="1724">
                  <c:v>4.8302409925292687E-2</c:v>
                </c:pt>
                <c:pt idx="1725">
                  <c:v>4.9342654813446789E-2</c:v>
                </c:pt>
                <c:pt idx="1726">
                  <c:v>4.9302173117785127E-2</c:v>
                </c:pt>
                <c:pt idx="1727">
                  <c:v>4.9234651280447551E-2</c:v>
                </c:pt>
                <c:pt idx="1728">
                  <c:v>4.9823567075683077E-2</c:v>
                </c:pt>
                <c:pt idx="1729">
                  <c:v>4.9810701334155515E-2</c:v>
                </c:pt>
                <c:pt idx="1730">
                  <c:v>4.9907578994335192E-2</c:v>
                </c:pt>
                <c:pt idx="1731">
                  <c:v>4.9890519106602381E-2</c:v>
                </c:pt>
                <c:pt idx="1732">
                  <c:v>4.9677328811687099E-2</c:v>
                </c:pt>
                <c:pt idx="1733">
                  <c:v>4.9350845421814386E-2</c:v>
                </c:pt>
                <c:pt idx="1734">
                  <c:v>4.9791643251278953E-2</c:v>
                </c:pt>
                <c:pt idx="1735">
                  <c:v>4.9640691135929907E-2</c:v>
                </c:pt>
                <c:pt idx="1736">
                  <c:v>4.921838414462499E-2</c:v>
                </c:pt>
                <c:pt idx="1737">
                  <c:v>4.8363508293407902E-2</c:v>
                </c:pt>
                <c:pt idx="1738">
                  <c:v>4.8301311212454463E-2</c:v>
                </c:pt>
                <c:pt idx="1739">
                  <c:v>4.8196932965730958E-2</c:v>
                </c:pt>
                <c:pt idx="1740">
                  <c:v>4.8132140150285316E-2</c:v>
                </c:pt>
                <c:pt idx="1741">
                  <c:v>4.7855937960624532E-2</c:v>
                </c:pt>
                <c:pt idx="1742">
                  <c:v>4.7430169154903293E-2</c:v>
                </c:pt>
                <c:pt idx="1743">
                  <c:v>4.8145672334362066E-2</c:v>
                </c:pt>
                <c:pt idx="1744">
                  <c:v>4.8286946528995206E-2</c:v>
                </c:pt>
                <c:pt idx="1745">
                  <c:v>4.9606490913632194E-2</c:v>
                </c:pt>
                <c:pt idx="1746">
                  <c:v>4.7968100743378178E-2</c:v>
                </c:pt>
                <c:pt idx="1747">
                  <c:v>4.820409859524584E-2</c:v>
                </c:pt>
                <c:pt idx="1748">
                  <c:v>4.8127322873743161E-2</c:v>
                </c:pt>
                <c:pt idx="1749">
                  <c:v>4.8006743519441335E-2</c:v>
                </c:pt>
                <c:pt idx="1750">
                  <c:v>4.8485058194417459E-2</c:v>
                </c:pt>
                <c:pt idx="1751">
                  <c:v>4.8346955119588191E-2</c:v>
                </c:pt>
                <c:pt idx="1752">
                  <c:v>4.8029590243899127E-2</c:v>
                </c:pt>
                <c:pt idx="1753">
                  <c:v>5.3276157327711536E-2</c:v>
                </c:pt>
                <c:pt idx="1754">
                  <c:v>5.3429070660314465E-2</c:v>
                </c:pt>
                <c:pt idx="1755">
                  <c:v>5.3748657424078493E-2</c:v>
                </c:pt>
                <c:pt idx="1756">
                  <c:v>5.4526886184202629E-2</c:v>
                </c:pt>
                <c:pt idx="1757">
                  <c:v>5.4674462051612804E-2</c:v>
                </c:pt>
                <c:pt idx="1758">
                  <c:v>5.4561343834665051E-2</c:v>
                </c:pt>
                <c:pt idx="1759">
                  <c:v>5.5241615429073111E-2</c:v>
                </c:pt>
                <c:pt idx="1760">
                  <c:v>5.519833896244327E-2</c:v>
                </c:pt>
                <c:pt idx="1761">
                  <c:v>5.5199513825433671E-2</c:v>
                </c:pt>
                <c:pt idx="1762">
                  <c:v>5.4807985409674784E-2</c:v>
                </c:pt>
                <c:pt idx="1763">
                  <c:v>5.5272119619952008E-2</c:v>
                </c:pt>
                <c:pt idx="1764">
                  <c:v>5.5285687518194591E-2</c:v>
                </c:pt>
                <c:pt idx="1765">
                  <c:v>5.8424517855159348E-2</c:v>
                </c:pt>
                <c:pt idx="1766">
                  <c:v>5.7627527740441928E-2</c:v>
                </c:pt>
                <c:pt idx="1767">
                  <c:v>5.7779595861709027E-2</c:v>
                </c:pt>
                <c:pt idx="1768">
                  <c:v>5.5974878950463838E-2</c:v>
                </c:pt>
                <c:pt idx="1769">
                  <c:v>5.5923488131866719E-2</c:v>
                </c:pt>
                <c:pt idx="1770">
                  <c:v>5.6088416501636006E-2</c:v>
                </c:pt>
                <c:pt idx="1771">
                  <c:v>5.5895593329980439E-2</c:v>
                </c:pt>
                <c:pt idx="1772">
                  <c:v>5.6627611824234501E-2</c:v>
                </c:pt>
                <c:pt idx="1773">
                  <c:v>5.6671327496461164E-2</c:v>
                </c:pt>
                <c:pt idx="1774">
                  <c:v>5.6743997552266147E-2</c:v>
                </c:pt>
                <c:pt idx="1775">
                  <c:v>5.6719453533706686E-2</c:v>
                </c:pt>
                <c:pt idx="1776">
                  <c:v>5.6576934860100708E-2</c:v>
                </c:pt>
                <c:pt idx="1777">
                  <c:v>5.7463803248915757E-2</c:v>
                </c:pt>
                <c:pt idx="1778">
                  <c:v>5.777740512249252E-2</c:v>
                </c:pt>
                <c:pt idx="1779">
                  <c:v>5.6431359245219366E-2</c:v>
                </c:pt>
                <c:pt idx="1780">
                  <c:v>5.7167749220189357E-2</c:v>
                </c:pt>
                <c:pt idx="1781">
                  <c:v>5.7088629792289167E-2</c:v>
                </c:pt>
                <c:pt idx="1782">
                  <c:v>5.4694529795276121E-2</c:v>
                </c:pt>
                <c:pt idx="1783">
                  <c:v>5.4908261584433175E-2</c:v>
                </c:pt>
                <c:pt idx="1784">
                  <c:v>5.5303124235311731E-2</c:v>
                </c:pt>
                <c:pt idx="1785">
                  <c:v>5.5339942208351804E-2</c:v>
                </c:pt>
                <c:pt idx="1786">
                  <c:v>5.574505511436513E-2</c:v>
                </c:pt>
                <c:pt idx="1787">
                  <c:v>5.575605971542686E-2</c:v>
                </c:pt>
                <c:pt idx="1788">
                  <c:v>5.4538224908789075E-2</c:v>
                </c:pt>
                <c:pt idx="1789">
                  <c:v>5.5053452320802471E-2</c:v>
                </c:pt>
                <c:pt idx="1790">
                  <c:v>5.5701254017228856E-2</c:v>
                </c:pt>
                <c:pt idx="1791">
                  <c:v>5.4674216555374945E-2</c:v>
                </c:pt>
                <c:pt idx="1792">
                  <c:v>5.4688135538055814E-2</c:v>
                </c:pt>
                <c:pt idx="1793">
                  <c:v>5.5929279596263481E-2</c:v>
                </c:pt>
                <c:pt idx="1794">
                  <c:v>5.5923521302027421E-2</c:v>
                </c:pt>
                <c:pt idx="1795">
                  <c:v>5.6878124604042062E-2</c:v>
                </c:pt>
                <c:pt idx="1796">
                  <c:v>5.6718084782853485E-2</c:v>
                </c:pt>
                <c:pt idx="1797">
                  <c:v>5.6463274377191688E-2</c:v>
                </c:pt>
                <c:pt idx="1798">
                  <c:v>5.6579216257152835E-2</c:v>
                </c:pt>
                <c:pt idx="1799">
                  <c:v>5.7563988989841899E-2</c:v>
                </c:pt>
                <c:pt idx="1800">
                  <c:v>6.3027277022353667E-2</c:v>
                </c:pt>
                <c:pt idx="1801">
                  <c:v>6.3203724563332467E-2</c:v>
                </c:pt>
                <c:pt idx="1802">
                  <c:v>6.4341357217752429E-2</c:v>
                </c:pt>
                <c:pt idx="1803">
                  <c:v>6.5145738909081832E-2</c:v>
                </c:pt>
                <c:pt idx="1804">
                  <c:v>6.5130085721605141E-2</c:v>
                </c:pt>
                <c:pt idx="1805">
                  <c:v>6.6644147102719639E-2</c:v>
                </c:pt>
                <c:pt idx="1806">
                  <c:v>6.6134955655174063E-2</c:v>
                </c:pt>
                <c:pt idx="1807">
                  <c:v>6.6299827437231007E-2</c:v>
                </c:pt>
                <c:pt idx="1808">
                  <c:v>6.5061988267876E-2</c:v>
                </c:pt>
                <c:pt idx="1809">
                  <c:v>6.5096177711234313E-2</c:v>
                </c:pt>
                <c:pt idx="1810">
                  <c:v>6.5040178905021229E-2</c:v>
                </c:pt>
                <c:pt idx="1811">
                  <c:v>6.4891728902057133E-2</c:v>
                </c:pt>
                <c:pt idx="1812">
                  <c:v>6.4943825954411477E-2</c:v>
                </c:pt>
                <c:pt idx="1813">
                  <c:v>6.4522094244678557E-2</c:v>
                </c:pt>
                <c:pt idx="1814">
                  <c:v>6.521073207280155E-2</c:v>
                </c:pt>
                <c:pt idx="1815">
                  <c:v>6.5257649119868269E-2</c:v>
                </c:pt>
                <c:pt idx="1816">
                  <c:v>6.1209653394526151E-2</c:v>
                </c:pt>
                <c:pt idx="1817">
                  <c:v>6.1100338759263753E-2</c:v>
                </c:pt>
                <c:pt idx="1818">
                  <c:v>6.1086356297244279E-2</c:v>
                </c:pt>
                <c:pt idx="1819">
                  <c:v>6.0300335797723821E-2</c:v>
                </c:pt>
                <c:pt idx="1820">
                  <c:v>6.0018644700552598E-2</c:v>
                </c:pt>
                <c:pt idx="1821">
                  <c:v>5.9997085088243508E-2</c:v>
                </c:pt>
                <c:pt idx="1822">
                  <c:v>5.9397851804564611E-2</c:v>
                </c:pt>
                <c:pt idx="1823">
                  <c:v>5.9488696993124611E-2</c:v>
                </c:pt>
                <c:pt idx="1824">
                  <c:v>6.0294056045030471E-2</c:v>
                </c:pt>
                <c:pt idx="1825">
                  <c:v>6.0046589604781334E-2</c:v>
                </c:pt>
                <c:pt idx="1826">
                  <c:v>6.0042456994140653E-2</c:v>
                </c:pt>
                <c:pt idx="1827">
                  <c:v>6.0085621427442185E-2</c:v>
                </c:pt>
                <c:pt idx="1828">
                  <c:v>5.6312313841232066E-2</c:v>
                </c:pt>
                <c:pt idx="1829">
                  <c:v>5.5714355082816421E-2</c:v>
                </c:pt>
                <c:pt idx="1830">
                  <c:v>5.5306518008464915E-2</c:v>
                </c:pt>
                <c:pt idx="1831">
                  <c:v>5.530646310272725E-2</c:v>
                </c:pt>
                <c:pt idx="1832">
                  <c:v>5.5399355943961275E-2</c:v>
                </c:pt>
                <c:pt idx="1833">
                  <c:v>5.5603572773116998E-2</c:v>
                </c:pt>
                <c:pt idx="1834">
                  <c:v>5.585588015462465E-2</c:v>
                </c:pt>
                <c:pt idx="1835">
                  <c:v>5.5056432371376633E-2</c:v>
                </c:pt>
                <c:pt idx="1836">
                  <c:v>5.5001119548865378E-2</c:v>
                </c:pt>
                <c:pt idx="1837">
                  <c:v>5.4952186016870651E-2</c:v>
                </c:pt>
                <c:pt idx="1838">
                  <c:v>5.4944173744889226E-2</c:v>
                </c:pt>
                <c:pt idx="1839">
                  <c:v>5.7993253006577289E-2</c:v>
                </c:pt>
                <c:pt idx="1840">
                  <c:v>5.7047785705245914E-2</c:v>
                </c:pt>
                <c:pt idx="1841">
                  <c:v>5.6919619142229351E-2</c:v>
                </c:pt>
                <c:pt idx="1842">
                  <c:v>5.7774568658232481E-2</c:v>
                </c:pt>
                <c:pt idx="1843">
                  <c:v>5.6771775996472866E-2</c:v>
                </c:pt>
                <c:pt idx="1844">
                  <c:v>5.6843051813049911E-2</c:v>
                </c:pt>
                <c:pt idx="1845">
                  <c:v>5.6900827200126035E-2</c:v>
                </c:pt>
                <c:pt idx="1846">
                  <c:v>5.6596348143783518E-2</c:v>
                </c:pt>
                <c:pt idx="1847">
                  <c:v>5.9295047508784171E-2</c:v>
                </c:pt>
                <c:pt idx="1848">
                  <c:v>5.9151766413801432E-2</c:v>
                </c:pt>
                <c:pt idx="1849">
                  <c:v>5.9189165523420059E-2</c:v>
                </c:pt>
                <c:pt idx="1850">
                  <c:v>6.0063804067036319E-2</c:v>
                </c:pt>
                <c:pt idx="1851">
                  <c:v>6.0443606980635556E-2</c:v>
                </c:pt>
                <c:pt idx="1852">
                  <c:v>6.0524514812861682E-2</c:v>
                </c:pt>
                <c:pt idx="1853">
                  <c:v>5.9935431794979108E-2</c:v>
                </c:pt>
                <c:pt idx="1854">
                  <c:v>5.9925053819508772E-2</c:v>
                </c:pt>
                <c:pt idx="1855">
                  <c:v>6.0886449000827583E-2</c:v>
                </c:pt>
                <c:pt idx="1856">
                  <c:v>5.9814295222081613E-2</c:v>
                </c:pt>
                <c:pt idx="1857">
                  <c:v>5.9630006226815628E-2</c:v>
                </c:pt>
                <c:pt idx="1858">
                  <c:v>5.9112031003074758E-2</c:v>
                </c:pt>
                <c:pt idx="1859">
                  <c:v>5.970870708529958E-2</c:v>
                </c:pt>
                <c:pt idx="1860">
                  <c:v>5.9501078605984338E-2</c:v>
                </c:pt>
                <c:pt idx="1861">
                  <c:v>5.9964262657716559E-2</c:v>
                </c:pt>
                <c:pt idx="1862">
                  <c:v>5.84840336239262E-2</c:v>
                </c:pt>
                <c:pt idx="1863">
                  <c:v>5.1410966816162917E-2</c:v>
                </c:pt>
                <c:pt idx="1864">
                  <c:v>5.1368437608038629E-2</c:v>
                </c:pt>
                <c:pt idx="1865">
                  <c:v>5.0041591037389699E-2</c:v>
                </c:pt>
                <c:pt idx="1866">
                  <c:v>4.9250441995440188E-2</c:v>
                </c:pt>
                <c:pt idx="1867">
                  <c:v>4.9369852201059508E-2</c:v>
                </c:pt>
                <c:pt idx="1868">
                  <c:v>4.7735111671724541E-2</c:v>
                </c:pt>
                <c:pt idx="1869">
                  <c:v>4.7875904959212637E-2</c:v>
                </c:pt>
                <c:pt idx="1870">
                  <c:v>4.7651030512741777E-2</c:v>
                </c:pt>
                <c:pt idx="1871">
                  <c:v>4.7832837616625032E-2</c:v>
                </c:pt>
                <c:pt idx="1872">
                  <c:v>4.7778740027362189E-2</c:v>
                </c:pt>
                <c:pt idx="1873">
                  <c:v>4.8018042935793884E-2</c:v>
                </c:pt>
                <c:pt idx="1874">
                  <c:v>4.8297512596186587E-2</c:v>
                </c:pt>
                <c:pt idx="1875">
                  <c:v>4.8821024866019566E-2</c:v>
                </c:pt>
                <c:pt idx="1876">
                  <c:v>5.0156365343227274E-2</c:v>
                </c:pt>
                <c:pt idx="1877">
                  <c:v>4.9438836960196887E-2</c:v>
                </c:pt>
                <c:pt idx="1878">
                  <c:v>5.0647010629770034E-2</c:v>
                </c:pt>
                <c:pt idx="1879">
                  <c:v>5.0842930992595702E-2</c:v>
                </c:pt>
                <c:pt idx="1880">
                  <c:v>5.0979289753409915E-2</c:v>
                </c:pt>
                <c:pt idx="1881">
                  <c:v>5.1225030403915392E-2</c:v>
                </c:pt>
                <c:pt idx="1882">
                  <c:v>5.1615804219149214E-2</c:v>
                </c:pt>
                <c:pt idx="1883">
                  <c:v>5.2669266587833406E-2</c:v>
                </c:pt>
                <c:pt idx="1884">
                  <c:v>5.2760992804657895E-2</c:v>
                </c:pt>
                <c:pt idx="1885">
                  <c:v>5.277146387999801E-2</c:v>
                </c:pt>
                <c:pt idx="1886">
                  <c:v>5.2665524660212862E-2</c:v>
                </c:pt>
                <c:pt idx="1887">
                  <c:v>5.1722860511033746E-2</c:v>
                </c:pt>
                <c:pt idx="1888">
                  <c:v>5.1690444729572731E-2</c:v>
                </c:pt>
                <c:pt idx="1889">
                  <c:v>5.1282525601314126E-2</c:v>
                </c:pt>
                <c:pt idx="1890">
                  <c:v>5.1204032106996263E-2</c:v>
                </c:pt>
                <c:pt idx="1891">
                  <c:v>5.1363340688310298E-2</c:v>
                </c:pt>
                <c:pt idx="1892">
                  <c:v>5.2723884045810132E-2</c:v>
                </c:pt>
                <c:pt idx="1893">
                  <c:v>5.2634932746609644E-2</c:v>
                </c:pt>
                <c:pt idx="1894">
                  <c:v>5.2625822115463822E-2</c:v>
                </c:pt>
                <c:pt idx="1895">
                  <c:v>5.297865136074003E-2</c:v>
                </c:pt>
                <c:pt idx="1896">
                  <c:v>5.3529572080952326E-2</c:v>
                </c:pt>
                <c:pt idx="1897">
                  <c:v>5.3572340585086364E-2</c:v>
                </c:pt>
                <c:pt idx="1898">
                  <c:v>5.4438307412244515E-2</c:v>
                </c:pt>
                <c:pt idx="1899">
                  <c:v>5.6841228404498546E-2</c:v>
                </c:pt>
                <c:pt idx="1900">
                  <c:v>5.7146194636147958E-2</c:v>
                </c:pt>
                <c:pt idx="1901">
                  <c:v>5.7683840549991358E-2</c:v>
                </c:pt>
                <c:pt idx="1902">
                  <c:v>5.4895917805819053E-2</c:v>
                </c:pt>
                <c:pt idx="1903">
                  <c:v>5.4853992137635713E-2</c:v>
                </c:pt>
                <c:pt idx="1904">
                  <c:v>5.475990310866817E-2</c:v>
                </c:pt>
                <c:pt idx="1905">
                  <c:v>5.6115892897959603E-2</c:v>
                </c:pt>
                <c:pt idx="1906">
                  <c:v>5.6165301296033782E-2</c:v>
                </c:pt>
                <c:pt idx="1907">
                  <c:v>5.6157915110685748E-2</c:v>
                </c:pt>
                <c:pt idx="1908">
                  <c:v>5.8019964158950693E-2</c:v>
                </c:pt>
                <c:pt idx="1909">
                  <c:v>5.8088132975594078E-2</c:v>
                </c:pt>
                <c:pt idx="1910">
                  <c:v>5.4079046963824796E-2</c:v>
                </c:pt>
                <c:pt idx="1911">
                  <c:v>5.411685784138854E-2</c:v>
                </c:pt>
                <c:pt idx="1912">
                  <c:v>5.4129692643595191E-2</c:v>
                </c:pt>
                <c:pt idx="1913">
                  <c:v>5.2637168653795426E-2</c:v>
                </c:pt>
                <c:pt idx="1914">
                  <c:v>5.3108799400002661E-2</c:v>
                </c:pt>
                <c:pt idx="1915">
                  <c:v>5.3054541734961304E-2</c:v>
                </c:pt>
                <c:pt idx="1916">
                  <c:v>5.3034915650791908E-2</c:v>
                </c:pt>
                <c:pt idx="1917">
                  <c:v>5.3260070471674956E-2</c:v>
                </c:pt>
                <c:pt idx="1918">
                  <c:v>5.2551898849084032E-2</c:v>
                </c:pt>
                <c:pt idx="1919">
                  <c:v>5.2452144385495628E-2</c:v>
                </c:pt>
                <c:pt idx="1920">
                  <c:v>5.2930538890530482E-2</c:v>
                </c:pt>
                <c:pt idx="1921">
                  <c:v>5.3006851602297463E-2</c:v>
                </c:pt>
                <c:pt idx="1922">
                  <c:v>5.2412080880287044E-2</c:v>
                </c:pt>
                <c:pt idx="1923">
                  <c:v>5.2409115784631248E-2</c:v>
                </c:pt>
                <c:pt idx="1924">
                  <c:v>5.2329108304878615E-2</c:v>
                </c:pt>
                <c:pt idx="1925">
                  <c:v>5.2173070198448933E-2</c:v>
                </c:pt>
                <c:pt idx="1926">
                  <c:v>5.2232344864508069E-2</c:v>
                </c:pt>
                <c:pt idx="1927">
                  <c:v>5.2927639513362469E-2</c:v>
                </c:pt>
                <c:pt idx="1928">
                  <c:v>5.5054022398216204E-2</c:v>
                </c:pt>
                <c:pt idx="1929">
                  <c:v>5.5322963239078565E-2</c:v>
                </c:pt>
                <c:pt idx="1930">
                  <c:v>5.5209135741826003E-2</c:v>
                </c:pt>
                <c:pt idx="1931">
                  <c:v>5.5195350574193669E-2</c:v>
                </c:pt>
                <c:pt idx="1932">
                  <c:v>5.5073532858213328E-2</c:v>
                </c:pt>
                <c:pt idx="1933">
                  <c:v>5.5077889480221291E-2</c:v>
                </c:pt>
                <c:pt idx="1934">
                  <c:v>5.4766904671489418E-2</c:v>
                </c:pt>
                <c:pt idx="1935">
                  <c:v>5.563404070024159E-2</c:v>
                </c:pt>
                <c:pt idx="1936">
                  <c:v>5.5387702278477328E-2</c:v>
                </c:pt>
                <c:pt idx="1937">
                  <c:v>5.5361371476808557E-2</c:v>
                </c:pt>
                <c:pt idx="1938">
                  <c:v>5.5079882316498303E-2</c:v>
                </c:pt>
                <c:pt idx="1939">
                  <c:v>5.3916944882618695E-2</c:v>
                </c:pt>
                <c:pt idx="1940">
                  <c:v>5.4148658972590434E-2</c:v>
                </c:pt>
                <c:pt idx="1941">
                  <c:v>5.3823392544460807E-2</c:v>
                </c:pt>
                <c:pt idx="1942">
                  <c:v>5.5204131226716503E-2</c:v>
                </c:pt>
                <c:pt idx="1943">
                  <c:v>5.6766412752244977E-2</c:v>
                </c:pt>
                <c:pt idx="1944">
                  <c:v>5.6055132981353353E-2</c:v>
                </c:pt>
                <c:pt idx="1945">
                  <c:v>5.5792825707739933E-2</c:v>
                </c:pt>
                <c:pt idx="1946">
                  <c:v>5.4906419370807202E-2</c:v>
                </c:pt>
                <c:pt idx="1947">
                  <c:v>5.4972337418312457E-2</c:v>
                </c:pt>
                <c:pt idx="1948">
                  <c:v>5.5058520744088228E-2</c:v>
                </c:pt>
                <c:pt idx="1949">
                  <c:v>5.5560980501905166E-2</c:v>
                </c:pt>
                <c:pt idx="1950">
                  <c:v>5.9358436637336233E-2</c:v>
                </c:pt>
                <c:pt idx="1951">
                  <c:v>6.1016993928257691E-2</c:v>
                </c:pt>
                <c:pt idx="1952">
                  <c:v>6.1345390959828709E-2</c:v>
                </c:pt>
                <c:pt idx="1953">
                  <c:v>6.1401392338566695E-2</c:v>
                </c:pt>
                <c:pt idx="1954">
                  <c:v>6.1884249441627473E-2</c:v>
                </c:pt>
                <c:pt idx="1955">
                  <c:v>6.0710088108198043E-2</c:v>
                </c:pt>
                <c:pt idx="1956">
                  <c:v>6.4922722745070008E-2</c:v>
                </c:pt>
                <c:pt idx="1957">
                  <c:v>6.5020007934365451E-2</c:v>
                </c:pt>
                <c:pt idx="1958">
                  <c:v>6.4998124314131128E-2</c:v>
                </c:pt>
                <c:pt idx="1959">
                  <c:v>6.4336646348082074E-2</c:v>
                </c:pt>
                <c:pt idx="1960">
                  <c:v>6.4366690319788575E-2</c:v>
                </c:pt>
                <c:pt idx="1961">
                  <c:v>6.354778678847188E-2</c:v>
                </c:pt>
                <c:pt idx="1962">
                  <c:v>6.1871099313564444E-2</c:v>
                </c:pt>
                <c:pt idx="1963">
                  <c:v>6.1731305393839371E-2</c:v>
                </c:pt>
                <c:pt idx="1964">
                  <c:v>6.1576734745664705E-2</c:v>
                </c:pt>
                <c:pt idx="1965">
                  <c:v>6.1153835434804578E-2</c:v>
                </c:pt>
                <c:pt idx="1966">
                  <c:v>6.1515651435488462E-2</c:v>
                </c:pt>
                <c:pt idx="1967">
                  <c:v>6.1314269503081262E-2</c:v>
                </c:pt>
                <c:pt idx="1968">
                  <c:v>5.9888018472197914E-2</c:v>
                </c:pt>
                <c:pt idx="1969">
                  <c:v>5.9685934923292862E-2</c:v>
                </c:pt>
                <c:pt idx="1970">
                  <c:v>5.9636900525104071E-2</c:v>
                </c:pt>
                <c:pt idx="1971">
                  <c:v>5.787725913168075E-2</c:v>
                </c:pt>
                <c:pt idx="1972">
                  <c:v>5.7866408750813163E-2</c:v>
                </c:pt>
                <c:pt idx="1973">
                  <c:v>5.7901966385851898E-2</c:v>
                </c:pt>
                <c:pt idx="1974">
                  <c:v>5.7952946479628863E-2</c:v>
                </c:pt>
                <c:pt idx="1975">
                  <c:v>5.774773449711533E-2</c:v>
                </c:pt>
                <c:pt idx="1976">
                  <c:v>6.2268009264994192E-2</c:v>
                </c:pt>
                <c:pt idx="1977">
                  <c:v>6.1753835024850205E-2</c:v>
                </c:pt>
                <c:pt idx="1978">
                  <c:v>6.1393673387043227E-2</c:v>
                </c:pt>
                <c:pt idx="1979">
                  <c:v>6.1362660171339567E-2</c:v>
                </c:pt>
                <c:pt idx="1980">
                  <c:v>6.1334250603099473E-2</c:v>
                </c:pt>
                <c:pt idx="1981">
                  <c:v>6.2698512516484867E-2</c:v>
                </c:pt>
                <c:pt idx="1982">
                  <c:v>6.2670363553284536E-2</c:v>
                </c:pt>
                <c:pt idx="1983">
                  <c:v>6.4273436827627123E-2</c:v>
                </c:pt>
                <c:pt idx="1984">
                  <c:v>6.3317921379920497E-2</c:v>
                </c:pt>
                <c:pt idx="1985">
                  <c:v>6.3297681812385098E-2</c:v>
                </c:pt>
                <c:pt idx="1986">
                  <c:v>6.5188762867822603E-2</c:v>
                </c:pt>
                <c:pt idx="1987">
                  <c:v>6.5395608074134193E-2</c:v>
                </c:pt>
                <c:pt idx="1988">
                  <c:v>6.5334886209688442E-2</c:v>
                </c:pt>
                <c:pt idx="1989">
                  <c:v>6.5492241869876705E-2</c:v>
                </c:pt>
                <c:pt idx="1990">
                  <c:v>6.6799108073456348E-2</c:v>
                </c:pt>
                <c:pt idx="1991">
                  <c:v>6.4715659294291919E-2</c:v>
                </c:pt>
                <c:pt idx="1992">
                  <c:v>6.7006158033820498E-2</c:v>
                </c:pt>
                <c:pt idx="1993">
                  <c:v>6.7010589857127129E-2</c:v>
                </c:pt>
                <c:pt idx="1994">
                  <c:v>6.7039884755842785E-2</c:v>
                </c:pt>
                <c:pt idx="1995">
                  <c:v>6.8651858689630377E-2</c:v>
                </c:pt>
                <c:pt idx="1996">
                  <c:v>6.9432981584949524E-2</c:v>
                </c:pt>
                <c:pt idx="1997">
                  <c:v>6.9424305438310394E-2</c:v>
                </c:pt>
                <c:pt idx="1998">
                  <c:v>6.9588354008190675E-2</c:v>
                </c:pt>
                <c:pt idx="1999">
                  <c:v>7.3030373123941797E-2</c:v>
                </c:pt>
                <c:pt idx="2000">
                  <c:v>7.5207934459663797E-2</c:v>
                </c:pt>
                <c:pt idx="2001">
                  <c:v>7.5028931538444615E-2</c:v>
                </c:pt>
                <c:pt idx="2002">
                  <c:v>7.6601288193836853E-2</c:v>
                </c:pt>
                <c:pt idx="2003">
                  <c:v>7.9435829153028423E-2</c:v>
                </c:pt>
                <c:pt idx="2004">
                  <c:v>7.9681613792700362E-2</c:v>
                </c:pt>
                <c:pt idx="2005">
                  <c:v>7.8886571722756524E-2</c:v>
                </c:pt>
                <c:pt idx="2006">
                  <c:v>7.7528216176649109E-2</c:v>
                </c:pt>
                <c:pt idx="2007">
                  <c:v>7.8217421692242023E-2</c:v>
                </c:pt>
                <c:pt idx="2008">
                  <c:v>7.8565185775566912E-2</c:v>
                </c:pt>
                <c:pt idx="2009">
                  <c:v>7.9089791853002231E-2</c:v>
                </c:pt>
                <c:pt idx="2010">
                  <c:v>7.9862038185852011E-2</c:v>
                </c:pt>
                <c:pt idx="2011">
                  <c:v>7.9652329656768814E-2</c:v>
                </c:pt>
                <c:pt idx="2012">
                  <c:v>7.9449736179489125E-2</c:v>
                </c:pt>
                <c:pt idx="2013">
                  <c:v>7.9415686629875623E-2</c:v>
                </c:pt>
                <c:pt idx="2014">
                  <c:v>7.8430167585198593E-2</c:v>
                </c:pt>
                <c:pt idx="2015">
                  <c:v>7.8088683607421022E-2</c:v>
                </c:pt>
                <c:pt idx="2016">
                  <c:v>7.8243248370845966E-2</c:v>
                </c:pt>
                <c:pt idx="2017">
                  <c:v>7.7535828660418943E-2</c:v>
                </c:pt>
                <c:pt idx="2018">
                  <c:v>7.7470178505997897E-2</c:v>
                </c:pt>
                <c:pt idx="2019">
                  <c:v>7.4330096336233067E-2</c:v>
                </c:pt>
                <c:pt idx="2020">
                  <c:v>7.4542632749658444E-2</c:v>
                </c:pt>
                <c:pt idx="2021">
                  <c:v>7.4363486518702407E-2</c:v>
                </c:pt>
                <c:pt idx="2022">
                  <c:v>7.4558641136745263E-2</c:v>
                </c:pt>
                <c:pt idx="2023">
                  <c:v>7.4246233194799088E-2</c:v>
                </c:pt>
                <c:pt idx="2024">
                  <c:v>7.571683575899453E-2</c:v>
                </c:pt>
                <c:pt idx="2025">
                  <c:v>7.5367736421398754E-2</c:v>
                </c:pt>
                <c:pt idx="2026">
                  <c:v>7.5821408143470465E-2</c:v>
                </c:pt>
                <c:pt idx="2027">
                  <c:v>7.5438971972450544E-2</c:v>
                </c:pt>
                <c:pt idx="2028">
                  <c:v>7.5428193469564447E-2</c:v>
                </c:pt>
                <c:pt idx="2029">
                  <c:v>7.550001379524518E-2</c:v>
                </c:pt>
                <c:pt idx="2030">
                  <c:v>7.5954884400699738E-2</c:v>
                </c:pt>
                <c:pt idx="2031">
                  <c:v>7.5746593752646557E-2</c:v>
                </c:pt>
                <c:pt idx="2032">
                  <c:v>7.6031740921297053E-2</c:v>
                </c:pt>
                <c:pt idx="2033">
                  <c:v>7.6763533680477752E-2</c:v>
                </c:pt>
                <c:pt idx="2034">
                  <c:v>7.7238192505289557E-2</c:v>
                </c:pt>
                <c:pt idx="2035">
                  <c:v>7.7145825371835439E-2</c:v>
                </c:pt>
                <c:pt idx="2036">
                  <c:v>7.7386761167777679E-2</c:v>
                </c:pt>
                <c:pt idx="2037">
                  <c:v>7.7498644039716139E-2</c:v>
                </c:pt>
                <c:pt idx="2038">
                  <c:v>7.7604908082791607E-2</c:v>
                </c:pt>
                <c:pt idx="2039">
                  <c:v>7.3422389356609927E-2</c:v>
                </c:pt>
                <c:pt idx="2040">
                  <c:v>7.3746623358796143E-2</c:v>
                </c:pt>
                <c:pt idx="2041">
                  <c:v>7.4636260299915491E-2</c:v>
                </c:pt>
                <c:pt idx="2042">
                  <c:v>7.4835397981564786E-2</c:v>
                </c:pt>
                <c:pt idx="2043">
                  <c:v>7.505124859781627E-2</c:v>
                </c:pt>
                <c:pt idx="2044">
                  <c:v>7.3990935057173857E-2</c:v>
                </c:pt>
                <c:pt idx="2045">
                  <c:v>7.396077916197713E-2</c:v>
                </c:pt>
                <c:pt idx="2046">
                  <c:v>7.2680328641068478E-2</c:v>
                </c:pt>
                <c:pt idx="2047">
                  <c:v>7.2608434032379543E-2</c:v>
                </c:pt>
                <c:pt idx="2048">
                  <c:v>7.2615980143182102E-2</c:v>
                </c:pt>
                <c:pt idx="2049">
                  <c:v>7.0795715437002596E-2</c:v>
                </c:pt>
                <c:pt idx="2050">
                  <c:v>7.0445658002742897E-2</c:v>
                </c:pt>
                <c:pt idx="2051">
                  <c:v>7.0399894524624695E-2</c:v>
                </c:pt>
                <c:pt idx="2052">
                  <c:v>7.0278434915843832E-2</c:v>
                </c:pt>
                <c:pt idx="2053">
                  <c:v>6.8869666260749057E-2</c:v>
                </c:pt>
                <c:pt idx="2054">
                  <c:v>6.9220299241778152E-2</c:v>
                </c:pt>
                <c:pt idx="2055">
                  <c:v>6.7160623445643525E-2</c:v>
                </c:pt>
                <c:pt idx="2056">
                  <c:v>6.7264918112411226E-2</c:v>
                </c:pt>
                <c:pt idx="2057">
                  <c:v>6.7310433693669056E-2</c:v>
                </c:pt>
                <c:pt idx="2058">
                  <c:v>6.5896891896396415E-2</c:v>
                </c:pt>
                <c:pt idx="2059">
                  <c:v>6.5886256557792483E-2</c:v>
                </c:pt>
                <c:pt idx="2060">
                  <c:v>6.5831534029008543E-2</c:v>
                </c:pt>
                <c:pt idx="2061">
                  <c:v>6.5085015041015146E-2</c:v>
                </c:pt>
                <c:pt idx="2062">
                  <c:v>6.2415143119288259E-2</c:v>
                </c:pt>
                <c:pt idx="2063">
                  <c:v>6.0240376250832353E-2</c:v>
                </c:pt>
                <c:pt idx="2064">
                  <c:v>6.0447092538511625E-2</c:v>
                </c:pt>
                <c:pt idx="2065">
                  <c:v>5.8672663498991494E-2</c:v>
                </c:pt>
                <c:pt idx="2066">
                  <c:v>5.3805105372017117E-2</c:v>
                </c:pt>
                <c:pt idx="2067">
                  <c:v>5.2055971641020986E-2</c:v>
                </c:pt>
                <c:pt idx="2068">
                  <c:v>5.2702179769466818E-2</c:v>
                </c:pt>
                <c:pt idx="2069">
                  <c:v>5.2681428677257898E-2</c:v>
                </c:pt>
                <c:pt idx="2070">
                  <c:v>5.2477629762675504E-2</c:v>
                </c:pt>
                <c:pt idx="2071">
                  <c:v>5.3284041857806115E-2</c:v>
                </c:pt>
                <c:pt idx="2072">
                  <c:v>5.2661866370234713E-2</c:v>
                </c:pt>
                <c:pt idx="2073">
                  <c:v>5.1946802651772629E-2</c:v>
                </c:pt>
                <c:pt idx="2074">
                  <c:v>5.1842564307334568E-2</c:v>
                </c:pt>
                <c:pt idx="2075">
                  <c:v>5.2161919386777063E-2</c:v>
                </c:pt>
                <c:pt idx="2076">
                  <c:v>4.8908834116073364E-2</c:v>
                </c:pt>
                <c:pt idx="2077">
                  <c:v>4.8696864938669329E-2</c:v>
                </c:pt>
                <c:pt idx="2078">
                  <c:v>4.869602964121339E-2</c:v>
                </c:pt>
                <c:pt idx="2079">
                  <c:v>4.8841032151023256E-2</c:v>
                </c:pt>
                <c:pt idx="2080">
                  <c:v>5.4931721487172132E-2</c:v>
                </c:pt>
                <c:pt idx="2081">
                  <c:v>5.487106052797356E-2</c:v>
                </c:pt>
                <c:pt idx="2082">
                  <c:v>5.506054651077847E-2</c:v>
                </c:pt>
                <c:pt idx="2083">
                  <c:v>5.4660419443748658E-2</c:v>
                </c:pt>
                <c:pt idx="2084">
                  <c:v>5.4588822687682684E-2</c:v>
                </c:pt>
                <c:pt idx="2085">
                  <c:v>5.4356188118709341E-2</c:v>
                </c:pt>
                <c:pt idx="2086">
                  <c:v>5.4450363395218429E-2</c:v>
                </c:pt>
                <c:pt idx="2087">
                  <c:v>5.3394335470186439E-2</c:v>
                </c:pt>
                <c:pt idx="2088">
                  <c:v>5.3717412541404004E-2</c:v>
                </c:pt>
                <c:pt idx="2089">
                  <c:v>5.3077511356739271E-2</c:v>
                </c:pt>
                <c:pt idx="2090">
                  <c:v>5.2998572318588934E-2</c:v>
                </c:pt>
                <c:pt idx="2091">
                  <c:v>5.3051434414694489E-2</c:v>
                </c:pt>
                <c:pt idx="2092">
                  <c:v>5.3537726239393707E-2</c:v>
                </c:pt>
                <c:pt idx="2093">
                  <c:v>5.2709142122491913E-2</c:v>
                </c:pt>
                <c:pt idx="2094">
                  <c:v>5.2461984767622066E-2</c:v>
                </c:pt>
                <c:pt idx="2095">
                  <c:v>5.2239953320412071E-2</c:v>
                </c:pt>
                <c:pt idx="2096">
                  <c:v>5.1159574518718276E-2</c:v>
                </c:pt>
                <c:pt idx="2097">
                  <c:v>5.283529382849729E-2</c:v>
                </c:pt>
                <c:pt idx="2098">
                  <c:v>5.2852934370729153E-2</c:v>
                </c:pt>
                <c:pt idx="2099">
                  <c:v>5.2521238229739128E-2</c:v>
                </c:pt>
                <c:pt idx="2100">
                  <c:v>5.2217861181445654E-2</c:v>
                </c:pt>
                <c:pt idx="2101">
                  <c:v>5.2245712461972106E-2</c:v>
                </c:pt>
                <c:pt idx="2102">
                  <c:v>5.2357594270117387E-2</c:v>
                </c:pt>
                <c:pt idx="2103">
                  <c:v>5.2280417557961159E-2</c:v>
                </c:pt>
                <c:pt idx="2104">
                  <c:v>5.155721079297608E-2</c:v>
                </c:pt>
                <c:pt idx="2105">
                  <c:v>5.1413002065339747E-2</c:v>
                </c:pt>
                <c:pt idx="2106">
                  <c:v>5.1154577907004541E-2</c:v>
                </c:pt>
                <c:pt idx="2107">
                  <c:v>5.1935935599754728E-2</c:v>
                </c:pt>
                <c:pt idx="2108">
                  <c:v>5.205069486761417E-2</c:v>
                </c:pt>
                <c:pt idx="2109">
                  <c:v>5.1858349355682405E-2</c:v>
                </c:pt>
                <c:pt idx="2110">
                  <c:v>5.2339171686037488E-2</c:v>
                </c:pt>
                <c:pt idx="2111">
                  <c:v>5.3355951515003025E-2</c:v>
                </c:pt>
                <c:pt idx="2112">
                  <c:v>5.3532701567439667E-2</c:v>
                </c:pt>
                <c:pt idx="2113">
                  <c:v>5.3483564667766915E-2</c:v>
                </c:pt>
                <c:pt idx="2114">
                  <c:v>5.3528182090915186E-2</c:v>
                </c:pt>
                <c:pt idx="2115">
                  <c:v>5.3577411000684236E-2</c:v>
                </c:pt>
                <c:pt idx="2116">
                  <c:v>5.4338925577222766E-2</c:v>
                </c:pt>
                <c:pt idx="2117">
                  <c:v>5.3869322305859335E-2</c:v>
                </c:pt>
                <c:pt idx="2118">
                  <c:v>5.4502864757152381E-2</c:v>
                </c:pt>
                <c:pt idx="2119">
                  <c:v>5.6207843859451906E-2</c:v>
                </c:pt>
                <c:pt idx="2120">
                  <c:v>5.633826543924747E-2</c:v>
                </c:pt>
                <c:pt idx="2121">
                  <c:v>5.6407715415119276E-2</c:v>
                </c:pt>
                <c:pt idx="2122">
                  <c:v>5.6088798285747359E-2</c:v>
                </c:pt>
                <c:pt idx="2123">
                  <c:v>5.8633779786288046E-2</c:v>
                </c:pt>
                <c:pt idx="2124">
                  <c:v>5.8506855873487466E-2</c:v>
                </c:pt>
                <c:pt idx="2125">
                  <c:v>5.7660661776225051E-2</c:v>
                </c:pt>
                <c:pt idx="2126">
                  <c:v>5.7106838185786837E-2</c:v>
                </c:pt>
                <c:pt idx="2127">
                  <c:v>5.7762269721572466E-2</c:v>
                </c:pt>
                <c:pt idx="2128">
                  <c:v>5.8147607140473102E-2</c:v>
                </c:pt>
                <c:pt idx="2129">
                  <c:v>6.2303751062015737E-2</c:v>
                </c:pt>
                <c:pt idx="2130">
                  <c:v>6.5809568627678353E-2</c:v>
                </c:pt>
                <c:pt idx="2131">
                  <c:v>6.7425971152565656E-2</c:v>
                </c:pt>
                <c:pt idx="2132">
                  <c:v>6.7416516774290336E-2</c:v>
                </c:pt>
                <c:pt idx="2133">
                  <c:v>6.7224627899573147E-2</c:v>
                </c:pt>
                <c:pt idx="2134">
                  <c:v>6.7916151003367717E-2</c:v>
                </c:pt>
                <c:pt idx="2135">
                  <c:v>6.8318131521843906E-2</c:v>
                </c:pt>
                <c:pt idx="2136">
                  <c:v>6.8657283768887759E-2</c:v>
                </c:pt>
                <c:pt idx="2137">
                  <c:v>7.0430516285122563E-2</c:v>
                </c:pt>
                <c:pt idx="2138">
                  <c:v>7.070782285047586E-2</c:v>
                </c:pt>
                <c:pt idx="2139">
                  <c:v>7.1398472808911664E-2</c:v>
                </c:pt>
                <c:pt idx="2140">
                  <c:v>7.1375815961184363E-2</c:v>
                </c:pt>
                <c:pt idx="2141">
                  <c:v>7.1468562897414753E-2</c:v>
                </c:pt>
                <c:pt idx="2142">
                  <c:v>7.1928459658957361E-2</c:v>
                </c:pt>
                <c:pt idx="2143">
                  <c:v>6.7582064590765017E-2</c:v>
                </c:pt>
                <c:pt idx="2144">
                  <c:v>6.7766803055622299E-2</c:v>
                </c:pt>
                <c:pt idx="2145">
                  <c:v>6.9290792705944071E-2</c:v>
                </c:pt>
                <c:pt idx="2146">
                  <c:v>6.9282430348567098E-2</c:v>
                </c:pt>
                <c:pt idx="2147">
                  <c:v>6.9287571177813423E-2</c:v>
                </c:pt>
                <c:pt idx="2148">
                  <c:v>6.9277455241033917E-2</c:v>
                </c:pt>
                <c:pt idx="2149">
                  <c:v>6.9145778369295058E-2</c:v>
                </c:pt>
                <c:pt idx="2150">
                  <c:v>6.8450937293965508E-2</c:v>
                </c:pt>
                <c:pt idx="2151">
                  <c:v>6.8303717316056375E-2</c:v>
                </c:pt>
                <c:pt idx="2152">
                  <c:v>6.7923237623308971E-2</c:v>
                </c:pt>
                <c:pt idx="2153">
                  <c:v>6.7922243242480487E-2</c:v>
                </c:pt>
                <c:pt idx="2154">
                  <c:v>6.8009419042923278E-2</c:v>
                </c:pt>
                <c:pt idx="2155">
                  <c:v>6.7102144750291137E-2</c:v>
                </c:pt>
                <c:pt idx="2156">
                  <c:v>6.7091736726143616E-2</c:v>
                </c:pt>
                <c:pt idx="2157">
                  <c:v>7.0064394663917215E-2</c:v>
                </c:pt>
                <c:pt idx="2158">
                  <c:v>7.0250519805226147E-2</c:v>
                </c:pt>
                <c:pt idx="2159">
                  <c:v>7.0324892534780498E-2</c:v>
                </c:pt>
                <c:pt idx="2160">
                  <c:v>6.8492498830866208E-2</c:v>
                </c:pt>
                <c:pt idx="2161">
                  <c:v>6.9082558570466579E-2</c:v>
                </c:pt>
                <c:pt idx="2162">
                  <c:v>6.9049401839951993E-2</c:v>
                </c:pt>
                <c:pt idx="2163">
                  <c:v>6.9491655367946367E-2</c:v>
                </c:pt>
                <c:pt idx="2164">
                  <c:v>6.9360615935890921E-2</c:v>
                </c:pt>
                <c:pt idx="2165">
                  <c:v>7.0479411244399923E-2</c:v>
                </c:pt>
                <c:pt idx="2166">
                  <c:v>7.0956575539276881E-2</c:v>
                </c:pt>
                <c:pt idx="2167">
                  <c:v>7.0869209222541876E-2</c:v>
                </c:pt>
                <c:pt idx="2168">
                  <c:v>7.0779388266284382E-2</c:v>
                </c:pt>
                <c:pt idx="2169">
                  <c:v>7.0910601682180385E-2</c:v>
                </c:pt>
                <c:pt idx="2170">
                  <c:v>7.1704767354312221E-2</c:v>
                </c:pt>
                <c:pt idx="2171">
                  <c:v>7.1706225590691078E-2</c:v>
                </c:pt>
                <c:pt idx="2172">
                  <c:v>7.3093023089008585E-2</c:v>
                </c:pt>
                <c:pt idx="2173">
                  <c:v>7.2858710820049619E-2</c:v>
                </c:pt>
                <c:pt idx="2174">
                  <c:v>7.2889254585805127E-2</c:v>
                </c:pt>
                <c:pt idx="2175">
                  <c:v>7.2651335554972274E-2</c:v>
                </c:pt>
                <c:pt idx="2176">
                  <c:v>7.353353187232127E-2</c:v>
                </c:pt>
                <c:pt idx="2177">
                  <c:v>7.5961392562139213E-2</c:v>
                </c:pt>
                <c:pt idx="2178">
                  <c:v>7.855256864111157E-2</c:v>
                </c:pt>
                <c:pt idx="2179">
                  <c:v>7.8034837971351273E-2</c:v>
                </c:pt>
                <c:pt idx="2180">
                  <c:v>7.7996822569605939E-2</c:v>
                </c:pt>
                <c:pt idx="2181">
                  <c:v>7.7355165122287101E-2</c:v>
                </c:pt>
                <c:pt idx="2182">
                  <c:v>7.6257612454489546E-2</c:v>
                </c:pt>
                <c:pt idx="2183">
                  <c:v>7.6402246794928505E-2</c:v>
                </c:pt>
                <c:pt idx="2184">
                  <c:v>7.6210903583091294E-2</c:v>
                </c:pt>
                <c:pt idx="2185">
                  <c:v>7.5732040740308607E-2</c:v>
                </c:pt>
                <c:pt idx="2186">
                  <c:v>7.3716805275998651E-2</c:v>
                </c:pt>
                <c:pt idx="2187">
                  <c:v>7.3711054981583854E-2</c:v>
                </c:pt>
                <c:pt idx="2188">
                  <c:v>7.4520805598029358E-2</c:v>
                </c:pt>
                <c:pt idx="2189">
                  <c:v>7.5045526883191049E-2</c:v>
                </c:pt>
                <c:pt idx="2190">
                  <c:v>7.457721475458258E-2</c:v>
                </c:pt>
                <c:pt idx="2191">
                  <c:v>7.529485132702661E-2</c:v>
                </c:pt>
                <c:pt idx="2192">
                  <c:v>7.1564067215440175E-2</c:v>
                </c:pt>
                <c:pt idx="2193">
                  <c:v>6.8169779764185548E-2</c:v>
                </c:pt>
                <c:pt idx="2194">
                  <c:v>6.5773723858053787E-2</c:v>
                </c:pt>
                <c:pt idx="2195">
                  <c:v>6.576663292059555E-2</c:v>
                </c:pt>
                <c:pt idx="2196">
                  <c:v>6.8363719882430868E-2</c:v>
                </c:pt>
                <c:pt idx="2197">
                  <c:v>6.8071421378739352E-2</c:v>
                </c:pt>
                <c:pt idx="2198">
                  <c:v>6.8057203786171833E-2</c:v>
                </c:pt>
                <c:pt idx="2199">
                  <c:v>6.7399944892064037E-2</c:v>
                </c:pt>
                <c:pt idx="2200">
                  <c:v>6.5888817510098383E-2</c:v>
                </c:pt>
                <c:pt idx="2201">
                  <c:v>6.5625357720346431E-2</c:v>
                </c:pt>
                <c:pt idx="2202">
                  <c:v>6.4567376422730471E-2</c:v>
                </c:pt>
                <c:pt idx="2203">
                  <c:v>6.4962485217104265E-2</c:v>
                </c:pt>
                <c:pt idx="2204">
                  <c:v>6.4988857793984459E-2</c:v>
                </c:pt>
                <c:pt idx="2205">
                  <c:v>6.5540642124426021E-2</c:v>
                </c:pt>
                <c:pt idx="2206">
                  <c:v>6.7067404510544201E-2</c:v>
                </c:pt>
                <c:pt idx="2207">
                  <c:v>6.7021198365540102E-2</c:v>
                </c:pt>
                <c:pt idx="2208">
                  <c:v>6.5170310117769109E-2</c:v>
                </c:pt>
                <c:pt idx="2209">
                  <c:v>6.5225356555760533E-2</c:v>
                </c:pt>
                <c:pt idx="2210">
                  <c:v>6.6469067709589089E-2</c:v>
                </c:pt>
                <c:pt idx="2211">
                  <c:v>6.6383389747359439E-2</c:v>
                </c:pt>
                <c:pt idx="2212">
                  <c:v>6.7205184928331441E-2</c:v>
                </c:pt>
                <c:pt idx="2213">
                  <c:v>6.7798395701004571E-2</c:v>
                </c:pt>
                <c:pt idx="2214">
                  <c:v>6.7725934751276876E-2</c:v>
                </c:pt>
                <c:pt idx="2215">
                  <c:v>6.9028389793803588E-2</c:v>
                </c:pt>
                <c:pt idx="2216">
                  <c:v>6.9202338015548898E-2</c:v>
                </c:pt>
                <c:pt idx="2217">
                  <c:v>6.9038191204859531E-2</c:v>
                </c:pt>
                <c:pt idx="2218">
                  <c:v>6.8985776658011908E-2</c:v>
                </c:pt>
                <c:pt idx="2219">
                  <c:v>6.8851950391583552E-2</c:v>
                </c:pt>
                <c:pt idx="2220">
                  <c:v>6.640403891822648E-2</c:v>
                </c:pt>
                <c:pt idx="2221">
                  <c:v>6.6293382049529032E-2</c:v>
                </c:pt>
                <c:pt idx="2222">
                  <c:v>6.6280225203991738E-2</c:v>
                </c:pt>
                <c:pt idx="2223">
                  <c:v>6.6325824340659575E-2</c:v>
                </c:pt>
                <c:pt idx="2224">
                  <c:v>6.5869020120002078E-2</c:v>
                </c:pt>
                <c:pt idx="2225">
                  <c:v>6.616002190124376E-2</c:v>
                </c:pt>
                <c:pt idx="2226">
                  <c:v>6.6879814343807173E-2</c:v>
                </c:pt>
                <c:pt idx="2227">
                  <c:v>6.7430035312939729E-2</c:v>
                </c:pt>
                <c:pt idx="2228">
                  <c:v>6.5955241316307839E-2</c:v>
                </c:pt>
                <c:pt idx="2229">
                  <c:v>6.5956975815957469E-2</c:v>
                </c:pt>
                <c:pt idx="2230">
                  <c:v>6.6132412609655189E-2</c:v>
                </c:pt>
                <c:pt idx="2231">
                  <c:v>6.67278286634269E-2</c:v>
                </c:pt>
                <c:pt idx="2232">
                  <c:v>6.8044423811959104E-2</c:v>
                </c:pt>
                <c:pt idx="2233">
                  <c:v>6.679169146168476E-2</c:v>
                </c:pt>
                <c:pt idx="2234">
                  <c:v>6.7041068785007721E-2</c:v>
                </c:pt>
                <c:pt idx="2235">
                  <c:v>6.4985882836395129E-2</c:v>
                </c:pt>
                <c:pt idx="2236">
                  <c:v>6.5068011959745653E-2</c:v>
                </c:pt>
                <c:pt idx="2237">
                  <c:v>6.4141572275525596E-2</c:v>
                </c:pt>
                <c:pt idx="2238">
                  <c:v>6.3953635514610405E-2</c:v>
                </c:pt>
                <c:pt idx="2239">
                  <c:v>6.255090789986395E-2</c:v>
                </c:pt>
                <c:pt idx="2240">
                  <c:v>6.0285784772878444E-2</c:v>
                </c:pt>
                <c:pt idx="2241">
                  <c:v>5.8605612063074478E-2</c:v>
                </c:pt>
                <c:pt idx="2242">
                  <c:v>5.8703769269983164E-2</c:v>
                </c:pt>
                <c:pt idx="2243">
                  <c:v>6.603910543472305E-2</c:v>
                </c:pt>
                <c:pt idx="2244">
                  <c:v>6.584199618135253E-2</c:v>
                </c:pt>
                <c:pt idx="2245">
                  <c:v>6.6600359992352004E-2</c:v>
                </c:pt>
                <c:pt idx="2246">
                  <c:v>6.7646163721125058E-2</c:v>
                </c:pt>
                <c:pt idx="2247">
                  <c:v>6.8185412170411977E-2</c:v>
                </c:pt>
                <c:pt idx="2248">
                  <c:v>6.8094117236612656E-2</c:v>
                </c:pt>
                <c:pt idx="2249">
                  <c:v>6.8041079488294146E-2</c:v>
                </c:pt>
                <c:pt idx="2250">
                  <c:v>6.8036661444481977E-2</c:v>
                </c:pt>
                <c:pt idx="2251">
                  <c:v>6.6810830520124376E-2</c:v>
                </c:pt>
                <c:pt idx="2252">
                  <c:v>6.8512622381790997E-2</c:v>
                </c:pt>
                <c:pt idx="2253">
                  <c:v>6.8333339636220833E-2</c:v>
                </c:pt>
                <c:pt idx="2254">
                  <c:v>6.7524160739180064E-2</c:v>
                </c:pt>
                <c:pt idx="2255">
                  <c:v>6.7526342915691429E-2</c:v>
                </c:pt>
                <c:pt idx="2256">
                  <c:v>6.7379438533521963E-2</c:v>
                </c:pt>
                <c:pt idx="2257">
                  <c:v>6.7337246508103465E-2</c:v>
                </c:pt>
                <c:pt idx="2258">
                  <c:v>6.7459900458838096E-2</c:v>
                </c:pt>
                <c:pt idx="2259">
                  <c:v>6.5941269927671076E-2</c:v>
                </c:pt>
                <c:pt idx="2260">
                  <c:v>6.4878475480429867E-2</c:v>
                </c:pt>
                <c:pt idx="2261">
                  <c:v>6.5116541214127785E-2</c:v>
                </c:pt>
                <c:pt idx="2262">
                  <c:v>6.5068477254651466E-2</c:v>
                </c:pt>
                <c:pt idx="2263">
                  <c:v>6.5209762703207386E-2</c:v>
                </c:pt>
                <c:pt idx="2264">
                  <c:v>6.506646256018471E-2</c:v>
                </c:pt>
                <c:pt idx="2265">
                  <c:v>6.9619344955186985E-2</c:v>
                </c:pt>
                <c:pt idx="2266">
                  <c:v>6.9320043840399789E-2</c:v>
                </c:pt>
                <c:pt idx="2267">
                  <c:v>6.9255459621549997E-2</c:v>
                </c:pt>
                <c:pt idx="2268">
                  <c:v>7.0448240092516323E-2</c:v>
                </c:pt>
                <c:pt idx="2269">
                  <c:v>6.9425241197204626E-2</c:v>
                </c:pt>
                <c:pt idx="2270">
                  <c:v>6.9244375801001831E-2</c:v>
                </c:pt>
                <c:pt idx="2271">
                  <c:v>7.0896335906692157E-2</c:v>
                </c:pt>
                <c:pt idx="2272">
                  <c:v>7.0957796752505006E-2</c:v>
                </c:pt>
                <c:pt idx="2273">
                  <c:v>7.0141855402545458E-2</c:v>
                </c:pt>
                <c:pt idx="2274">
                  <c:v>7.1342755688640347E-2</c:v>
                </c:pt>
                <c:pt idx="2275">
                  <c:v>7.0496348838852779E-2</c:v>
                </c:pt>
                <c:pt idx="2276">
                  <c:v>7.0073332407314642E-2</c:v>
                </c:pt>
                <c:pt idx="2277">
                  <c:v>7.0056184033096644E-2</c:v>
                </c:pt>
                <c:pt idx="2278">
                  <c:v>6.9520035917798734E-2</c:v>
                </c:pt>
                <c:pt idx="2279">
                  <c:v>6.934736112935061E-2</c:v>
                </c:pt>
                <c:pt idx="2280">
                  <c:v>6.984268571265799E-2</c:v>
                </c:pt>
                <c:pt idx="2281">
                  <c:v>6.982935941542491E-2</c:v>
                </c:pt>
                <c:pt idx="2282">
                  <c:v>6.9765330751634172E-2</c:v>
                </c:pt>
                <c:pt idx="2283">
                  <c:v>6.9413504524205943E-2</c:v>
                </c:pt>
                <c:pt idx="2284">
                  <c:v>6.931581910825424E-2</c:v>
                </c:pt>
                <c:pt idx="2285">
                  <c:v>6.9964900460130958E-2</c:v>
                </c:pt>
                <c:pt idx="2286">
                  <c:v>7.2614670098646653E-2</c:v>
                </c:pt>
                <c:pt idx="2287">
                  <c:v>7.2526418204719556E-2</c:v>
                </c:pt>
                <c:pt idx="2288">
                  <c:v>7.2280331617941118E-2</c:v>
                </c:pt>
                <c:pt idx="2289">
                  <c:v>7.1575949897731431E-2</c:v>
                </c:pt>
                <c:pt idx="2290">
                  <c:v>7.1081279648650894E-2</c:v>
                </c:pt>
                <c:pt idx="2291">
                  <c:v>7.1181472833176399E-2</c:v>
                </c:pt>
                <c:pt idx="2292">
                  <c:v>7.1394322791141135E-2</c:v>
                </c:pt>
                <c:pt idx="2293">
                  <c:v>7.129145963641538E-2</c:v>
                </c:pt>
                <c:pt idx="2294">
                  <c:v>7.1759196275982318E-2</c:v>
                </c:pt>
                <c:pt idx="2295">
                  <c:v>7.1123843000390541E-2</c:v>
                </c:pt>
                <c:pt idx="2296">
                  <c:v>7.1781164253645391E-2</c:v>
                </c:pt>
                <c:pt idx="2297">
                  <c:v>7.1399650751126975E-2</c:v>
                </c:pt>
                <c:pt idx="2298">
                  <c:v>7.1585429356665856E-2</c:v>
                </c:pt>
                <c:pt idx="2299">
                  <c:v>7.1503423901274787E-2</c:v>
                </c:pt>
                <c:pt idx="2300">
                  <c:v>7.1610734557157302E-2</c:v>
                </c:pt>
                <c:pt idx="2301">
                  <c:v>7.1385729172947276E-2</c:v>
                </c:pt>
                <c:pt idx="2302">
                  <c:v>7.2613096564567672E-2</c:v>
                </c:pt>
                <c:pt idx="2303">
                  <c:v>7.271547959373946E-2</c:v>
                </c:pt>
                <c:pt idx="2304">
                  <c:v>7.2201640996379268E-2</c:v>
                </c:pt>
                <c:pt idx="2305">
                  <c:v>7.2118168285787002E-2</c:v>
                </c:pt>
                <c:pt idx="2306">
                  <c:v>6.6352441110708468E-2</c:v>
                </c:pt>
                <c:pt idx="2307">
                  <c:v>6.6804434578852379E-2</c:v>
                </c:pt>
                <c:pt idx="2308">
                  <c:v>6.7788203609644535E-2</c:v>
                </c:pt>
                <c:pt idx="2309">
                  <c:v>6.9685884412290039E-2</c:v>
                </c:pt>
                <c:pt idx="2310">
                  <c:v>6.9742682650075036E-2</c:v>
                </c:pt>
                <c:pt idx="2311">
                  <c:v>6.9961299917317643E-2</c:v>
                </c:pt>
                <c:pt idx="2312">
                  <c:v>7.008385483106111E-2</c:v>
                </c:pt>
                <c:pt idx="2313">
                  <c:v>7.0080103764211601E-2</c:v>
                </c:pt>
                <c:pt idx="2314">
                  <c:v>7.0256161711039808E-2</c:v>
                </c:pt>
                <c:pt idx="2315">
                  <c:v>6.9815195705385441E-2</c:v>
                </c:pt>
                <c:pt idx="2316">
                  <c:v>6.9928881001067728E-2</c:v>
                </c:pt>
                <c:pt idx="2317">
                  <c:v>7.1993918734713044E-2</c:v>
                </c:pt>
                <c:pt idx="2318">
                  <c:v>7.247369775138511E-2</c:v>
                </c:pt>
                <c:pt idx="2319">
                  <c:v>7.28199702587424E-2</c:v>
                </c:pt>
                <c:pt idx="2320">
                  <c:v>7.2818779684033247E-2</c:v>
                </c:pt>
                <c:pt idx="2321">
                  <c:v>7.2988966330424287E-2</c:v>
                </c:pt>
                <c:pt idx="2322">
                  <c:v>7.2990237250641007E-2</c:v>
                </c:pt>
                <c:pt idx="2323">
                  <c:v>7.2907073307570167E-2</c:v>
                </c:pt>
                <c:pt idx="2324">
                  <c:v>7.2523990507776442E-2</c:v>
                </c:pt>
                <c:pt idx="2325">
                  <c:v>7.2657845229209747E-2</c:v>
                </c:pt>
                <c:pt idx="2326">
                  <c:v>7.262055625374364E-2</c:v>
                </c:pt>
                <c:pt idx="2327">
                  <c:v>7.3852145352790416E-2</c:v>
                </c:pt>
                <c:pt idx="2328">
                  <c:v>7.0850586542909572E-2</c:v>
                </c:pt>
                <c:pt idx="2329">
                  <c:v>7.0948595036290252E-2</c:v>
                </c:pt>
                <c:pt idx="2330">
                  <c:v>7.1042912402371594E-2</c:v>
                </c:pt>
                <c:pt idx="2331">
                  <c:v>6.8719438785739301E-2</c:v>
                </c:pt>
                <c:pt idx="2332">
                  <c:v>6.8365493860113799E-2</c:v>
                </c:pt>
                <c:pt idx="2333">
                  <c:v>6.849207112390461E-2</c:v>
                </c:pt>
                <c:pt idx="2334">
                  <c:v>6.7138837627732026E-2</c:v>
                </c:pt>
                <c:pt idx="2335">
                  <c:v>6.7370293117158059E-2</c:v>
                </c:pt>
                <c:pt idx="2336">
                  <c:v>7.3494286109327872E-2</c:v>
                </c:pt>
                <c:pt idx="2337">
                  <c:v>7.2135658489905163E-2</c:v>
                </c:pt>
                <c:pt idx="2338">
                  <c:v>7.2359502178710122E-2</c:v>
                </c:pt>
                <c:pt idx="2339">
                  <c:v>7.3137467477699628E-2</c:v>
                </c:pt>
                <c:pt idx="2340">
                  <c:v>7.3318446839024512E-2</c:v>
                </c:pt>
                <c:pt idx="2341">
                  <c:v>7.3069055534942973E-2</c:v>
                </c:pt>
                <c:pt idx="2342">
                  <c:v>7.3137123510006119E-2</c:v>
                </c:pt>
                <c:pt idx="2343">
                  <c:v>7.3356577600386857E-2</c:v>
                </c:pt>
                <c:pt idx="2344">
                  <c:v>7.3803020002457073E-2</c:v>
                </c:pt>
                <c:pt idx="2345">
                  <c:v>7.4462791490269617E-2</c:v>
                </c:pt>
                <c:pt idx="2346">
                  <c:v>7.7965820502853486E-2</c:v>
                </c:pt>
                <c:pt idx="2347">
                  <c:v>7.9875112948327581E-2</c:v>
                </c:pt>
                <c:pt idx="2348">
                  <c:v>8.6420977290836407E-2</c:v>
                </c:pt>
                <c:pt idx="2349">
                  <c:v>8.3721182607986708E-2</c:v>
                </c:pt>
                <c:pt idx="2350">
                  <c:v>8.7256982581584153E-2</c:v>
                </c:pt>
                <c:pt idx="2351">
                  <c:v>8.8260184473042153E-2</c:v>
                </c:pt>
                <c:pt idx="2352">
                  <c:v>8.7970978451640897E-2</c:v>
                </c:pt>
                <c:pt idx="2353">
                  <c:v>8.8809947652186375E-2</c:v>
                </c:pt>
                <c:pt idx="2354">
                  <c:v>9.0396512259041273E-2</c:v>
                </c:pt>
                <c:pt idx="2355">
                  <c:v>9.254294987977707E-2</c:v>
                </c:pt>
                <c:pt idx="2356">
                  <c:v>9.2438635156443419E-2</c:v>
                </c:pt>
                <c:pt idx="2357">
                  <c:v>9.2108323423129398E-2</c:v>
                </c:pt>
                <c:pt idx="2358">
                  <c:v>9.4047196795075477E-2</c:v>
                </c:pt>
                <c:pt idx="2359">
                  <c:v>9.3300942358522237E-2</c:v>
                </c:pt>
                <c:pt idx="2360">
                  <c:v>9.3554092088422733E-2</c:v>
                </c:pt>
                <c:pt idx="2361">
                  <c:v>9.4011095475197357E-2</c:v>
                </c:pt>
                <c:pt idx="2362">
                  <c:v>9.3975767843666028E-2</c:v>
                </c:pt>
                <c:pt idx="2363">
                  <c:v>9.3964018464008051E-2</c:v>
                </c:pt>
                <c:pt idx="2364">
                  <c:v>9.3972757916093858E-2</c:v>
                </c:pt>
                <c:pt idx="2365">
                  <c:v>9.2907899733986082E-2</c:v>
                </c:pt>
                <c:pt idx="2366">
                  <c:v>9.3019386317174213E-2</c:v>
                </c:pt>
                <c:pt idx="2367">
                  <c:v>9.3014107898591838E-2</c:v>
                </c:pt>
                <c:pt idx="2368">
                  <c:v>9.3570168594418981E-2</c:v>
                </c:pt>
                <c:pt idx="2369">
                  <c:v>9.3206313616297012E-2</c:v>
                </c:pt>
                <c:pt idx="2370">
                  <c:v>9.2653642485740179E-2</c:v>
                </c:pt>
                <c:pt idx="2371">
                  <c:v>9.2621719361688226E-2</c:v>
                </c:pt>
                <c:pt idx="2372">
                  <c:v>9.531649333143806E-2</c:v>
                </c:pt>
                <c:pt idx="2373">
                  <c:v>9.5449754583434604E-2</c:v>
                </c:pt>
                <c:pt idx="2374">
                  <c:v>9.675235691515191E-2</c:v>
                </c:pt>
                <c:pt idx="2375">
                  <c:v>9.7243308821646432E-2</c:v>
                </c:pt>
                <c:pt idx="2376">
                  <c:v>9.8108907068977666E-2</c:v>
                </c:pt>
                <c:pt idx="2377">
                  <c:v>9.8278101990300432E-2</c:v>
                </c:pt>
                <c:pt idx="2378">
                  <c:v>9.7745861330535103E-2</c:v>
                </c:pt>
                <c:pt idx="2379">
                  <c:v>9.8156362110600734E-2</c:v>
                </c:pt>
                <c:pt idx="2380">
                  <c:v>9.6540748336289409E-2</c:v>
                </c:pt>
                <c:pt idx="2381">
                  <c:v>9.6056916198862002E-2</c:v>
                </c:pt>
                <c:pt idx="2382">
                  <c:v>9.5432244983226402E-2</c:v>
                </c:pt>
                <c:pt idx="2383">
                  <c:v>9.6067859177677337E-2</c:v>
                </c:pt>
                <c:pt idx="2384">
                  <c:v>9.5618033683416481E-2</c:v>
                </c:pt>
                <c:pt idx="2385">
                  <c:v>9.7749401845463241E-2</c:v>
                </c:pt>
                <c:pt idx="2386">
                  <c:v>9.8004987834515375E-2</c:v>
                </c:pt>
                <c:pt idx="2387">
                  <c:v>9.8102738875352841E-2</c:v>
                </c:pt>
                <c:pt idx="2388">
                  <c:v>9.8207513363062174E-2</c:v>
                </c:pt>
                <c:pt idx="2389">
                  <c:v>9.9007392889100224E-2</c:v>
                </c:pt>
                <c:pt idx="2390">
                  <c:v>9.8340741369518994E-2</c:v>
                </c:pt>
                <c:pt idx="2391">
                  <c:v>9.9853195580206514E-2</c:v>
                </c:pt>
                <c:pt idx="2392">
                  <c:v>9.9606855495506394E-2</c:v>
                </c:pt>
                <c:pt idx="2393">
                  <c:v>9.979937994477843E-2</c:v>
                </c:pt>
                <c:pt idx="2394">
                  <c:v>0.10068481552230853</c:v>
                </c:pt>
                <c:pt idx="2395">
                  <c:v>0.10069695338493638</c:v>
                </c:pt>
                <c:pt idx="2396">
                  <c:v>0.10129283968194921</c:v>
                </c:pt>
                <c:pt idx="2397">
                  <c:v>0.10179579460236922</c:v>
                </c:pt>
                <c:pt idx="2398">
                  <c:v>0.10135663097297551</c:v>
                </c:pt>
                <c:pt idx="2399">
                  <c:v>9.725929793937807E-2</c:v>
                </c:pt>
                <c:pt idx="2400">
                  <c:v>9.7438629895443912E-2</c:v>
                </c:pt>
                <c:pt idx="2401">
                  <c:v>9.7622088125840084E-2</c:v>
                </c:pt>
                <c:pt idx="2402">
                  <c:v>9.7201366680247703E-2</c:v>
                </c:pt>
                <c:pt idx="2403">
                  <c:v>9.7144298935418663E-2</c:v>
                </c:pt>
                <c:pt idx="2404">
                  <c:v>9.6686796310031214E-2</c:v>
                </c:pt>
                <c:pt idx="2405">
                  <c:v>9.660935251775378E-2</c:v>
                </c:pt>
                <c:pt idx="2406">
                  <c:v>9.6157327067814199E-2</c:v>
                </c:pt>
                <c:pt idx="2407">
                  <c:v>9.5913777806716019E-2</c:v>
                </c:pt>
                <c:pt idx="2408">
                  <c:v>9.565887315502461E-2</c:v>
                </c:pt>
                <c:pt idx="2409">
                  <c:v>9.3567577602954463E-2</c:v>
                </c:pt>
                <c:pt idx="2410">
                  <c:v>9.2206175863491183E-2</c:v>
                </c:pt>
                <c:pt idx="2411">
                  <c:v>8.5510188648061217E-2</c:v>
                </c:pt>
                <c:pt idx="2412">
                  <c:v>8.5551094624283799E-2</c:v>
                </c:pt>
                <c:pt idx="2413">
                  <c:v>8.2388439188906176E-2</c:v>
                </c:pt>
                <c:pt idx="2414">
                  <c:v>8.1475730851397074E-2</c:v>
                </c:pt>
                <c:pt idx="2415">
                  <c:v>8.1610880939347735E-2</c:v>
                </c:pt>
                <c:pt idx="2416">
                  <c:v>8.0540605953445962E-2</c:v>
                </c:pt>
                <c:pt idx="2417">
                  <c:v>7.8499909170706206E-2</c:v>
                </c:pt>
                <c:pt idx="2418">
                  <c:v>7.6129179069702665E-2</c:v>
                </c:pt>
                <c:pt idx="2419">
                  <c:v>7.6998881694970558E-2</c:v>
                </c:pt>
                <c:pt idx="2420">
                  <c:v>7.7567129129443274E-2</c:v>
                </c:pt>
                <c:pt idx="2421">
                  <c:v>7.6366052353717823E-2</c:v>
                </c:pt>
                <c:pt idx="2422">
                  <c:v>7.606369218247068E-2</c:v>
                </c:pt>
                <c:pt idx="2423">
                  <c:v>7.6322884812837485E-2</c:v>
                </c:pt>
                <c:pt idx="2424">
                  <c:v>7.576872488413218E-2</c:v>
                </c:pt>
                <c:pt idx="2425">
                  <c:v>7.7955298155046107E-2</c:v>
                </c:pt>
                <c:pt idx="2426">
                  <c:v>7.7664259575384476E-2</c:v>
                </c:pt>
                <c:pt idx="2427">
                  <c:v>7.8213636462513225E-2</c:v>
                </c:pt>
                <c:pt idx="2428">
                  <c:v>8.0947761708554902E-2</c:v>
                </c:pt>
                <c:pt idx="2429">
                  <c:v>8.0906842767152848E-2</c:v>
                </c:pt>
                <c:pt idx="2430">
                  <c:v>8.0736591967467256E-2</c:v>
                </c:pt>
                <c:pt idx="2431">
                  <c:v>8.0047744005178861E-2</c:v>
                </c:pt>
                <c:pt idx="2432">
                  <c:v>8.0143575049665225E-2</c:v>
                </c:pt>
                <c:pt idx="2433">
                  <c:v>8.0440492306191907E-2</c:v>
                </c:pt>
                <c:pt idx="2434">
                  <c:v>7.9107743743477496E-2</c:v>
                </c:pt>
                <c:pt idx="2435">
                  <c:v>7.2518191949932059E-2</c:v>
                </c:pt>
                <c:pt idx="2436">
                  <c:v>7.1738166298536896E-2</c:v>
                </c:pt>
                <c:pt idx="2437">
                  <c:v>7.0601708216493184E-2</c:v>
                </c:pt>
                <c:pt idx="2438">
                  <c:v>7.0510945934137523E-2</c:v>
                </c:pt>
                <c:pt idx="2439">
                  <c:v>7.2790279345563008E-2</c:v>
                </c:pt>
                <c:pt idx="2440">
                  <c:v>7.261114253179482E-2</c:v>
                </c:pt>
                <c:pt idx="2441">
                  <c:v>7.4646884603071076E-2</c:v>
                </c:pt>
                <c:pt idx="2442">
                  <c:v>8.3368133796202823E-2</c:v>
                </c:pt>
                <c:pt idx="2443">
                  <c:v>8.3513290474670834E-2</c:v>
                </c:pt>
                <c:pt idx="2444">
                  <c:v>8.4588612670030261E-2</c:v>
                </c:pt>
                <c:pt idx="2445">
                  <c:v>8.4709502499608819E-2</c:v>
                </c:pt>
                <c:pt idx="2446">
                  <c:v>8.8337822584658804E-2</c:v>
                </c:pt>
                <c:pt idx="2447">
                  <c:v>8.9407475078714785E-2</c:v>
                </c:pt>
                <c:pt idx="2448">
                  <c:v>8.7921150657034347E-2</c:v>
                </c:pt>
                <c:pt idx="2449">
                  <c:v>8.7593570647519076E-2</c:v>
                </c:pt>
                <c:pt idx="2450">
                  <c:v>8.7875363764010908E-2</c:v>
                </c:pt>
                <c:pt idx="2451">
                  <c:v>8.7750139136453825E-2</c:v>
                </c:pt>
                <c:pt idx="2452">
                  <c:v>8.8744020828430373E-2</c:v>
                </c:pt>
                <c:pt idx="2453">
                  <c:v>8.8921334991347203E-2</c:v>
                </c:pt>
                <c:pt idx="2454">
                  <c:v>8.6695163047256121E-2</c:v>
                </c:pt>
                <c:pt idx="2455">
                  <c:v>9.0232146159608395E-2</c:v>
                </c:pt>
                <c:pt idx="2456">
                  <c:v>9.0085158211329508E-2</c:v>
                </c:pt>
                <c:pt idx="2457">
                  <c:v>9.1137032722672581E-2</c:v>
                </c:pt>
                <c:pt idx="2458">
                  <c:v>9.1363536896604855E-2</c:v>
                </c:pt>
                <c:pt idx="2459">
                  <c:v>9.0892942273646471E-2</c:v>
                </c:pt>
                <c:pt idx="2460">
                  <c:v>9.0008397527552256E-2</c:v>
                </c:pt>
                <c:pt idx="2461">
                  <c:v>9.0017540151216394E-2</c:v>
                </c:pt>
                <c:pt idx="2462">
                  <c:v>0.10461521299689534</c:v>
                </c:pt>
                <c:pt idx="2463">
                  <c:v>0.10746954339270372</c:v>
                </c:pt>
                <c:pt idx="2464">
                  <c:v>0.10681495749006621</c:v>
                </c:pt>
                <c:pt idx="2465">
                  <c:v>0.10789935544711718</c:v>
                </c:pt>
                <c:pt idx="2466">
                  <c:v>0.10799960028127709</c:v>
                </c:pt>
                <c:pt idx="2467">
                  <c:v>0.10842387172922234</c:v>
                </c:pt>
                <c:pt idx="2468">
                  <c:v>0.10956276936713656</c:v>
                </c:pt>
                <c:pt idx="2469">
                  <c:v>0.11030833190596041</c:v>
                </c:pt>
                <c:pt idx="2470">
                  <c:v>0.11045673109415796</c:v>
                </c:pt>
                <c:pt idx="2471">
                  <c:v>0.11119423287045969</c:v>
                </c:pt>
                <c:pt idx="2472">
                  <c:v>0.1107995342897507</c:v>
                </c:pt>
                <c:pt idx="2473">
                  <c:v>0.11104982114657454</c:v>
                </c:pt>
                <c:pt idx="2474">
                  <c:v>0.1117153842104605</c:v>
                </c:pt>
                <c:pt idx="2475">
                  <c:v>0.11193721786994555</c:v>
                </c:pt>
                <c:pt idx="2476">
                  <c:v>0.112171970396896</c:v>
                </c:pt>
                <c:pt idx="2477">
                  <c:v>0.11199456095988716</c:v>
                </c:pt>
                <c:pt idx="2478">
                  <c:v>0.11319743362743005</c:v>
                </c:pt>
                <c:pt idx="2479">
                  <c:v>0.11319338841521237</c:v>
                </c:pt>
                <c:pt idx="2480">
                  <c:v>0.11268083362874104</c:v>
                </c:pt>
                <c:pt idx="2481">
                  <c:v>0.11283064840004074</c:v>
                </c:pt>
                <c:pt idx="2482">
                  <c:v>0.11250574954561599</c:v>
                </c:pt>
                <c:pt idx="2483">
                  <c:v>0.1117129985164631</c:v>
                </c:pt>
                <c:pt idx="2484">
                  <c:v>0.11119906680635376</c:v>
                </c:pt>
                <c:pt idx="2485">
                  <c:v>0.11141979769279009</c:v>
                </c:pt>
                <c:pt idx="2486">
                  <c:v>0.11212443579154951</c:v>
                </c:pt>
                <c:pt idx="2487">
                  <c:v>0.1120283208809438</c:v>
                </c:pt>
                <c:pt idx="2488">
                  <c:v>0.11117795992487831</c:v>
                </c:pt>
                <c:pt idx="2489">
                  <c:v>0.11172353220774964</c:v>
                </c:pt>
                <c:pt idx="2490">
                  <c:v>0.11116006942713054</c:v>
                </c:pt>
                <c:pt idx="2491">
                  <c:v>0.10848576634317113</c:v>
                </c:pt>
                <c:pt idx="2492">
                  <c:v>0.10861389384172529</c:v>
                </c:pt>
                <c:pt idx="2493">
                  <c:v>0.10894432813656124</c:v>
                </c:pt>
                <c:pt idx="2494">
                  <c:v>0.10869349934900278</c:v>
                </c:pt>
                <c:pt idx="2495">
                  <c:v>0.10842128862504441</c:v>
                </c:pt>
                <c:pt idx="2496">
                  <c:v>0.1079731992861472</c:v>
                </c:pt>
                <c:pt idx="2497">
                  <c:v>0.10918152475446721</c:v>
                </c:pt>
                <c:pt idx="2498">
                  <c:v>0.1093219480704959</c:v>
                </c:pt>
                <c:pt idx="2499">
                  <c:v>0.10849432280706517</c:v>
                </c:pt>
                <c:pt idx="2500">
                  <c:v>0.10863846029137612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3-46B4-85F3-87C772E629BF}"/>
            </c:ext>
          </c:extLst>
        </c:ser>
        <c:ser>
          <c:idx val="1"/>
          <c:order val="1"/>
          <c:tx>
            <c:strRef>
              <c:f>STATS_Hist!$C$1</c:f>
              <c:strCache>
                <c:ptCount val="1"/>
                <c:pt idx="0">
                  <c:v>downsidevol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STATS_Hist!$C$2:$C$2502</c:f>
              <c:numCache>
                <c:formatCode>0.0%</c:formatCode>
                <c:ptCount val="2501"/>
                <c:pt idx="62">
                  <c:v>0.16256602206647186</c:v>
                </c:pt>
                <c:pt idx="63">
                  <c:v>0.15230961042361188</c:v>
                </c:pt>
                <c:pt idx="64">
                  <c:v>0.15195958913938395</c:v>
                </c:pt>
                <c:pt idx="65">
                  <c:v>0.15331353695699981</c:v>
                </c:pt>
                <c:pt idx="66">
                  <c:v>0.15477269184675649</c:v>
                </c:pt>
                <c:pt idx="67">
                  <c:v>0.15640783971844704</c:v>
                </c:pt>
                <c:pt idx="68">
                  <c:v>0.15640783971844704</c:v>
                </c:pt>
                <c:pt idx="69">
                  <c:v>0.15640783971844704</c:v>
                </c:pt>
                <c:pt idx="70">
                  <c:v>0.15530438487541978</c:v>
                </c:pt>
                <c:pt idx="71">
                  <c:v>0.15324420972509709</c:v>
                </c:pt>
                <c:pt idx="72">
                  <c:v>0.15204053616434693</c:v>
                </c:pt>
                <c:pt idx="73">
                  <c:v>0.15204053616434693</c:v>
                </c:pt>
                <c:pt idx="74">
                  <c:v>0.15204053616434693</c:v>
                </c:pt>
                <c:pt idx="75">
                  <c:v>0.15204777773065412</c:v>
                </c:pt>
                <c:pt idx="76">
                  <c:v>0.14909512586208384</c:v>
                </c:pt>
                <c:pt idx="77">
                  <c:v>0.14907944731120765</c:v>
                </c:pt>
                <c:pt idx="78">
                  <c:v>0.14830749542497351</c:v>
                </c:pt>
                <c:pt idx="79">
                  <c:v>0.14240043181872961</c:v>
                </c:pt>
                <c:pt idx="80">
                  <c:v>0.14240043181872961</c:v>
                </c:pt>
                <c:pt idx="81">
                  <c:v>0.14249250565357169</c:v>
                </c:pt>
                <c:pt idx="82">
                  <c:v>0.14207642118862451</c:v>
                </c:pt>
                <c:pt idx="83">
                  <c:v>0.14207642118862451</c:v>
                </c:pt>
                <c:pt idx="84">
                  <c:v>0.14207642118862451</c:v>
                </c:pt>
                <c:pt idx="85">
                  <c:v>0.14207642118862451</c:v>
                </c:pt>
                <c:pt idx="86">
                  <c:v>0.13316874259468339</c:v>
                </c:pt>
                <c:pt idx="87">
                  <c:v>0.13300397091331781</c:v>
                </c:pt>
                <c:pt idx="88">
                  <c:v>0.13272432457096991</c:v>
                </c:pt>
                <c:pt idx="89">
                  <c:v>0.13252183720183267</c:v>
                </c:pt>
                <c:pt idx="90">
                  <c:v>0.13061561108849926</c:v>
                </c:pt>
                <c:pt idx="91">
                  <c:v>0.1235572483408213</c:v>
                </c:pt>
                <c:pt idx="92">
                  <c:v>0.10658397448751551</c:v>
                </c:pt>
                <c:pt idx="93">
                  <c:v>0.10655718639756992</c:v>
                </c:pt>
                <c:pt idx="94">
                  <c:v>0.10656032889833447</c:v>
                </c:pt>
                <c:pt idx="95">
                  <c:v>0.10643827954104047</c:v>
                </c:pt>
                <c:pt idx="96">
                  <c:v>9.9246246331174987E-2</c:v>
                </c:pt>
                <c:pt idx="97">
                  <c:v>9.7290029799219788E-2</c:v>
                </c:pt>
                <c:pt idx="98">
                  <c:v>9.7290029799219788E-2</c:v>
                </c:pt>
                <c:pt idx="99">
                  <c:v>9.7166761116451394E-2</c:v>
                </c:pt>
                <c:pt idx="100">
                  <c:v>9.769037757590171E-2</c:v>
                </c:pt>
                <c:pt idx="101">
                  <c:v>9.7195972027927013E-2</c:v>
                </c:pt>
                <c:pt idx="102">
                  <c:v>8.5156310402903598E-2</c:v>
                </c:pt>
                <c:pt idx="103">
                  <c:v>8.5006409171135403E-2</c:v>
                </c:pt>
                <c:pt idx="104">
                  <c:v>8.5006409171135403E-2</c:v>
                </c:pt>
                <c:pt idx="105">
                  <c:v>8.5006409171135403E-2</c:v>
                </c:pt>
                <c:pt idx="106">
                  <c:v>8.446665120000961E-2</c:v>
                </c:pt>
                <c:pt idx="107">
                  <c:v>7.4909204958328229E-2</c:v>
                </c:pt>
                <c:pt idx="108">
                  <c:v>7.5291308199123982E-2</c:v>
                </c:pt>
                <c:pt idx="109">
                  <c:v>7.5291308199123982E-2</c:v>
                </c:pt>
                <c:pt idx="110">
                  <c:v>7.5291308199123982E-2</c:v>
                </c:pt>
                <c:pt idx="111">
                  <c:v>7.1894369596754465E-2</c:v>
                </c:pt>
                <c:pt idx="112">
                  <c:v>7.1894369596754465E-2</c:v>
                </c:pt>
                <c:pt idx="113">
                  <c:v>6.8447587416727462E-2</c:v>
                </c:pt>
                <c:pt idx="114">
                  <c:v>6.8447587416727462E-2</c:v>
                </c:pt>
                <c:pt idx="115">
                  <c:v>6.1467748158549614E-2</c:v>
                </c:pt>
                <c:pt idx="116">
                  <c:v>6.1467748158549614E-2</c:v>
                </c:pt>
                <c:pt idx="117">
                  <c:v>6.2269882458838487E-2</c:v>
                </c:pt>
                <c:pt idx="118">
                  <c:v>6.0398425890506181E-2</c:v>
                </c:pt>
                <c:pt idx="119">
                  <c:v>5.708245906485028E-2</c:v>
                </c:pt>
                <c:pt idx="120">
                  <c:v>5.708245906485028E-2</c:v>
                </c:pt>
                <c:pt idx="121">
                  <c:v>5.3329455897196051E-2</c:v>
                </c:pt>
                <c:pt idx="122">
                  <c:v>4.9455442279327362E-2</c:v>
                </c:pt>
                <c:pt idx="123">
                  <c:v>4.8837713590696843E-2</c:v>
                </c:pt>
                <c:pt idx="124">
                  <c:v>4.8837713590696843E-2</c:v>
                </c:pt>
                <c:pt idx="125">
                  <c:v>4.8837713590696843E-2</c:v>
                </c:pt>
                <c:pt idx="126">
                  <c:v>4.8837713590696843E-2</c:v>
                </c:pt>
                <c:pt idx="127">
                  <c:v>4.8837713590696843E-2</c:v>
                </c:pt>
                <c:pt idx="128">
                  <c:v>4.9630594356350227E-2</c:v>
                </c:pt>
                <c:pt idx="129">
                  <c:v>4.2474046808183848E-2</c:v>
                </c:pt>
                <c:pt idx="130">
                  <c:v>3.5442290676018964E-2</c:v>
                </c:pt>
                <c:pt idx="131">
                  <c:v>3.5442290676018964E-2</c:v>
                </c:pt>
                <c:pt idx="132">
                  <c:v>3.6196984851062576E-2</c:v>
                </c:pt>
                <c:pt idx="133">
                  <c:v>3.6101950850614205E-2</c:v>
                </c:pt>
                <c:pt idx="134">
                  <c:v>3.4541690933610286E-2</c:v>
                </c:pt>
                <c:pt idx="135">
                  <c:v>3.4541690933610286E-2</c:v>
                </c:pt>
                <c:pt idx="136">
                  <c:v>3.4541690933610286E-2</c:v>
                </c:pt>
                <c:pt idx="137">
                  <c:v>3.4627694877500288E-2</c:v>
                </c:pt>
                <c:pt idx="138">
                  <c:v>3.4530395908186622E-2</c:v>
                </c:pt>
                <c:pt idx="139">
                  <c:v>3.4530395908186622E-2</c:v>
                </c:pt>
                <c:pt idx="140">
                  <c:v>3.4530395908186622E-2</c:v>
                </c:pt>
                <c:pt idx="141">
                  <c:v>3.4530395908186622E-2</c:v>
                </c:pt>
                <c:pt idx="142">
                  <c:v>3.4530395908186622E-2</c:v>
                </c:pt>
                <c:pt idx="143">
                  <c:v>3.4530395908186622E-2</c:v>
                </c:pt>
                <c:pt idx="144">
                  <c:v>3.4148456133529841E-2</c:v>
                </c:pt>
                <c:pt idx="145">
                  <c:v>4.042491359476047E-2</c:v>
                </c:pt>
                <c:pt idx="146">
                  <c:v>4.042491359476047E-2</c:v>
                </c:pt>
                <c:pt idx="147">
                  <c:v>4.042491359476047E-2</c:v>
                </c:pt>
                <c:pt idx="148">
                  <c:v>4.042491359476047E-2</c:v>
                </c:pt>
                <c:pt idx="149">
                  <c:v>4.042491359476047E-2</c:v>
                </c:pt>
                <c:pt idx="150">
                  <c:v>4.042491359476047E-2</c:v>
                </c:pt>
                <c:pt idx="151">
                  <c:v>3.9212002226700335E-2</c:v>
                </c:pt>
                <c:pt idx="152">
                  <c:v>3.953650436303642E-2</c:v>
                </c:pt>
                <c:pt idx="153">
                  <c:v>3.953650436303642E-2</c:v>
                </c:pt>
                <c:pt idx="154">
                  <c:v>3.8796377854437195E-2</c:v>
                </c:pt>
                <c:pt idx="155">
                  <c:v>3.8796377854437195E-2</c:v>
                </c:pt>
                <c:pt idx="156">
                  <c:v>3.9932191000832895E-2</c:v>
                </c:pt>
                <c:pt idx="157">
                  <c:v>3.9852061978986865E-2</c:v>
                </c:pt>
                <c:pt idx="158">
                  <c:v>3.9529102276883277E-2</c:v>
                </c:pt>
                <c:pt idx="159">
                  <c:v>3.9529102276883277E-2</c:v>
                </c:pt>
                <c:pt idx="160">
                  <c:v>4.1219227650563683E-2</c:v>
                </c:pt>
                <c:pt idx="161">
                  <c:v>4.1219227650563683E-2</c:v>
                </c:pt>
                <c:pt idx="162">
                  <c:v>4.1219227650563683E-2</c:v>
                </c:pt>
                <c:pt idx="163">
                  <c:v>4.1048186961827722E-2</c:v>
                </c:pt>
                <c:pt idx="164">
                  <c:v>4.1317686047576165E-2</c:v>
                </c:pt>
                <c:pt idx="165">
                  <c:v>4.1317686047576165E-2</c:v>
                </c:pt>
                <c:pt idx="166">
                  <c:v>4.1317686047576165E-2</c:v>
                </c:pt>
                <c:pt idx="167">
                  <c:v>4.1584185626255502E-2</c:v>
                </c:pt>
                <c:pt idx="168">
                  <c:v>4.1584185626255502E-2</c:v>
                </c:pt>
                <c:pt idx="169">
                  <c:v>4.1508210299942179E-2</c:v>
                </c:pt>
                <c:pt idx="170">
                  <c:v>4.0816317204560658E-2</c:v>
                </c:pt>
                <c:pt idx="171">
                  <c:v>4.071924324335989E-2</c:v>
                </c:pt>
                <c:pt idx="172">
                  <c:v>4.4859581248909139E-2</c:v>
                </c:pt>
                <c:pt idx="173">
                  <c:v>4.5110421983287539E-2</c:v>
                </c:pt>
                <c:pt idx="174">
                  <c:v>4.5110421983287539E-2</c:v>
                </c:pt>
                <c:pt idx="175">
                  <c:v>4.5110421983287539E-2</c:v>
                </c:pt>
                <c:pt idx="176">
                  <c:v>4.4831769473523478E-2</c:v>
                </c:pt>
                <c:pt idx="177">
                  <c:v>4.4831769473523478E-2</c:v>
                </c:pt>
                <c:pt idx="178">
                  <c:v>4.4831769473523478E-2</c:v>
                </c:pt>
                <c:pt idx="179">
                  <c:v>4.7721883498672027E-2</c:v>
                </c:pt>
                <c:pt idx="180">
                  <c:v>4.6670375688504427E-2</c:v>
                </c:pt>
                <c:pt idx="181">
                  <c:v>4.6670375688504427E-2</c:v>
                </c:pt>
                <c:pt idx="182">
                  <c:v>4.6403775896660351E-2</c:v>
                </c:pt>
                <c:pt idx="183">
                  <c:v>4.6403775896660351E-2</c:v>
                </c:pt>
                <c:pt idx="184">
                  <c:v>4.6921717283946097E-2</c:v>
                </c:pt>
                <c:pt idx="185">
                  <c:v>4.9415623063866675E-2</c:v>
                </c:pt>
                <c:pt idx="186">
                  <c:v>4.9415623063866675E-2</c:v>
                </c:pt>
                <c:pt idx="187">
                  <c:v>4.9415623063866675E-2</c:v>
                </c:pt>
                <c:pt idx="188">
                  <c:v>4.9470827715350177E-2</c:v>
                </c:pt>
                <c:pt idx="189">
                  <c:v>4.9470827715350177E-2</c:v>
                </c:pt>
                <c:pt idx="190">
                  <c:v>4.9470827715350177E-2</c:v>
                </c:pt>
                <c:pt idx="191">
                  <c:v>4.476943622602738E-2</c:v>
                </c:pt>
                <c:pt idx="192">
                  <c:v>4.476943622602738E-2</c:v>
                </c:pt>
                <c:pt idx="193">
                  <c:v>4.4829797555004922E-2</c:v>
                </c:pt>
                <c:pt idx="194">
                  <c:v>4.4829797555004922E-2</c:v>
                </c:pt>
                <c:pt idx="195">
                  <c:v>4.4222675234296856E-2</c:v>
                </c:pt>
                <c:pt idx="196">
                  <c:v>4.6347604931027603E-2</c:v>
                </c:pt>
                <c:pt idx="197">
                  <c:v>4.7787275403754902E-2</c:v>
                </c:pt>
                <c:pt idx="198">
                  <c:v>4.7787275403754902E-2</c:v>
                </c:pt>
                <c:pt idx="199">
                  <c:v>4.7787275403754902E-2</c:v>
                </c:pt>
                <c:pt idx="200">
                  <c:v>4.7724991886202696E-2</c:v>
                </c:pt>
                <c:pt idx="201">
                  <c:v>4.7724991886202696E-2</c:v>
                </c:pt>
                <c:pt idx="202">
                  <c:v>4.7724991886202696E-2</c:v>
                </c:pt>
                <c:pt idx="203">
                  <c:v>4.778109687067679E-2</c:v>
                </c:pt>
                <c:pt idx="204">
                  <c:v>4.7837265923002019E-2</c:v>
                </c:pt>
                <c:pt idx="205">
                  <c:v>4.7837265923002019E-2</c:v>
                </c:pt>
                <c:pt idx="206">
                  <c:v>4.7837265923002019E-2</c:v>
                </c:pt>
                <c:pt idx="207">
                  <c:v>5.4178116028233768E-2</c:v>
                </c:pt>
                <c:pt idx="208">
                  <c:v>4.9671034552629591E-2</c:v>
                </c:pt>
                <c:pt idx="209">
                  <c:v>5.0546662898672379E-2</c:v>
                </c:pt>
                <c:pt idx="210">
                  <c:v>5.4803357896815223E-2</c:v>
                </c:pt>
                <c:pt idx="211">
                  <c:v>5.9740724141878476E-2</c:v>
                </c:pt>
                <c:pt idx="212">
                  <c:v>5.9740724141878476E-2</c:v>
                </c:pt>
                <c:pt idx="213">
                  <c:v>6.015924452143822E-2</c:v>
                </c:pt>
                <c:pt idx="214">
                  <c:v>6.0111884644448235E-2</c:v>
                </c:pt>
                <c:pt idx="215">
                  <c:v>5.9682927828713032E-2</c:v>
                </c:pt>
                <c:pt idx="216">
                  <c:v>5.9682927828713032E-2</c:v>
                </c:pt>
                <c:pt idx="217">
                  <c:v>6.1898524390608931E-2</c:v>
                </c:pt>
                <c:pt idx="218">
                  <c:v>6.1943652868584775E-2</c:v>
                </c:pt>
                <c:pt idx="219">
                  <c:v>6.1217605206353803E-2</c:v>
                </c:pt>
                <c:pt idx="220">
                  <c:v>6.1399922011975555E-2</c:v>
                </c:pt>
                <c:pt idx="221">
                  <c:v>6.1399922011975555E-2</c:v>
                </c:pt>
                <c:pt idx="222">
                  <c:v>6.1399922011975555E-2</c:v>
                </c:pt>
                <c:pt idx="223">
                  <c:v>6.0278318007256859E-2</c:v>
                </c:pt>
                <c:pt idx="224">
                  <c:v>6.0278318007256859E-2</c:v>
                </c:pt>
                <c:pt idx="225">
                  <c:v>6.0278318007256859E-2</c:v>
                </c:pt>
                <c:pt idx="226">
                  <c:v>5.958942484423272E-2</c:v>
                </c:pt>
                <c:pt idx="227">
                  <c:v>6.0527649519205085E-2</c:v>
                </c:pt>
                <c:pt idx="228">
                  <c:v>6.0932153127762505E-2</c:v>
                </c:pt>
                <c:pt idx="229">
                  <c:v>6.0932153127762505E-2</c:v>
                </c:pt>
                <c:pt idx="230">
                  <c:v>6.0750588235113367E-2</c:v>
                </c:pt>
                <c:pt idx="231">
                  <c:v>6.0750588235113367E-2</c:v>
                </c:pt>
                <c:pt idx="232">
                  <c:v>6.0750588235113367E-2</c:v>
                </c:pt>
                <c:pt idx="233">
                  <c:v>6.0750588235113367E-2</c:v>
                </c:pt>
                <c:pt idx="234">
                  <c:v>6.0341999037959046E-2</c:v>
                </c:pt>
                <c:pt idx="235">
                  <c:v>5.7330895583284587E-2</c:v>
                </c:pt>
                <c:pt idx="236">
                  <c:v>5.7133733001605007E-2</c:v>
                </c:pt>
                <c:pt idx="237">
                  <c:v>5.7133733001605007E-2</c:v>
                </c:pt>
                <c:pt idx="238">
                  <c:v>5.7319279730895269E-2</c:v>
                </c:pt>
                <c:pt idx="239">
                  <c:v>5.7319279730895269E-2</c:v>
                </c:pt>
                <c:pt idx="240">
                  <c:v>5.7319279730895269E-2</c:v>
                </c:pt>
                <c:pt idx="241">
                  <c:v>5.7319279730895269E-2</c:v>
                </c:pt>
                <c:pt idx="242">
                  <c:v>5.4936410679393199E-2</c:v>
                </c:pt>
                <c:pt idx="243">
                  <c:v>5.5670202637132148E-2</c:v>
                </c:pt>
                <c:pt idx="244">
                  <c:v>5.6807901910882849E-2</c:v>
                </c:pt>
                <c:pt idx="245">
                  <c:v>5.6807901910882849E-2</c:v>
                </c:pt>
                <c:pt idx="246">
                  <c:v>5.6987420336682248E-2</c:v>
                </c:pt>
                <c:pt idx="247">
                  <c:v>5.6607059558626049E-2</c:v>
                </c:pt>
                <c:pt idx="248">
                  <c:v>5.4215782567261658E-2</c:v>
                </c:pt>
                <c:pt idx="249">
                  <c:v>5.4215782567261658E-2</c:v>
                </c:pt>
                <c:pt idx="250">
                  <c:v>5.5362733597985991E-2</c:v>
                </c:pt>
                <c:pt idx="251">
                  <c:v>5.6043899130984988E-2</c:v>
                </c:pt>
                <c:pt idx="252">
                  <c:v>5.6043899130984988E-2</c:v>
                </c:pt>
                <c:pt idx="253">
                  <c:v>5.6043899130984988E-2</c:v>
                </c:pt>
                <c:pt idx="254">
                  <c:v>5.6337614830689178E-2</c:v>
                </c:pt>
                <c:pt idx="255">
                  <c:v>5.6337614830689178E-2</c:v>
                </c:pt>
                <c:pt idx="256">
                  <c:v>5.628959509522783E-2</c:v>
                </c:pt>
                <c:pt idx="257">
                  <c:v>5.628959509522783E-2</c:v>
                </c:pt>
                <c:pt idx="258">
                  <c:v>5.6998021299313577E-2</c:v>
                </c:pt>
                <c:pt idx="259">
                  <c:v>8.5515011915964223E-2</c:v>
                </c:pt>
                <c:pt idx="260">
                  <c:v>8.4718912028636184E-2</c:v>
                </c:pt>
                <c:pt idx="261">
                  <c:v>8.4845608175130899E-2</c:v>
                </c:pt>
                <c:pt idx="262">
                  <c:v>8.4845608175130899E-2</c:v>
                </c:pt>
                <c:pt idx="263">
                  <c:v>8.4845608175130899E-2</c:v>
                </c:pt>
                <c:pt idx="264">
                  <c:v>8.4845608175130899E-2</c:v>
                </c:pt>
                <c:pt idx="265">
                  <c:v>8.4845608175130899E-2</c:v>
                </c:pt>
                <c:pt idx="266">
                  <c:v>8.4814025131348142E-2</c:v>
                </c:pt>
                <c:pt idx="267">
                  <c:v>8.478235704530715E-2</c:v>
                </c:pt>
                <c:pt idx="268">
                  <c:v>8.478235704530715E-2</c:v>
                </c:pt>
                <c:pt idx="269">
                  <c:v>8.5549168967652189E-2</c:v>
                </c:pt>
                <c:pt idx="270">
                  <c:v>8.1681063078752558E-2</c:v>
                </c:pt>
                <c:pt idx="271">
                  <c:v>8.1681063078752558E-2</c:v>
                </c:pt>
                <c:pt idx="272">
                  <c:v>8.1142113658763254E-2</c:v>
                </c:pt>
                <c:pt idx="273">
                  <c:v>7.8330068954631071E-2</c:v>
                </c:pt>
                <c:pt idx="274">
                  <c:v>7.4632791842511523E-2</c:v>
                </c:pt>
                <c:pt idx="275">
                  <c:v>7.4632791842511523E-2</c:v>
                </c:pt>
                <c:pt idx="276">
                  <c:v>7.429584805232041E-2</c:v>
                </c:pt>
                <c:pt idx="277">
                  <c:v>7.429584805232041E-2</c:v>
                </c:pt>
                <c:pt idx="278">
                  <c:v>7.5148268256575196E-2</c:v>
                </c:pt>
                <c:pt idx="279">
                  <c:v>7.5148268256575196E-2</c:v>
                </c:pt>
                <c:pt idx="280">
                  <c:v>7.3472913675030879E-2</c:v>
                </c:pt>
                <c:pt idx="281">
                  <c:v>7.4301053106848688E-2</c:v>
                </c:pt>
                <c:pt idx="282">
                  <c:v>7.4301053106848688E-2</c:v>
                </c:pt>
                <c:pt idx="283">
                  <c:v>7.4150463632475447E-2</c:v>
                </c:pt>
                <c:pt idx="284">
                  <c:v>7.4150463632475447E-2</c:v>
                </c:pt>
                <c:pt idx="285">
                  <c:v>7.4150463632475447E-2</c:v>
                </c:pt>
                <c:pt idx="286">
                  <c:v>7.4150463632475447E-2</c:v>
                </c:pt>
                <c:pt idx="287">
                  <c:v>7.4150463632475447E-2</c:v>
                </c:pt>
                <c:pt idx="288">
                  <c:v>7.4150463632475447E-2</c:v>
                </c:pt>
                <c:pt idx="289">
                  <c:v>7.4411407853206907E-2</c:v>
                </c:pt>
                <c:pt idx="290">
                  <c:v>7.4699003112142712E-2</c:v>
                </c:pt>
                <c:pt idx="291">
                  <c:v>7.4369416681069486E-2</c:v>
                </c:pt>
                <c:pt idx="292">
                  <c:v>7.4369416681069486E-2</c:v>
                </c:pt>
                <c:pt idx="293">
                  <c:v>7.4402758217274628E-2</c:v>
                </c:pt>
                <c:pt idx="294">
                  <c:v>7.4402758217274628E-2</c:v>
                </c:pt>
                <c:pt idx="295">
                  <c:v>7.4402758217274628E-2</c:v>
                </c:pt>
                <c:pt idx="296">
                  <c:v>7.4402758217274628E-2</c:v>
                </c:pt>
                <c:pt idx="297">
                  <c:v>7.4699518073473331E-2</c:v>
                </c:pt>
                <c:pt idx="298">
                  <c:v>7.4699518073473331E-2</c:v>
                </c:pt>
                <c:pt idx="299">
                  <c:v>7.4699518073473331E-2</c:v>
                </c:pt>
                <c:pt idx="300">
                  <c:v>7.5514135562067597E-2</c:v>
                </c:pt>
                <c:pt idx="301">
                  <c:v>7.5373392437360742E-2</c:v>
                </c:pt>
                <c:pt idx="302">
                  <c:v>7.5373392437360742E-2</c:v>
                </c:pt>
                <c:pt idx="303">
                  <c:v>7.5373392437360742E-2</c:v>
                </c:pt>
                <c:pt idx="304">
                  <c:v>7.5405854907211786E-2</c:v>
                </c:pt>
                <c:pt idx="305">
                  <c:v>7.5438375300388119E-2</c:v>
                </c:pt>
                <c:pt idx="306">
                  <c:v>7.4931319361881993E-2</c:v>
                </c:pt>
                <c:pt idx="307">
                  <c:v>7.4105760095866308E-2</c:v>
                </c:pt>
                <c:pt idx="308">
                  <c:v>7.6757173471839704E-2</c:v>
                </c:pt>
                <c:pt idx="309">
                  <c:v>7.6623986598668148E-2</c:v>
                </c:pt>
                <c:pt idx="310">
                  <c:v>7.7747511950071471E-2</c:v>
                </c:pt>
                <c:pt idx="311">
                  <c:v>7.8902829676725184E-2</c:v>
                </c:pt>
                <c:pt idx="312">
                  <c:v>8.0469493175524431E-2</c:v>
                </c:pt>
                <c:pt idx="313">
                  <c:v>8.0845728947930282E-2</c:v>
                </c:pt>
                <c:pt idx="314">
                  <c:v>8.0341063838538077E-2</c:v>
                </c:pt>
                <c:pt idx="315">
                  <c:v>8.1484934776535373E-2</c:v>
                </c:pt>
                <c:pt idx="316">
                  <c:v>8.1612773937156005E-2</c:v>
                </c:pt>
                <c:pt idx="317">
                  <c:v>8.1402872106636853E-2</c:v>
                </c:pt>
                <c:pt idx="318">
                  <c:v>8.5231511230687326E-2</c:v>
                </c:pt>
                <c:pt idx="319">
                  <c:v>8.5231511230687326E-2</c:v>
                </c:pt>
                <c:pt idx="320">
                  <c:v>8.5516580065530645E-2</c:v>
                </c:pt>
                <c:pt idx="321">
                  <c:v>8.5174025318193458E-2</c:v>
                </c:pt>
                <c:pt idx="322">
                  <c:v>6.5032794231385485E-2</c:v>
                </c:pt>
                <c:pt idx="323">
                  <c:v>6.5032794231385485E-2</c:v>
                </c:pt>
                <c:pt idx="324">
                  <c:v>6.4867412113091757E-2</c:v>
                </c:pt>
                <c:pt idx="325">
                  <c:v>7.0693438622132454E-2</c:v>
                </c:pt>
                <c:pt idx="326">
                  <c:v>7.7143154267369951E-2</c:v>
                </c:pt>
                <c:pt idx="327">
                  <c:v>8.0827617195603621E-2</c:v>
                </c:pt>
                <c:pt idx="328">
                  <c:v>8.0827617195603621E-2</c:v>
                </c:pt>
                <c:pt idx="329">
                  <c:v>8.0827617195603621E-2</c:v>
                </c:pt>
                <c:pt idx="330">
                  <c:v>8.0827617195603621E-2</c:v>
                </c:pt>
                <c:pt idx="331">
                  <c:v>8.0827617195603621E-2</c:v>
                </c:pt>
                <c:pt idx="332">
                  <c:v>8.0051583790624339E-2</c:v>
                </c:pt>
                <c:pt idx="333">
                  <c:v>8.0051583790624339E-2</c:v>
                </c:pt>
                <c:pt idx="334">
                  <c:v>8.0927788508674922E-2</c:v>
                </c:pt>
                <c:pt idx="335">
                  <c:v>8.3736420777374948E-2</c:v>
                </c:pt>
                <c:pt idx="336">
                  <c:v>8.3736420777374948E-2</c:v>
                </c:pt>
                <c:pt idx="337">
                  <c:v>8.3736420777374948E-2</c:v>
                </c:pt>
                <c:pt idx="338">
                  <c:v>8.3736420777374948E-2</c:v>
                </c:pt>
                <c:pt idx="339">
                  <c:v>8.3736420777374948E-2</c:v>
                </c:pt>
                <c:pt idx="340">
                  <c:v>8.4934916013034434E-2</c:v>
                </c:pt>
                <c:pt idx="341">
                  <c:v>8.4181653428716335E-2</c:v>
                </c:pt>
                <c:pt idx="342">
                  <c:v>8.536275518629724E-2</c:v>
                </c:pt>
                <c:pt idx="343">
                  <c:v>8.6426448374771633E-2</c:v>
                </c:pt>
                <c:pt idx="344">
                  <c:v>8.5682931327189862E-2</c:v>
                </c:pt>
                <c:pt idx="345">
                  <c:v>8.5814838834487817E-2</c:v>
                </c:pt>
                <c:pt idx="346">
                  <c:v>8.5814838834487817E-2</c:v>
                </c:pt>
                <c:pt idx="347">
                  <c:v>8.5814838834487817E-2</c:v>
                </c:pt>
                <c:pt idx="348">
                  <c:v>8.7392173255590525E-2</c:v>
                </c:pt>
                <c:pt idx="349">
                  <c:v>8.7392173255590525E-2</c:v>
                </c:pt>
                <c:pt idx="350">
                  <c:v>8.7392173255590525E-2</c:v>
                </c:pt>
                <c:pt idx="351">
                  <c:v>8.8169534123912943E-2</c:v>
                </c:pt>
                <c:pt idx="352">
                  <c:v>8.7918809844965806E-2</c:v>
                </c:pt>
                <c:pt idx="353">
                  <c:v>8.7405336241221432E-2</c:v>
                </c:pt>
                <c:pt idx="354">
                  <c:v>8.7531926359247336E-2</c:v>
                </c:pt>
                <c:pt idx="355">
                  <c:v>8.7531926359247336E-2</c:v>
                </c:pt>
                <c:pt idx="356">
                  <c:v>8.7503587579624467E-2</c:v>
                </c:pt>
                <c:pt idx="357">
                  <c:v>8.7503587579624467E-2</c:v>
                </c:pt>
                <c:pt idx="358">
                  <c:v>8.7503587579624467E-2</c:v>
                </c:pt>
                <c:pt idx="359">
                  <c:v>8.762512903226255E-2</c:v>
                </c:pt>
                <c:pt idx="360">
                  <c:v>8.7372282034119467E-2</c:v>
                </c:pt>
                <c:pt idx="361">
                  <c:v>8.7372282034119467E-2</c:v>
                </c:pt>
                <c:pt idx="362">
                  <c:v>8.7372282034119467E-2</c:v>
                </c:pt>
                <c:pt idx="363">
                  <c:v>8.7424604646063261E-2</c:v>
                </c:pt>
                <c:pt idx="364">
                  <c:v>8.7455033286680403E-2</c:v>
                </c:pt>
                <c:pt idx="365">
                  <c:v>8.7455033286680403E-2</c:v>
                </c:pt>
                <c:pt idx="366">
                  <c:v>8.7455033286680403E-2</c:v>
                </c:pt>
                <c:pt idx="367">
                  <c:v>8.7427044902611759E-2</c:v>
                </c:pt>
                <c:pt idx="368">
                  <c:v>8.7519557878073362E-2</c:v>
                </c:pt>
                <c:pt idx="369">
                  <c:v>8.8574513422829168E-2</c:v>
                </c:pt>
                <c:pt idx="370">
                  <c:v>8.8546694529835906E-2</c:v>
                </c:pt>
                <c:pt idx="371">
                  <c:v>8.6258432122083409E-2</c:v>
                </c:pt>
                <c:pt idx="372">
                  <c:v>8.703146731402514E-2</c:v>
                </c:pt>
                <c:pt idx="373">
                  <c:v>8.6502257848782516E-2</c:v>
                </c:pt>
                <c:pt idx="374">
                  <c:v>8.5449749539536143E-2</c:v>
                </c:pt>
                <c:pt idx="375">
                  <c:v>8.3976049534602359E-2</c:v>
                </c:pt>
                <c:pt idx="376">
                  <c:v>8.2858935222343874E-2</c:v>
                </c:pt>
                <c:pt idx="377">
                  <c:v>8.2858935222343874E-2</c:v>
                </c:pt>
                <c:pt idx="378">
                  <c:v>8.1734295674168525E-2</c:v>
                </c:pt>
                <c:pt idx="379">
                  <c:v>8.1638432513730333E-2</c:v>
                </c:pt>
                <c:pt idx="380">
                  <c:v>8.1349281468201029E-2</c:v>
                </c:pt>
                <c:pt idx="381">
                  <c:v>8.5347454101561138E-2</c:v>
                </c:pt>
                <c:pt idx="382">
                  <c:v>8.5347454101561138E-2</c:v>
                </c:pt>
                <c:pt idx="383">
                  <c:v>8.8732721594898992E-2</c:v>
                </c:pt>
                <c:pt idx="384">
                  <c:v>8.8609880051750439E-2</c:v>
                </c:pt>
                <c:pt idx="385">
                  <c:v>8.9346674860538419E-2</c:v>
                </c:pt>
                <c:pt idx="386">
                  <c:v>8.9346674860538419E-2</c:v>
                </c:pt>
                <c:pt idx="387">
                  <c:v>9.2337346157167599E-2</c:v>
                </c:pt>
                <c:pt idx="388">
                  <c:v>9.5709971734401073E-2</c:v>
                </c:pt>
                <c:pt idx="389">
                  <c:v>9.0591913012706721E-2</c:v>
                </c:pt>
                <c:pt idx="390">
                  <c:v>8.7352652563331371E-2</c:v>
                </c:pt>
                <c:pt idx="391">
                  <c:v>8.7867846659521881E-2</c:v>
                </c:pt>
                <c:pt idx="392">
                  <c:v>8.7867846659521881E-2</c:v>
                </c:pt>
                <c:pt idx="393">
                  <c:v>9.5806790482528492E-2</c:v>
                </c:pt>
                <c:pt idx="394">
                  <c:v>9.5806790482528492E-2</c:v>
                </c:pt>
                <c:pt idx="395">
                  <c:v>9.6877554528135873E-2</c:v>
                </c:pt>
                <c:pt idx="396">
                  <c:v>9.6877554528135873E-2</c:v>
                </c:pt>
                <c:pt idx="397">
                  <c:v>9.8060270218883486E-2</c:v>
                </c:pt>
                <c:pt idx="398">
                  <c:v>9.5951105920141236E-2</c:v>
                </c:pt>
                <c:pt idx="399">
                  <c:v>9.5951105920141236E-2</c:v>
                </c:pt>
                <c:pt idx="400">
                  <c:v>9.5951105920141236E-2</c:v>
                </c:pt>
                <c:pt idx="401">
                  <c:v>9.5951105920141236E-2</c:v>
                </c:pt>
                <c:pt idx="402">
                  <c:v>9.7845718246692345E-2</c:v>
                </c:pt>
                <c:pt idx="403">
                  <c:v>9.6807193873572644E-2</c:v>
                </c:pt>
                <c:pt idx="404">
                  <c:v>9.6807193873572644E-2</c:v>
                </c:pt>
                <c:pt idx="405">
                  <c:v>9.5767340918876287E-2</c:v>
                </c:pt>
                <c:pt idx="406">
                  <c:v>9.4700952009613565E-2</c:v>
                </c:pt>
                <c:pt idx="407">
                  <c:v>9.4700952009613565E-2</c:v>
                </c:pt>
                <c:pt idx="408">
                  <c:v>9.6432056340839484E-2</c:v>
                </c:pt>
                <c:pt idx="409">
                  <c:v>9.6432056340839484E-2</c:v>
                </c:pt>
                <c:pt idx="410">
                  <c:v>9.6888118045505747E-2</c:v>
                </c:pt>
                <c:pt idx="411">
                  <c:v>9.6510886615226096E-2</c:v>
                </c:pt>
                <c:pt idx="412">
                  <c:v>9.939091898823986E-2</c:v>
                </c:pt>
                <c:pt idx="413">
                  <c:v>9.939091898823986E-2</c:v>
                </c:pt>
                <c:pt idx="414">
                  <c:v>9.8701975542712234E-2</c:v>
                </c:pt>
                <c:pt idx="415">
                  <c:v>9.8730688796718757E-2</c:v>
                </c:pt>
                <c:pt idx="416">
                  <c:v>9.8285275873912198E-2</c:v>
                </c:pt>
                <c:pt idx="417">
                  <c:v>9.8172552808263591E-2</c:v>
                </c:pt>
                <c:pt idx="418">
                  <c:v>9.8614336050928827E-2</c:v>
                </c:pt>
                <c:pt idx="419">
                  <c:v>0.1039219279983461</c:v>
                </c:pt>
                <c:pt idx="420">
                  <c:v>0.10403097065708308</c:v>
                </c:pt>
                <c:pt idx="421">
                  <c:v>0.10403097065708308</c:v>
                </c:pt>
                <c:pt idx="422">
                  <c:v>0.10914333955102504</c:v>
                </c:pt>
                <c:pt idx="423">
                  <c:v>0.10938479390984916</c:v>
                </c:pt>
                <c:pt idx="424">
                  <c:v>0.11529866346594454</c:v>
                </c:pt>
                <c:pt idx="425">
                  <c:v>0.11625122970596781</c:v>
                </c:pt>
                <c:pt idx="426">
                  <c:v>0.12237183421651135</c:v>
                </c:pt>
                <c:pt idx="427">
                  <c:v>0.1223500897419345</c:v>
                </c:pt>
                <c:pt idx="428">
                  <c:v>0.1223500897419345</c:v>
                </c:pt>
                <c:pt idx="429">
                  <c:v>0.12444830342760253</c:v>
                </c:pt>
                <c:pt idx="430">
                  <c:v>0.12444830342760253</c:v>
                </c:pt>
                <c:pt idx="431">
                  <c:v>0.12935259669912738</c:v>
                </c:pt>
                <c:pt idx="432">
                  <c:v>0.12871745570146578</c:v>
                </c:pt>
                <c:pt idx="433">
                  <c:v>0.13306158819637146</c:v>
                </c:pt>
                <c:pt idx="434">
                  <c:v>0.13347949304272341</c:v>
                </c:pt>
                <c:pt idx="435">
                  <c:v>0.1351026301633699</c:v>
                </c:pt>
                <c:pt idx="436">
                  <c:v>0.13478125175316641</c:v>
                </c:pt>
                <c:pt idx="437">
                  <c:v>0.13478125175316641</c:v>
                </c:pt>
                <c:pt idx="438">
                  <c:v>0.13488237245527251</c:v>
                </c:pt>
                <c:pt idx="439">
                  <c:v>0.13488237245527251</c:v>
                </c:pt>
                <c:pt idx="440">
                  <c:v>0.13488237245527251</c:v>
                </c:pt>
                <c:pt idx="441">
                  <c:v>0.13549498747347505</c:v>
                </c:pt>
                <c:pt idx="442">
                  <c:v>0.13547583837094182</c:v>
                </c:pt>
                <c:pt idx="443">
                  <c:v>0.13547583837094182</c:v>
                </c:pt>
                <c:pt idx="444">
                  <c:v>0.13295037785280911</c:v>
                </c:pt>
                <c:pt idx="445">
                  <c:v>0.13899901941904816</c:v>
                </c:pt>
                <c:pt idx="446">
                  <c:v>0.13787951998859652</c:v>
                </c:pt>
                <c:pt idx="447">
                  <c:v>0.13787951998859652</c:v>
                </c:pt>
                <c:pt idx="448">
                  <c:v>0.13294943682538807</c:v>
                </c:pt>
                <c:pt idx="449">
                  <c:v>0.13294943682538807</c:v>
                </c:pt>
                <c:pt idx="450">
                  <c:v>0.13252491187122317</c:v>
                </c:pt>
                <c:pt idx="451">
                  <c:v>0.12703880494735728</c:v>
                </c:pt>
                <c:pt idx="452">
                  <c:v>0.13083565481035453</c:v>
                </c:pt>
                <c:pt idx="453">
                  <c:v>0.13177617543018583</c:v>
                </c:pt>
                <c:pt idx="454">
                  <c:v>0.13186648413208155</c:v>
                </c:pt>
                <c:pt idx="455">
                  <c:v>0.13186648413208155</c:v>
                </c:pt>
                <c:pt idx="456">
                  <c:v>0.12691686909762515</c:v>
                </c:pt>
                <c:pt idx="457">
                  <c:v>0.12691686909762515</c:v>
                </c:pt>
                <c:pt idx="458">
                  <c:v>0.12607857701445005</c:v>
                </c:pt>
                <c:pt idx="459">
                  <c:v>0.12607857701445005</c:v>
                </c:pt>
                <c:pt idx="460">
                  <c:v>0.12504000958302253</c:v>
                </c:pt>
                <c:pt idx="461">
                  <c:v>0.12507882639020132</c:v>
                </c:pt>
                <c:pt idx="462">
                  <c:v>0.12608995611840082</c:v>
                </c:pt>
                <c:pt idx="463">
                  <c:v>0.12634552672099855</c:v>
                </c:pt>
                <c:pt idx="464">
                  <c:v>0.12660264034688209</c:v>
                </c:pt>
                <c:pt idx="465">
                  <c:v>0.12514415164476939</c:v>
                </c:pt>
                <c:pt idx="466">
                  <c:v>0.12746749826613943</c:v>
                </c:pt>
                <c:pt idx="467">
                  <c:v>0.12758393770124218</c:v>
                </c:pt>
                <c:pt idx="468">
                  <c:v>0.12944276719448969</c:v>
                </c:pt>
                <c:pt idx="469">
                  <c:v>0.12944276719448969</c:v>
                </c:pt>
                <c:pt idx="470">
                  <c:v>0.12955588568487869</c:v>
                </c:pt>
                <c:pt idx="471">
                  <c:v>0.12818437694831791</c:v>
                </c:pt>
                <c:pt idx="472">
                  <c:v>0.13042361299038313</c:v>
                </c:pt>
                <c:pt idx="473">
                  <c:v>0.1318746127319895</c:v>
                </c:pt>
                <c:pt idx="474">
                  <c:v>0.13111317357233404</c:v>
                </c:pt>
                <c:pt idx="475">
                  <c:v>0.13290692921225208</c:v>
                </c:pt>
                <c:pt idx="476">
                  <c:v>0.13290692921225208</c:v>
                </c:pt>
                <c:pt idx="477">
                  <c:v>0.13290692921225208</c:v>
                </c:pt>
                <c:pt idx="478">
                  <c:v>0.13299061516481125</c:v>
                </c:pt>
                <c:pt idx="479">
                  <c:v>0.13299061516481125</c:v>
                </c:pt>
                <c:pt idx="480">
                  <c:v>0.13393452264005695</c:v>
                </c:pt>
                <c:pt idx="481">
                  <c:v>0.13384886702899548</c:v>
                </c:pt>
                <c:pt idx="482">
                  <c:v>0.12977110372042694</c:v>
                </c:pt>
                <c:pt idx="483">
                  <c:v>0.12968370608467494</c:v>
                </c:pt>
                <c:pt idx="484">
                  <c:v>0.12971061571720924</c:v>
                </c:pt>
                <c:pt idx="485">
                  <c:v>0.1253544283965525</c:v>
                </c:pt>
                <c:pt idx="486">
                  <c:v>0.1251715287766984</c:v>
                </c:pt>
                <c:pt idx="487">
                  <c:v>0.12078819387492612</c:v>
                </c:pt>
                <c:pt idx="488">
                  <c:v>0.11998964336081402</c:v>
                </c:pt>
                <c:pt idx="489">
                  <c:v>0.11344375087920797</c:v>
                </c:pt>
                <c:pt idx="490">
                  <c:v>0.11344375087920797</c:v>
                </c:pt>
                <c:pt idx="491">
                  <c:v>0.11540104161304145</c:v>
                </c:pt>
                <c:pt idx="492">
                  <c:v>0.11313516093251347</c:v>
                </c:pt>
                <c:pt idx="493">
                  <c:v>0.11313516093251347</c:v>
                </c:pt>
                <c:pt idx="494">
                  <c:v>0.1073953455601423</c:v>
                </c:pt>
                <c:pt idx="495">
                  <c:v>0.10739964681489197</c:v>
                </c:pt>
                <c:pt idx="496">
                  <c:v>0.10196804050721776</c:v>
                </c:pt>
                <c:pt idx="497">
                  <c:v>0.10145406573065373</c:v>
                </c:pt>
                <c:pt idx="498">
                  <c:v>0.10202112957971143</c:v>
                </c:pt>
                <c:pt idx="499">
                  <c:v>0.10202112957971143</c:v>
                </c:pt>
                <c:pt idx="500">
                  <c:v>0.10202112957971143</c:v>
                </c:pt>
                <c:pt idx="501">
                  <c:v>0.10188740013224319</c:v>
                </c:pt>
                <c:pt idx="502">
                  <c:v>0.10243113683844331</c:v>
                </c:pt>
                <c:pt idx="503">
                  <c:v>0.10243113683844331</c:v>
                </c:pt>
                <c:pt idx="504">
                  <c:v>0.10192966048955934</c:v>
                </c:pt>
                <c:pt idx="505">
                  <c:v>0.10192966048955934</c:v>
                </c:pt>
                <c:pt idx="506">
                  <c:v>0.10192966048955934</c:v>
                </c:pt>
                <c:pt idx="507">
                  <c:v>9.9673776291139562E-2</c:v>
                </c:pt>
                <c:pt idx="508">
                  <c:v>9.1049092537399484E-2</c:v>
                </c:pt>
                <c:pt idx="509">
                  <c:v>8.9849959309427851E-2</c:v>
                </c:pt>
                <c:pt idx="510">
                  <c:v>8.9849959309427851E-2</c:v>
                </c:pt>
                <c:pt idx="511">
                  <c:v>9.0316412932036821E-2</c:v>
                </c:pt>
                <c:pt idx="512">
                  <c:v>9.0316412932036821E-2</c:v>
                </c:pt>
                <c:pt idx="513">
                  <c:v>8.7899930283867375E-2</c:v>
                </c:pt>
                <c:pt idx="514">
                  <c:v>8.7899930283867375E-2</c:v>
                </c:pt>
                <c:pt idx="515">
                  <c:v>8.2141872006347552E-2</c:v>
                </c:pt>
                <c:pt idx="516">
                  <c:v>8.2074867421335171E-2</c:v>
                </c:pt>
                <c:pt idx="517">
                  <c:v>8.1376913612824883E-2</c:v>
                </c:pt>
                <c:pt idx="518">
                  <c:v>8.1376913612824883E-2</c:v>
                </c:pt>
                <c:pt idx="519">
                  <c:v>8.1321108531603223E-2</c:v>
                </c:pt>
                <c:pt idx="520">
                  <c:v>8.1321108531603223E-2</c:v>
                </c:pt>
                <c:pt idx="521">
                  <c:v>8.169358111311889E-2</c:v>
                </c:pt>
                <c:pt idx="522">
                  <c:v>8.1735185656499329E-2</c:v>
                </c:pt>
                <c:pt idx="523">
                  <c:v>8.1054532570379367E-2</c:v>
                </c:pt>
                <c:pt idx="524">
                  <c:v>8.0665042564771763E-2</c:v>
                </c:pt>
                <c:pt idx="525">
                  <c:v>7.9075184914019131E-2</c:v>
                </c:pt>
                <c:pt idx="526">
                  <c:v>8.1948117096563619E-2</c:v>
                </c:pt>
                <c:pt idx="527">
                  <c:v>8.1550337064151268E-2</c:v>
                </c:pt>
                <c:pt idx="528">
                  <c:v>8.1713082063423495E-2</c:v>
                </c:pt>
                <c:pt idx="529">
                  <c:v>7.8039242416649293E-2</c:v>
                </c:pt>
                <c:pt idx="530">
                  <c:v>8.7851752277548281E-2</c:v>
                </c:pt>
                <c:pt idx="531">
                  <c:v>8.5089138899293704E-2</c:v>
                </c:pt>
                <c:pt idx="532">
                  <c:v>8.5445187464831762E-2</c:v>
                </c:pt>
                <c:pt idx="533">
                  <c:v>8.7788056101847395E-2</c:v>
                </c:pt>
                <c:pt idx="534">
                  <c:v>8.7788056101847395E-2</c:v>
                </c:pt>
                <c:pt idx="535">
                  <c:v>8.4425460983664949E-2</c:v>
                </c:pt>
                <c:pt idx="536">
                  <c:v>8.1602070294082299E-2</c:v>
                </c:pt>
                <c:pt idx="537">
                  <c:v>8.1765131896636201E-2</c:v>
                </c:pt>
                <c:pt idx="538">
                  <c:v>7.5151485039105431E-2</c:v>
                </c:pt>
                <c:pt idx="539">
                  <c:v>7.5151485039105431E-2</c:v>
                </c:pt>
                <c:pt idx="540">
                  <c:v>8.020706393011022E-2</c:v>
                </c:pt>
                <c:pt idx="541">
                  <c:v>8.0074522976615242E-2</c:v>
                </c:pt>
                <c:pt idx="542">
                  <c:v>8.1112792603608708E-2</c:v>
                </c:pt>
                <c:pt idx="543">
                  <c:v>7.9544531496835325E-2</c:v>
                </c:pt>
                <c:pt idx="544">
                  <c:v>8.81671148725406E-2</c:v>
                </c:pt>
                <c:pt idx="545">
                  <c:v>8.8325313293938904E-2</c:v>
                </c:pt>
                <c:pt idx="546">
                  <c:v>8.868210695088212E-2</c:v>
                </c:pt>
                <c:pt idx="547">
                  <c:v>8.8642743004526417E-2</c:v>
                </c:pt>
                <c:pt idx="548">
                  <c:v>9.2546580285257043E-2</c:v>
                </c:pt>
                <c:pt idx="549">
                  <c:v>9.3485603068118414E-2</c:v>
                </c:pt>
                <c:pt idx="550">
                  <c:v>9.2772626392214896E-2</c:v>
                </c:pt>
                <c:pt idx="551">
                  <c:v>9.2620013292507838E-2</c:v>
                </c:pt>
                <c:pt idx="552">
                  <c:v>9.2625608136733706E-2</c:v>
                </c:pt>
                <c:pt idx="553">
                  <c:v>9.2625608136733706E-2</c:v>
                </c:pt>
                <c:pt idx="554">
                  <c:v>9.0175315307841439E-2</c:v>
                </c:pt>
                <c:pt idx="555">
                  <c:v>9.0175315307841439E-2</c:v>
                </c:pt>
                <c:pt idx="556">
                  <c:v>9.0332058740370702E-2</c:v>
                </c:pt>
                <c:pt idx="557">
                  <c:v>9.0332058740370702E-2</c:v>
                </c:pt>
                <c:pt idx="558">
                  <c:v>9.0178600594868707E-2</c:v>
                </c:pt>
                <c:pt idx="559">
                  <c:v>9.0327714733969916E-2</c:v>
                </c:pt>
                <c:pt idx="560">
                  <c:v>9.0289872472285232E-2</c:v>
                </c:pt>
                <c:pt idx="561">
                  <c:v>8.6411647587759002E-2</c:v>
                </c:pt>
                <c:pt idx="562">
                  <c:v>8.6449487413259335E-2</c:v>
                </c:pt>
                <c:pt idx="563">
                  <c:v>8.9468963198326118E-2</c:v>
                </c:pt>
                <c:pt idx="564">
                  <c:v>8.9468963198326118E-2</c:v>
                </c:pt>
                <c:pt idx="565">
                  <c:v>9.3270719685991502E-2</c:v>
                </c:pt>
                <c:pt idx="566">
                  <c:v>9.3270719685991502E-2</c:v>
                </c:pt>
                <c:pt idx="567">
                  <c:v>9.2931544837948174E-2</c:v>
                </c:pt>
                <c:pt idx="568">
                  <c:v>9.2931544837948174E-2</c:v>
                </c:pt>
                <c:pt idx="569">
                  <c:v>9.2966911575714975E-2</c:v>
                </c:pt>
                <c:pt idx="570">
                  <c:v>9.7057987883258201E-2</c:v>
                </c:pt>
                <c:pt idx="571">
                  <c:v>9.7057987883258201E-2</c:v>
                </c:pt>
                <c:pt idx="572">
                  <c:v>9.6483975475923606E-2</c:v>
                </c:pt>
                <c:pt idx="573">
                  <c:v>9.8151956154405001E-2</c:v>
                </c:pt>
                <c:pt idx="574">
                  <c:v>9.7584378917059109E-2</c:v>
                </c:pt>
                <c:pt idx="575">
                  <c:v>9.7584378917059109E-2</c:v>
                </c:pt>
                <c:pt idx="576">
                  <c:v>0.10139455204530225</c:v>
                </c:pt>
                <c:pt idx="577">
                  <c:v>0.10152153664819875</c:v>
                </c:pt>
                <c:pt idx="578">
                  <c:v>0.10152153664819875</c:v>
                </c:pt>
                <c:pt idx="579">
                  <c:v>0.1003556434825072</c:v>
                </c:pt>
                <c:pt idx="580">
                  <c:v>0.1047545197334241</c:v>
                </c:pt>
                <c:pt idx="581">
                  <c:v>0.10503158132488925</c:v>
                </c:pt>
                <c:pt idx="582">
                  <c:v>0.10425888694447587</c:v>
                </c:pt>
                <c:pt idx="583">
                  <c:v>0.10425888694447587</c:v>
                </c:pt>
                <c:pt idx="584">
                  <c:v>0.10396728814691693</c:v>
                </c:pt>
                <c:pt idx="585">
                  <c:v>0.10590927198317768</c:v>
                </c:pt>
                <c:pt idx="586">
                  <c:v>0.10590927198317768</c:v>
                </c:pt>
                <c:pt idx="587">
                  <c:v>0.10590927198317768</c:v>
                </c:pt>
                <c:pt idx="588">
                  <c:v>0.10590927198317768</c:v>
                </c:pt>
                <c:pt idx="589">
                  <c:v>0.10388801014953961</c:v>
                </c:pt>
                <c:pt idx="590">
                  <c:v>0.10401321778179112</c:v>
                </c:pt>
                <c:pt idx="591">
                  <c:v>0.1038854136454931</c:v>
                </c:pt>
                <c:pt idx="592">
                  <c:v>0.10980885009660446</c:v>
                </c:pt>
                <c:pt idx="593">
                  <c:v>0.10460741651421057</c:v>
                </c:pt>
                <c:pt idx="594">
                  <c:v>0.10460741651421057</c:v>
                </c:pt>
                <c:pt idx="595">
                  <c:v>0.11644607074469043</c:v>
                </c:pt>
                <c:pt idx="596">
                  <c:v>0.11456232854656058</c:v>
                </c:pt>
                <c:pt idx="597">
                  <c:v>0.11456232854656058</c:v>
                </c:pt>
                <c:pt idx="598">
                  <c:v>0.11456232854656058</c:v>
                </c:pt>
                <c:pt idx="599">
                  <c:v>0.12183059571661775</c:v>
                </c:pt>
                <c:pt idx="600">
                  <c:v>0.12172121891795198</c:v>
                </c:pt>
                <c:pt idx="601">
                  <c:v>0.13954552424767083</c:v>
                </c:pt>
                <c:pt idx="602">
                  <c:v>0.13954552424767083</c:v>
                </c:pt>
                <c:pt idx="603">
                  <c:v>0.13670232601112314</c:v>
                </c:pt>
                <c:pt idx="604">
                  <c:v>0.14375857082651905</c:v>
                </c:pt>
                <c:pt idx="605">
                  <c:v>0.14380146085873466</c:v>
                </c:pt>
                <c:pt idx="606">
                  <c:v>0.14390274404547501</c:v>
                </c:pt>
                <c:pt idx="607">
                  <c:v>0.13855645813140846</c:v>
                </c:pt>
                <c:pt idx="608">
                  <c:v>0.13845566534597298</c:v>
                </c:pt>
                <c:pt idx="609">
                  <c:v>0.1650462734144782</c:v>
                </c:pt>
                <c:pt idx="610">
                  <c:v>0.1650462734144782</c:v>
                </c:pt>
                <c:pt idx="611">
                  <c:v>0.16309771706493401</c:v>
                </c:pt>
                <c:pt idx="612">
                  <c:v>0.18366391033185306</c:v>
                </c:pt>
                <c:pt idx="613">
                  <c:v>0.18354658850923697</c:v>
                </c:pt>
                <c:pt idx="614">
                  <c:v>0.18736358582630885</c:v>
                </c:pt>
                <c:pt idx="615">
                  <c:v>0.19717377011618151</c:v>
                </c:pt>
                <c:pt idx="616">
                  <c:v>0.19776037352046083</c:v>
                </c:pt>
                <c:pt idx="617">
                  <c:v>0.21812308744051156</c:v>
                </c:pt>
                <c:pt idx="618">
                  <c:v>0.21812308744051156</c:v>
                </c:pt>
                <c:pt idx="619">
                  <c:v>0.21805822142073866</c:v>
                </c:pt>
                <c:pt idx="620">
                  <c:v>0.22333594104196361</c:v>
                </c:pt>
                <c:pt idx="621">
                  <c:v>0.25527959694631003</c:v>
                </c:pt>
                <c:pt idx="622">
                  <c:v>0.25522687274904637</c:v>
                </c:pt>
                <c:pt idx="623">
                  <c:v>0.25554458507632966</c:v>
                </c:pt>
                <c:pt idx="624">
                  <c:v>0.25554458507632966</c:v>
                </c:pt>
                <c:pt idx="625">
                  <c:v>0.25829444593392609</c:v>
                </c:pt>
                <c:pt idx="626">
                  <c:v>0.26589599338565761</c:v>
                </c:pt>
                <c:pt idx="627">
                  <c:v>0.26589599338565761</c:v>
                </c:pt>
                <c:pt idx="628">
                  <c:v>0.26834443840188105</c:v>
                </c:pt>
                <c:pt idx="629">
                  <c:v>0.26968843207624327</c:v>
                </c:pt>
                <c:pt idx="630">
                  <c:v>0.26968843207624327</c:v>
                </c:pt>
                <c:pt idx="631">
                  <c:v>0.27296076291195542</c:v>
                </c:pt>
                <c:pt idx="632">
                  <c:v>0.27294871948319799</c:v>
                </c:pt>
                <c:pt idx="633">
                  <c:v>0.27120439833509408</c:v>
                </c:pt>
                <c:pt idx="634">
                  <c:v>0.2715092078325082</c:v>
                </c:pt>
                <c:pt idx="635">
                  <c:v>0.2715092078325082</c:v>
                </c:pt>
                <c:pt idx="636">
                  <c:v>0.280487975870647</c:v>
                </c:pt>
                <c:pt idx="637">
                  <c:v>0.28239774158470277</c:v>
                </c:pt>
                <c:pt idx="638">
                  <c:v>0.28239774158470277</c:v>
                </c:pt>
                <c:pt idx="639">
                  <c:v>0.28105220204848286</c:v>
                </c:pt>
                <c:pt idx="640">
                  <c:v>0.28147947349439206</c:v>
                </c:pt>
                <c:pt idx="641">
                  <c:v>0.28522191163027155</c:v>
                </c:pt>
                <c:pt idx="642">
                  <c:v>0.28521095503859323</c:v>
                </c:pt>
                <c:pt idx="643">
                  <c:v>0.28943295772095157</c:v>
                </c:pt>
                <c:pt idx="644">
                  <c:v>0.28940781270964094</c:v>
                </c:pt>
                <c:pt idx="645">
                  <c:v>0.28939656935122043</c:v>
                </c:pt>
                <c:pt idx="646">
                  <c:v>0.29473255177951946</c:v>
                </c:pt>
                <c:pt idx="647">
                  <c:v>0.29798682608040522</c:v>
                </c:pt>
                <c:pt idx="648">
                  <c:v>0.29729072008872787</c:v>
                </c:pt>
                <c:pt idx="649">
                  <c:v>0.29729072008872787</c:v>
                </c:pt>
                <c:pt idx="650">
                  <c:v>0.29729072008872787</c:v>
                </c:pt>
                <c:pt idx="651">
                  <c:v>0.29729072008872787</c:v>
                </c:pt>
                <c:pt idx="652">
                  <c:v>0.29711732257661805</c:v>
                </c:pt>
                <c:pt idx="653">
                  <c:v>0.3118240863573874</c:v>
                </c:pt>
                <c:pt idx="654">
                  <c:v>0.3118240863573874</c:v>
                </c:pt>
                <c:pt idx="655">
                  <c:v>0.30978776031563293</c:v>
                </c:pt>
                <c:pt idx="656">
                  <c:v>0.31287892291791103</c:v>
                </c:pt>
                <c:pt idx="657">
                  <c:v>0.31287892291791103</c:v>
                </c:pt>
                <c:pt idx="658">
                  <c:v>0.30857013157772623</c:v>
                </c:pt>
                <c:pt idx="659">
                  <c:v>0.31065020756133188</c:v>
                </c:pt>
                <c:pt idx="660">
                  <c:v>0.31065020756133188</c:v>
                </c:pt>
                <c:pt idx="661">
                  <c:v>0.31315628916101684</c:v>
                </c:pt>
                <c:pt idx="662">
                  <c:v>0.3104008610014517</c:v>
                </c:pt>
                <c:pt idx="663">
                  <c:v>0.31047244475941338</c:v>
                </c:pt>
                <c:pt idx="664">
                  <c:v>0.30287991143719273</c:v>
                </c:pt>
                <c:pt idx="665">
                  <c:v>0.30287991143719273</c:v>
                </c:pt>
                <c:pt idx="666">
                  <c:v>0.30287991143719273</c:v>
                </c:pt>
                <c:pt idx="667">
                  <c:v>0.29958398330652025</c:v>
                </c:pt>
                <c:pt idx="668">
                  <c:v>0.29990511547689613</c:v>
                </c:pt>
                <c:pt idx="669">
                  <c:v>0.29992683160577738</c:v>
                </c:pt>
                <c:pt idx="670">
                  <c:v>0.29992683160577738</c:v>
                </c:pt>
                <c:pt idx="671">
                  <c:v>0.29992683160577738</c:v>
                </c:pt>
                <c:pt idx="672">
                  <c:v>0.28621183321245502</c:v>
                </c:pt>
                <c:pt idx="673">
                  <c:v>0.28621183321245502</c:v>
                </c:pt>
                <c:pt idx="674">
                  <c:v>0.28609314373455114</c:v>
                </c:pt>
                <c:pt idx="675">
                  <c:v>0.27301298196018331</c:v>
                </c:pt>
                <c:pt idx="676">
                  <c:v>0.27289406373710456</c:v>
                </c:pt>
                <c:pt idx="677">
                  <c:v>0.27028763731002842</c:v>
                </c:pt>
                <c:pt idx="678">
                  <c:v>0.26783145200417691</c:v>
                </c:pt>
                <c:pt idx="679">
                  <c:v>0.26739861063502618</c:v>
                </c:pt>
                <c:pt idx="680">
                  <c:v>0.25352029707680895</c:v>
                </c:pt>
                <c:pt idx="681">
                  <c:v>0.25454359242631086</c:v>
                </c:pt>
                <c:pt idx="682">
                  <c:v>0.25454359242631086</c:v>
                </c:pt>
                <c:pt idx="683">
                  <c:v>0.25130287337784624</c:v>
                </c:pt>
                <c:pt idx="684">
                  <c:v>0.21877935028697473</c:v>
                </c:pt>
                <c:pt idx="685">
                  <c:v>0.21877935028697473</c:v>
                </c:pt>
                <c:pt idx="686">
                  <c:v>0.22319500735759712</c:v>
                </c:pt>
                <c:pt idx="687">
                  <c:v>0.22319500735759712</c:v>
                </c:pt>
                <c:pt idx="688">
                  <c:v>0.22120172054869663</c:v>
                </c:pt>
                <c:pt idx="689">
                  <c:v>0.2107471498590282</c:v>
                </c:pt>
                <c:pt idx="690">
                  <c:v>0.2107471498590282</c:v>
                </c:pt>
                <c:pt idx="691">
                  <c:v>0.20590897307475875</c:v>
                </c:pt>
                <c:pt idx="692">
                  <c:v>0.20414551775187262</c:v>
                </c:pt>
                <c:pt idx="693">
                  <c:v>0.20580734201667103</c:v>
                </c:pt>
                <c:pt idx="694">
                  <c:v>0.20277183454128672</c:v>
                </c:pt>
                <c:pt idx="695">
                  <c:v>0.20277183454128672</c:v>
                </c:pt>
                <c:pt idx="696">
                  <c:v>0.20277183454128672</c:v>
                </c:pt>
                <c:pt idx="697">
                  <c:v>0.20239051567943847</c:v>
                </c:pt>
                <c:pt idx="698">
                  <c:v>0.20239051567943847</c:v>
                </c:pt>
                <c:pt idx="699">
                  <c:v>0.18889419576449373</c:v>
                </c:pt>
                <c:pt idx="700">
                  <c:v>0.18602698016520874</c:v>
                </c:pt>
                <c:pt idx="701">
                  <c:v>0.19493430334927839</c:v>
                </c:pt>
                <c:pt idx="702">
                  <c:v>0.19504826855604984</c:v>
                </c:pt>
                <c:pt idx="703">
                  <c:v>0.19436487883717557</c:v>
                </c:pt>
                <c:pt idx="704">
                  <c:v>0.19068538022100809</c:v>
                </c:pt>
                <c:pt idx="705">
                  <c:v>0.19307020442130446</c:v>
                </c:pt>
                <c:pt idx="706">
                  <c:v>0.1842490202644789</c:v>
                </c:pt>
                <c:pt idx="707">
                  <c:v>0.18491714466029718</c:v>
                </c:pt>
                <c:pt idx="708">
                  <c:v>0.18504482291364771</c:v>
                </c:pt>
                <c:pt idx="709">
                  <c:v>0.18202800950971421</c:v>
                </c:pt>
                <c:pt idx="710">
                  <c:v>0.17665028957536991</c:v>
                </c:pt>
                <c:pt idx="711">
                  <c:v>0.1769582139804558</c:v>
                </c:pt>
                <c:pt idx="712">
                  <c:v>0.1810897551933327</c:v>
                </c:pt>
                <c:pt idx="713">
                  <c:v>0.1828011850559898</c:v>
                </c:pt>
                <c:pt idx="714">
                  <c:v>0.1856661969684586</c:v>
                </c:pt>
                <c:pt idx="715">
                  <c:v>0.18624555504764859</c:v>
                </c:pt>
                <c:pt idx="716">
                  <c:v>0.16033034178530881</c:v>
                </c:pt>
                <c:pt idx="717">
                  <c:v>0.16524472305339721</c:v>
                </c:pt>
                <c:pt idx="718">
                  <c:v>0.16528637834031334</c:v>
                </c:pt>
                <c:pt idx="719">
                  <c:v>0.15804102693263525</c:v>
                </c:pt>
                <c:pt idx="720">
                  <c:v>0.15804102693263525</c:v>
                </c:pt>
                <c:pt idx="721">
                  <c:v>0.15820646773449382</c:v>
                </c:pt>
                <c:pt idx="722">
                  <c:v>0.15408199465551495</c:v>
                </c:pt>
                <c:pt idx="723">
                  <c:v>0.15408199465551495</c:v>
                </c:pt>
                <c:pt idx="724">
                  <c:v>0.15040333902617053</c:v>
                </c:pt>
                <c:pt idx="725">
                  <c:v>0.15040333902617053</c:v>
                </c:pt>
                <c:pt idx="726">
                  <c:v>0.15025551552531025</c:v>
                </c:pt>
                <c:pt idx="727">
                  <c:v>0.15213660476301016</c:v>
                </c:pt>
                <c:pt idx="728">
                  <c:v>0.15276058461380412</c:v>
                </c:pt>
                <c:pt idx="729">
                  <c:v>0.15276058461380412</c:v>
                </c:pt>
                <c:pt idx="730">
                  <c:v>0.1578108674667314</c:v>
                </c:pt>
                <c:pt idx="731">
                  <c:v>0.15662715378294667</c:v>
                </c:pt>
                <c:pt idx="732">
                  <c:v>0.15649249079609415</c:v>
                </c:pt>
                <c:pt idx="733">
                  <c:v>0.15923238231804418</c:v>
                </c:pt>
                <c:pt idx="734">
                  <c:v>0.16142801664725531</c:v>
                </c:pt>
                <c:pt idx="735">
                  <c:v>0.16113484780930176</c:v>
                </c:pt>
                <c:pt idx="736">
                  <c:v>0.16113484780930176</c:v>
                </c:pt>
                <c:pt idx="737">
                  <c:v>0.16113484780930176</c:v>
                </c:pt>
                <c:pt idx="738">
                  <c:v>0.16113484780930176</c:v>
                </c:pt>
                <c:pt idx="739">
                  <c:v>0.16192549840848425</c:v>
                </c:pt>
                <c:pt idx="740">
                  <c:v>0.16522221427183575</c:v>
                </c:pt>
                <c:pt idx="741">
                  <c:v>0.15742516171288673</c:v>
                </c:pt>
                <c:pt idx="742">
                  <c:v>0.15742516171288673</c:v>
                </c:pt>
                <c:pt idx="743">
                  <c:v>0.15343937415255748</c:v>
                </c:pt>
                <c:pt idx="744">
                  <c:v>0.15204109573478294</c:v>
                </c:pt>
                <c:pt idx="745">
                  <c:v>0.15542547255376185</c:v>
                </c:pt>
                <c:pt idx="746">
                  <c:v>0.15318886762414122</c:v>
                </c:pt>
                <c:pt idx="747">
                  <c:v>0.15318886762414122</c:v>
                </c:pt>
                <c:pt idx="748">
                  <c:v>0.15402217101432725</c:v>
                </c:pt>
                <c:pt idx="749">
                  <c:v>0.15805199021626615</c:v>
                </c:pt>
                <c:pt idx="750">
                  <c:v>0.15805199021626615</c:v>
                </c:pt>
                <c:pt idx="751">
                  <c:v>0.15648923445366289</c:v>
                </c:pt>
                <c:pt idx="752">
                  <c:v>0.15648923445366289</c:v>
                </c:pt>
                <c:pt idx="753">
                  <c:v>0.15648923445366289</c:v>
                </c:pt>
                <c:pt idx="754">
                  <c:v>0.15779447268392111</c:v>
                </c:pt>
                <c:pt idx="755">
                  <c:v>0.15809676574475501</c:v>
                </c:pt>
                <c:pt idx="756">
                  <c:v>0.15592728346625254</c:v>
                </c:pt>
                <c:pt idx="757">
                  <c:v>0.15420063287859381</c:v>
                </c:pt>
                <c:pt idx="758">
                  <c:v>0.15420063287859381</c:v>
                </c:pt>
                <c:pt idx="759">
                  <c:v>0.15420063287859381</c:v>
                </c:pt>
                <c:pt idx="760">
                  <c:v>0.15445908815190781</c:v>
                </c:pt>
                <c:pt idx="761">
                  <c:v>0.15445908815190781</c:v>
                </c:pt>
                <c:pt idx="762">
                  <c:v>0.15832096914692992</c:v>
                </c:pt>
                <c:pt idx="763">
                  <c:v>0.15832096914692992</c:v>
                </c:pt>
                <c:pt idx="764">
                  <c:v>0.15369660451158226</c:v>
                </c:pt>
                <c:pt idx="765">
                  <c:v>0.15385660284600949</c:v>
                </c:pt>
                <c:pt idx="766">
                  <c:v>0.16454849718044734</c:v>
                </c:pt>
                <c:pt idx="767">
                  <c:v>0.16239505825103465</c:v>
                </c:pt>
                <c:pt idx="768">
                  <c:v>0.1598603117620995</c:v>
                </c:pt>
                <c:pt idx="769">
                  <c:v>0.1598603117620995</c:v>
                </c:pt>
                <c:pt idx="770">
                  <c:v>0.15894999730252202</c:v>
                </c:pt>
                <c:pt idx="771">
                  <c:v>0.15893361696785754</c:v>
                </c:pt>
                <c:pt idx="772">
                  <c:v>0.15526433935042006</c:v>
                </c:pt>
                <c:pt idx="773">
                  <c:v>0.15557970522810194</c:v>
                </c:pt>
                <c:pt idx="774">
                  <c:v>0.15522937863295191</c:v>
                </c:pt>
                <c:pt idx="775">
                  <c:v>0.15321976247906446</c:v>
                </c:pt>
                <c:pt idx="776">
                  <c:v>0.15120995340100371</c:v>
                </c:pt>
                <c:pt idx="777">
                  <c:v>0.14767798268082308</c:v>
                </c:pt>
                <c:pt idx="778">
                  <c:v>0.14694664504642915</c:v>
                </c:pt>
                <c:pt idx="779">
                  <c:v>0.14694664504642915</c:v>
                </c:pt>
                <c:pt idx="780">
                  <c:v>0.1419796116388797</c:v>
                </c:pt>
                <c:pt idx="781">
                  <c:v>0.14193111622637178</c:v>
                </c:pt>
                <c:pt idx="782">
                  <c:v>0.14152857735976154</c:v>
                </c:pt>
                <c:pt idx="783">
                  <c:v>0.14152857735976154</c:v>
                </c:pt>
                <c:pt idx="784">
                  <c:v>0.14134361665945341</c:v>
                </c:pt>
                <c:pt idx="785">
                  <c:v>0.14137960513316794</c:v>
                </c:pt>
                <c:pt idx="786">
                  <c:v>0.14137960513316794</c:v>
                </c:pt>
                <c:pt idx="787">
                  <c:v>0.1403788771014742</c:v>
                </c:pt>
                <c:pt idx="788">
                  <c:v>0.14329347956137986</c:v>
                </c:pt>
                <c:pt idx="789">
                  <c:v>0.14460734008122253</c:v>
                </c:pt>
                <c:pt idx="790">
                  <c:v>0.14262698286904454</c:v>
                </c:pt>
                <c:pt idx="791">
                  <c:v>0.14195846765724079</c:v>
                </c:pt>
                <c:pt idx="792">
                  <c:v>0.14195846765724079</c:v>
                </c:pt>
                <c:pt idx="793">
                  <c:v>0.14468108004563859</c:v>
                </c:pt>
                <c:pt idx="794">
                  <c:v>0.14471896681001098</c:v>
                </c:pt>
                <c:pt idx="795">
                  <c:v>0.14471896681001098</c:v>
                </c:pt>
                <c:pt idx="796">
                  <c:v>0.14169872071209</c:v>
                </c:pt>
                <c:pt idx="797">
                  <c:v>0.1391922213036926</c:v>
                </c:pt>
                <c:pt idx="798">
                  <c:v>0.13934311439499261</c:v>
                </c:pt>
                <c:pt idx="799">
                  <c:v>0.13968423307200878</c:v>
                </c:pt>
                <c:pt idx="800">
                  <c:v>0.13968423307200878</c:v>
                </c:pt>
                <c:pt idx="801">
                  <c:v>0.14271761603070854</c:v>
                </c:pt>
                <c:pt idx="802">
                  <c:v>0.14193883131487037</c:v>
                </c:pt>
                <c:pt idx="803">
                  <c:v>0.13872112197907091</c:v>
                </c:pt>
                <c:pt idx="804">
                  <c:v>0.13872112197907091</c:v>
                </c:pt>
                <c:pt idx="805">
                  <c:v>0.13872112197907091</c:v>
                </c:pt>
                <c:pt idx="806">
                  <c:v>0.13872112197907091</c:v>
                </c:pt>
                <c:pt idx="807">
                  <c:v>0.1383864047363359</c:v>
                </c:pt>
                <c:pt idx="808">
                  <c:v>0.13461465918631951</c:v>
                </c:pt>
                <c:pt idx="809">
                  <c:v>0.13461465918631951</c:v>
                </c:pt>
                <c:pt idx="810">
                  <c:v>0.13461465918631951</c:v>
                </c:pt>
                <c:pt idx="811">
                  <c:v>0.13366041473768123</c:v>
                </c:pt>
                <c:pt idx="812">
                  <c:v>0.1203894448635356</c:v>
                </c:pt>
                <c:pt idx="813">
                  <c:v>0.12043293454213237</c:v>
                </c:pt>
                <c:pt idx="814">
                  <c:v>0.12025774858963696</c:v>
                </c:pt>
                <c:pt idx="815">
                  <c:v>0.12025774858963696</c:v>
                </c:pt>
                <c:pt idx="816">
                  <c:v>0.12025774858963696</c:v>
                </c:pt>
                <c:pt idx="817">
                  <c:v>0.11812570161147994</c:v>
                </c:pt>
                <c:pt idx="818">
                  <c:v>0.11776333925553863</c:v>
                </c:pt>
                <c:pt idx="819">
                  <c:v>0.11776333925553863</c:v>
                </c:pt>
                <c:pt idx="820">
                  <c:v>0.11776333925553863</c:v>
                </c:pt>
                <c:pt idx="821">
                  <c:v>0.11776333925553863</c:v>
                </c:pt>
                <c:pt idx="822">
                  <c:v>0.11776333925553863</c:v>
                </c:pt>
                <c:pt idx="823">
                  <c:v>0.1173776006091847</c:v>
                </c:pt>
                <c:pt idx="824">
                  <c:v>0.11754284590651887</c:v>
                </c:pt>
                <c:pt idx="825">
                  <c:v>0.11246094328654435</c:v>
                </c:pt>
                <c:pt idx="826">
                  <c:v>0.11246094328654435</c:v>
                </c:pt>
                <c:pt idx="827">
                  <c:v>0.10361322489544904</c:v>
                </c:pt>
                <c:pt idx="828">
                  <c:v>0.10334886861045167</c:v>
                </c:pt>
                <c:pt idx="829">
                  <c:v>8.5303194301452834E-2</c:v>
                </c:pt>
                <c:pt idx="830">
                  <c:v>8.5303194301452834E-2</c:v>
                </c:pt>
                <c:pt idx="831">
                  <c:v>8.5622241976127625E-2</c:v>
                </c:pt>
                <c:pt idx="832">
                  <c:v>8.916473455776816E-2</c:v>
                </c:pt>
                <c:pt idx="833">
                  <c:v>8.916473455776816E-2</c:v>
                </c:pt>
                <c:pt idx="834">
                  <c:v>8.8928740185147084E-2</c:v>
                </c:pt>
                <c:pt idx="835">
                  <c:v>8.3974328662656833E-2</c:v>
                </c:pt>
                <c:pt idx="836">
                  <c:v>8.3388597958013552E-2</c:v>
                </c:pt>
                <c:pt idx="837">
                  <c:v>8.3618170991458296E-2</c:v>
                </c:pt>
                <c:pt idx="838">
                  <c:v>7.8310746106519696E-2</c:v>
                </c:pt>
                <c:pt idx="839">
                  <c:v>7.8302169849323672E-2</c:v>
                </c:pt>
                <c:pt idx="840">
                  <c:v>7.8302169849323672E-2</c:v>
                </c:pt>
                <c:pt idx="841">
                  <c:v>7.8363351547459464E-2</c:v>
                </c:pt>
                <c:pt idx="842">
                  <c:v>7.8608358925502456E-2</c:v>
                </c:pt>
                <c:pt idx="843">
                  <c:v>7.9766346876911517E-2</c:v>
                </c:pt>
                <c:pt idx="844">
                  <c:v>7.9766346876911517E-2</c:v>
                </c:pt>
                <c:pt idx="845">
                  <c:v>7.9701927500383962E-2</c:v>
                </c:pt>
                <c:pt idx="846">
                  <c:v>7.9701927500383962E-2</c:v>
                </c:pt>
                <c:pt idx="847">
                  <c:v>7.9701927500383962E-2</c:v>
                </c:pt>
                <c:pt idx="848">
                  <c:v>7.9638071737332339E-2</c:v>
                </c:pt>
                <c:pt idx="849">
                  <c:v>7.9638071737332339E-2</c:v>
                </c:pt>
                <c:pt idx="850">
                  <c:v>7.8619162962863476E-2</c:v>
                </c:pt>
                <c:pt idx="851">
                  <c:v>7.31722668532587E-2</c:v>
                </c:pt>
                <c:pt idx="852">
                  <c:v>7.060584893909759E-2</c:v>
                </c:pt>
                <c:pt idx="853">
                  <c:v>7.060584893909759E-2</c:v>
                </c:pt>
                <c:pt idx="854">
                  <c:v>7.118519455282335E-2</c:v>
                </c:pt>
                <c:pt idx="855">
                  <c:v>7.1443505154223472E-2</c:v>
                </c:pt>
                <c:pt idx="856">
                  <c:v>5.2579075254466409E-2</c:v>
                </c:pt>
                <c:pt idx="857">
                  <c:v>5.2474705556394073E-2</c:v>
                </c:pt>
                <c:pt idx="858">
                  <c:v>5.386894596731244E-2</c:v>
                </c:pt>
                <c:pt idx="859">
                  <c:v>5.6003392448006457E-2</c:v>
                </c:pt>
                <c:pt idx="860">
                  <c:v>5.634255863247957E-2</c:v>
                </c:pt>
                <c:pt idx="861">
                  <c:v>5.5968337972594248E-2</c:v>
                </c:pt>
                <c:pt idx="862">
                  <c:v>5.5111463560635565E-2</c:v>
                </c:pt>
                <c:pt idx="863">
                  <c:v>5.5451882424457276E-2</c:v>
                </c:pt>
                <c:pt idx="864">
                  <c:v>5.1789802406324609E-2</c:v>
                </c:pt>
                <c:pt idx="865">
                  <c:v>5.1742765368337648E-2</c:v>
                </c:pt>
                <c:pt idx="866">
                  <c:v>5.0018825114244991E-2</c:v>
                </c:pt>
                <c:pt idx="867">
                  <c:v>5.0018825114244991E-2</c:v>
                </c:pt>
                <c:pt idx="868">
                  <c:v>5.0018825114244991E-2</c:v>
                </c:pt>
                <c:pt idx="869">
                  <c:v>5.0018825114244991E-2</c:v>
                </c:pt>
                <c:pt idx="870">
                  <c:v>5.0018825114244991E-2</c:v>
                </c:pt>
                <c:pt idx="871">
                  <c:v>4.9909825560531494E-2</c:v>
                </c:pt>
                <c:pt idx="872">
                  <c:v>4.9909825560531494E-2</c:v>
                </c:pt>
                <c:pt idx="873">
                  <c:v>4.9909825560531494E-2</c:v>
                </c:pt>
                <c:pt idx="874">
                  <c:v>6.1371824900065687E-2</c:v>
                </c:pt>
                <c:pt idx="875">
                  <c:v>6.1371824900065687E-2</c:v>
                </c:pt>
                <c:pt idx="876">
                  <c:v>6.1286438986818764E-2</c:v>
                </c:pt>
                <c:pt idx="877">
                  <c:v>6.13604109992806E-2</c:v>
                </c:pt>
                <c:pt idx="878">
                  <c:v>6.2024176278522206E-2</c:v>
                </c:pt>
                <c:pt idx="879">
                  <c:v>6.2024176278522206E-2</c:v>
                </c:pt>
                <c:pt idx="880">
                  <c:v>6.4634177920245006E-2</c:v>
                </c:pt>
                <c:pt idx="881">
                  <c:v>6.9036878042621222E-2</c:v>
                </c:pt>
                <c:pt idx="882">
                  <c:v>6.9106263048367325E-2</c:v>
                </c:pt>
                <c:pt idx="883">
                  <c:v>7.84869911008612E-2</c:v>
                </c:pt>
                <c:pt idx="884">
                  <c:v>7.84869911008612E-2</c:v>
                </c:pt>
                <c:pt idx="885">
                  <c:v>8.1487558991932954E-2</c:v>
                </c:pt>
                <c:pt idx="886">
                  <c:v>8.1548983385629395E-2</c:v>
                </c:pt>
                <c:pt idx="887">
                  <c:v>8.1310621644378647E-2</c:v>
                </c:pt>
                <c:pt idx="888">
                  <c:v>8.1070060393435603E-2</c:v>
                </c:pt>
                <c:pt idx="889">
                  <c:v>8.1070060393435603E-2</c:v>
                </c:pt>
                <c:pt idx="890">
                  <c:v>8.0831032680596285E-2</c:v>
                </c:pt>
                <c:pt idx="891">
                  <c:v>8.0589795439724971E-2</c:v>
                </c:pt>
                <c:pt idx="892">
                  <c:v>8.0825856485320868E-2</c:v>
                </c:pt>
                <c:pt idx="893">
                  <c:v>8.0825856485320868E-2</c:v>
                </c:pt>
                <c:pt idx="894">
                  <c:v>8.0820036091880626E-2</c:v>
                </c:pt>
                <c:pt idx="895">
                  <c:v>7.6894061319156395E-2</c:v>
                </c:pt>
                <c:pt idx="896">
                  <c:v>7.6894061319156395E-2</c:v>
                </c:pt>
                <c:pt idx="897">
                  <c:v>7.6894061319156395E-2</c:v>
                </c:pt>
                <c:pt idx="898">
                  <c:v>7.7136921547692847E-2</c:v>
                </c:pt>
                <c:pt idx="899">
                  <c:v>7.7683909693392783E-2</c:v>
                </c:pt>
                <c:pt idx="900">
                  <c:v>7.7681633538207728E-2</c:v>
                </c:pt>
                <c:pt idx="901">
                  <c:v>7.7681633538207728E-2</c:v>
                </c:pt>
                <c:pt idx="902">
                  <c:v>7.76199144970285E-2</c:v>
                </c:pt>
                <c:pt idx="903">
                  <c:v>7.76199144970285E-2</c:v>
                </c:pt>
                <c:pt idx="904">
                  <c:v>7.9699046802294005E-2</c:v>
                </c:pt>
                <c:pt idx="905">
                  <c:v>7.9457402638044655E-2</c:v>
                </c:pt>
                <c:pt idx="906">
                  <c:v>7.723463732116137E-2</c:v>
                </c:pt>
                <c:pt idx="907">
                  <c:v>7.723463732116137E-2</c:v>
                </c:pt>
                <c:pt idx="908">
                  <c:v>7.7477913309225779E-2</c:v>
                </c:pt>
                <c:pt idx="909">
                  <c:v>7.8025855659157137E-2</c:v>
                </c:pt>
                <c:pt idx="910">
                  <c:v>7.8087064278461668E-2</c:v>
                </c:pt>
                <c:pt idx="911">
                  <c:v>7.9606633979764599E-2</c:v>
                </c:pt>
                <c:pt idx="912">
                  <c:v>7.9606633979764599E-2</c:v>
                </c:pt>
                <c:pt idx="913">
                  <c:v>7.9606633979764599E-2</c:v>
                </c:pt>
                <c:pt idx="914">
                  <c:v>7.9606633979764599E-2</c:v>
                </c:pt>
                <c:pt idx="915">
                  <c:v>7.9548409066827197E-2</c:v>
                </c:pt>
                <c:pt idx="916">
                  <c:v>7.9548409066827197E-2</c:v>
                </c:pt>
                <c:pt idx="917">
                  <c:v>7.9030395203052314E-2</c:v>
                </c:pt>
                <c:pt idx="918">
                  <c:v>7.973792270136057E-2</c:v>
                </c:pt>
                <c:pt idx="919">
                  <c:v>7.9738998741385875E-2</c:v>
                </c:pt>
                <c:pt idx="920">
                  <c:v>7.9738998741385875E-2</c:v>
                </c:pt>
                <c:pt idx="921">
                  <c:v>7.8803802597842754E-2</c:v>
                </c:pt>
                <c:pt idx="922">
                  <c:v>7.7301505016549116E-2</c:v>
                </c:pt>
                <c:pt idx="923">
                  <c:v>7.7054647687563899E-2</c:v>
                </c:pt>
                <c:pt idx="924">
                  <c:v>7.7054647687563899E-2</c:v>
                </c:pt>
                <c:pt idx="925">
                  <c:v>7.7054647687563899E-2</c:v>
                </c:pt>
                <c:pt idx="926">
                  <c:v>7.7049486609790385E-2</c:v>
                </c:pt>
                <c:pt idx="927">
                  <c:v>7.4227927463241347E-2</c:v>
                </c:pt>
                <c:pt idx="928">
                  <c:v>7.3966792329426795E-2</c:v>
                </c:pt>
                <c:pt idx="929">
                  <c:v>7.3966792329426795E-2</c:v>
                </c:pt>
                <c:pt idx="930">
                  <c:v>7.3966792329426795E-2</c:v>
                </c:pt>
                <c:pt idx="931">
                  <c:v>7.3966927177306088E-2</c:v>
                </c:pt>
                <c:pt idx="932">
                  <c:v>7.3966927177306088E-2</c:v>
                </c:pt>
                <c:pt idx="933">
                  <c:v>7.3966927177306088E-2</c:v>
                </c:pt>
                <c:pt idx="934">
                  <c:v>7.6267364099326718E-2</c:v>
                </c:pt>
                <c:pt idx="935">
                  <c:v>7.6267364099326718E-2</c:v>
                </c:pt>
                <c:pt idx="936">
                  <c:v>7.6289458863439061E-2</c:v>
                </c:pt>
                <c:pt idx="937">
                  <c:v>6.7938506779075966E-2</c:v>
                </c:pt>
                <c:pt idx="938">
                  <c:v>6.7938506779075966E-2</c:v>
                </c:pt>
                <c:pt idx="939">
                  <c:v>6.9762706868808255E-2</c:v>
                </c:pt>
                <c:pt idx="940">
                  <c:v>7.4409006827773336E-2</c:v>
                </c:pt>
                <c:pt idx="941">
                  <c:v>7.5633234503452579E-2</c:v>
                </c:pt>
                <c:pt idx="942">
                  <c:v>7.5633234503452579E-2</c:v>
                </c:pt>
                <c:pt idx="943">
                  <c:v>7.3523168984713352E-2</c:v>
                </c:pt>
                <c:pt idx="944">
                  <c:v>7.0803874174776765E-2</c:v>
                </c:pt>
                <c:pt idx="945">
                  <c:v>7.1625943812371237E-2</c:v>
                </c:pt>
                <c:pt idx="946">
                  <c:v>6.185521436035183E-2</c:v>
                </c:pt>
                <c:pt idx="947">
                  <c:v>6.185521436035183E-2</c:v>
                </c:pt>
                <c:pt idx="948">
                  <c:v>5.7845077968380218E-2</c:v>
                </c:pt>
                <c:pt idx="949">
                  <c:v>5.8251692547399765E-2</c:v>
                </c:pt>
                <c:pt idx="950">
                  <c:v>6.7385691916430068E-2</c:v>
                </c:pt>
                <c:pt idx="951">
                  <c:v>6.8377409057050836E-2</c:v>
                </c:pt>
                <c:pt idx="952">
                  <c:v>6.8377409057050836E-2</c:v>
                </c:pt>
                <c:pt idx="953">
                  <c:v>6.8377409057050836E-2</c:v>
                </c:pt>
                <c:pt idx="954">
                  <c:v>6.9072763908950244E-2</c:v>
                </c:pt>
                <c:pt idx="955">
                  <c:v>6.8796386289198416E-2</c:v>
                </c:pt>
                <c:pt idx="956">
                  <c:v>6.8805729722519388E-2</c:v>
                </c:pt>
                <c:pt idx="957">
                  <c:v>6.7692554869656654E-2</c:v>
                </c:pt>
                <c:pt idx="958">
                  <c:v>6.7692554869656654E-2</c:v>
                </c:pt>
                <c:pt idx="959">
                  <c:v>6.7692554869656654E-2</c:v>
                </c:pt>
                <c:pt idx="960">
                  <c:v>6.7692554869656654E-2</c:v>
                </c:pt>
                <c:pt idx="961">
                  <c:v>6.7514795215975573E-2</c:v>
                </c:pt>
                <c:pt idx="962">
                  <c:v>6.73789745185948E-2</c:v>
                </c:pt>
                <c:pt idx="963">
                  <c:v>6.7096494638026499E-2</c:v>
                </c:pt>
                <c:pt idx="964">
                  <c:v>6.7096494638026499E-2</c:v>
                </c:pt>
                <c:pt idx="965">
                  <c:v>6.7096494638026499E-2</c:v>
                </c:pt>
                <c:pt idx="966">
                  <c:v>6.7096494638026499E-2</c:v>
                </c:pt>
                <c:pt idx="967">
                  <c:v>6.4538884367519853E-2</c:v>
                </c:pt>
                <c:pt idx="968">
                  <c:v>6.4695222068407582E-2</c:v>
                </c:pt>
                <c:pt idx="969">
                  <c:v>6.4926368730781128E-2</c:v>
                </c:pt>
                <c:pt idx="970">
                  <c:v>6.4926368730781128E-2</c:v>
                </c:pt>
                <c:pt idx="971">
                  <c:v>6.4635868586604292E-2</c:v>
                </c:pt>
                <c:pt idx="972">
                  <c:v>6.3973341380242604E-2</c:v>
                </c:pt>
                <c:pt idx="973">
                  <c:v>6.389861462557761E-2</c:v>
                </c:pt>
                <c:pt idx="974">
                  <c:v>6.1995212598300466E-2</c:v>
                </c:pt>
                <c:pt idx="975">
                  <c:v>6.1995212598300466E-2</c:v>
                </c:pt>
                <c:pt idx="976">
                  <c:v>6.2006839340263298E-2</c:v>
                </c:pt>
                <c:pt idx="977">
                  <c:v>6.2006839340263298E-2</c:v>
                </c:pt>
                <c:pt idx="978">
                  <c:v>6.2006839340263298E-2</c:v>
                </c:pt>
                <c:pt idx="979">
                  <c:v>6.2091966553800518E-2</c:v>
                </c:pt>
                <c:pt idx="980">
                  <c:v>6.3420354289965439E-2</c:v>
                </c:pt>
                <c:pt idx="981">
                  <c:v>6.2233157418605842E-2</c:v>
                </c:pt>
                <c:pt idx="982">
                  <c:v>6.2157280267185519E-2</c:v>
                </c:pt>
                <c:pt idx="983">
                  <c:v>6.2473461501627386E-2</c:v>
                </c:pt>
                <c:pt idx="984">
                  <c:v>6.2637832410904704E-2</c:v>
                </c:pt>
                <c:pt idx="985">
                  <c:v>6.2716735461898834E-2</c:v>
                </c:pt>
                <c:pt idx="986">
                  <c:v>6.2716735461898834E-2</c:v>
                </c:pt>
                <c:pt idx="987">
                  <c:v>6.2950083013094627E-2</c:v>
                </c:pt>
                <c:pt idx="988">
                  <c:v>6.2950318488945764E-2</c:v>
                </c:pt>
                <c:pt idx="989">
                  <c:v>6.2657003540398118E-2</c:v>
                </c:pt>
                <c:pt idx="990">
                  <c:v>6.2360507844001052E-2</c:v>
                </c:pt>
                <c:pt idx="991">
                  <c:v>6.2360507844001052E-2</c:v>
                </c:pt>
                <c:pt idx="992">
                  <c:v>6.2376638073103077E-2</c:v>
                </c:pt>
                <c:pt idx="993">
                  <c:v>6.2575267736500809E-2</c:v>
                </c:pt>
                <c:pt idx="994">
                  <c:v>6.2575108339869512E-2</c:v>
                </c:pt>
                <c:pt idx="995">
                  <c:v>6.2575108339869512E-2</c:v>
                </c:pt>
                <c:pt idx="996">
                  <c:v>6.2576190026323003E-2</c:v>
                </c:pt>
                <c:pt idx="997">
                  <c:v>5.9974478121571723E-2</c:v>
                </c:pt>
                <c:pt idx="998">
                  <c:v>5.9974478121571723E-2</c:v>
                </c:pt>
                <c:pt idx="999">
                  <c:v>5.9946370356659576E-2</c:v>
                </c:pt>
                <c:pt idx="1000">
                  <c:v>6.1692547257351384E-2</c:v>
                </c:pt>
                <c:pt idx="1001">
                  <c:v>6.1692547257351384E-2</c:v>
                </c:pt>
                <c:pt idx="1002">
                  <c:v>5.9621940766867186E-2</c:v>
                </c:pt>
                <c:pt idx="1003">
                  <c:v>5.4016530247552062E-2</c:v>
                </c:pt>
                <c:pt idx="1004">
                  <c:v>5.1517248566882418E-2</c:v>
                </c:pt>
                <c:pt idx="1005">
                  <c:v>5.1517248566882418E-2</c:v>
                </c:pt>
                <c:pt idx="1006">
                  <c:v>5.1625025626000923E-2</c:v>
                </c:pt>
                <c:pt idx="1007">
                  <c:v>5.5113547040079362E-2</c:v>
                </c:pt>
                <c:pt idx="1008">
                  <c:v>5.3952115582665647E-2</c:v>
                </c:pt>
                <c:pt idx="1009">
                  <c:v>5.3202508209074836E-2</c:v>
                </c:pt>
                <c:pt idx="1010">
                  <c:v>5.4633222178212336E-2</c:v>
                </c:pt>
                <c:pt idx="1011">
                  <c:v>5.4633222178212336E-2</c:v>
                </c:pt>
                <c:pt idx="1012">
                  <c:v>6.0942524901012374E-2</c:v>
                </c:pt>
                <c:pt idx="1013">
                  <c:v>5.2592957624620129E-2</c:v>
                </c:pt>
                <c:pt idx="1014">
                  <c:v>5.9458602965402604E-2</c:v>
                </c:pt>
                <c:pt idx="1015">
                  <c:v>5.9740555600175903E-2</c:v>
                </c:pt>
                <c:pt idx="1016">
                  <c:v>5.9740555600175903E-2</c:v>
                </c:pt>
                <c:pt idx="1017">
                  <c:v>5.893519609495998E-2</c:v>
                </c:pt>
                <c:pt idx="1018">
                  <c:v>5.893519609495998E-2</c:v>
                </c:pt>
                <c:pt idx="1019">
                  <c:v>5.9962167786203023E-2</c:v>
                </c:pt>
                <c:pt idx="1020">
                  <c:v>6.1592929355754604E-2</c:v>
                </c:pt>
                <c:pt idx="1021">
                  <c:v>6.1896990780516054E-2</c:v>
                </c:pt>
                <c:pt idx="1022">
                  <c:v>6.1975530869847598E-2</c:v>
                </c:pt>
                <c:pt idx="1023">
                  <c:v>6.4919168895687232E-2</c:v>
                </c:pt>
                <c:pt idx="1024">
                  <c:v>7.4039443693716095E-2</c:v>
                </c:pt>
                <c:pt idx="1025">
                  <c:v>7.3589913907792709E-2</c:v>
                </c:pt>
                <c:pt idx="1026">
                  <c:v>7.4014352900959979E-2</c:v>
                </c:pt>
                <c:pt idx="1027">
                  <c:v>7.4284305599028475E-2</c:v>
                </c:pt>
                <c:pt idx="1028">
                  <c:v>7.4284305599028475E-2</c:v>
                </c:pt>
                <c:pt idx="1029">
                  <c:v>7.4284305599028475E-2</c:v>
                </c:pt>
                <c:pt idx="1030">
                  <c:v>7.4717212581349071E-2</c:v>
                </c:pt>
                <c:pt idx="1031">
                  <c:v>7.8628932346213987E-2</c:v>
                </c:pt>
                <c:pt idx="1032">
                  <c:v>7.8438175678815461E-2</c:v>
                </c:pt>
                <c:pt idx="1033">
                  <c:v>7.8438175678815461E-2</c:v>
                </c:pt>
                <c:pt idx="1034">
                  <c:v>8.3989614657403677E-2</c:v>
                </c:pt>
                <c:pt idx="1035">
                  <c:v>8.5087071542913922E-2</c:v>
                </c:pt>
                <c:pt idx="1036">
                  <c:v>8.5087071542913922E-2</c:v>
                </c:pt>
                <c:pt idx="1037">
                  <c:v>8.5632223179544734E-2</c:v>
                </c:pt>
                <c:pt idx="1038">
                  <c:v>8.5632223179544734E-2</c:v>
                </c:pt>
                <c:pt idx="1039">
                  <c:v>8.562380455697241E-2</c:v>
                </c:pt>
                <c:pt idx="1040">
                  <c:v>8.5665445731723203E-2</c:v>
                </c:pt>
                <c:pt idx="1041">
                  <c:v>8.5665445731723203E-2</c:v>
                </c:pt>
                <c:pt idx="1042">
                  <c:v>8.5705741738177493E-2</c:v>
                </c:pt>
                <c:pt idx="1043">
                  <c:v>8.4727475703839567E-2</c:v>
                </c:pt>
                <c:pt idx="1044">
                  <c:v>8.4727475703839567E-2</c:v>
                </c:pt>
                <c:pt idx="1045">
                  <c:v>8.491826586401402E-2</c:v>
                </c:pt>
                <c:pt idx="1046">
                  <c:v>8.6539343842463951E-2</c:v>
                </c:pt>
                <c:pt idx="1047">
                  <c:v>8.6625930924454225E-2</c:v>
                </c:pt>
                <c:pt idx="1048">
                  <c:v>8.765084033735128E-2</c:v>
                </c:pt>
                <c:pt idx="1049">
                  <c:v>8.765084033735128E-2</c:v>
                </c:pt>
                <c:pt idx="1050">
                  <c:v>8.7500281669033425E-2</c:v>
                </c:pt>
                <c:pt idx="1051">
                  <c:v>9.3914830527909582E-2</c:v>
                </c:pt>
                <c:pt idx="1052">
                  <c:v>9.3918245644447104E-2</c:v>
                </c:pt>
                <c:pt idx="1053">
                  <c:v>9.4657857903793649E-2</c:v>
                </c:pt>
                <c:pt idx="1054">
                  <c:v>9.4694518893934265E-2</c:v>
                </c:pt>
                <c:pt idx="1055">
                  <c:v>9.4704531357433022E-2</c:v>
                </c:pt>
                <c:pt idx="1056">
                  <c:v>9.4573405905884297E-2</c:v>
                </c:pt>
                <c:pt idx="1057">
                  <c:v>9.4573405905884297E-2</c:v>
                </c:pt>
                <c:pt idx="1058">
                  <c:v>9.4573405905884297E-2</c:v>
                </c:pt>
                <c:pt idx="1059">
                  <c:v>9.4572690192121917E-2</c:v>
                </c:pt>
                <c:pt idx="1060">
                  <c:v>9.4431089964186601E-2</c:v>
                </c:pt>
                <c:pt idx="1061">
                  <c:v>9.4431089964186601E-2</c:v>
                </c:pt>
                <c:pt idx="1062">
                  <c:v>9.4431089964186601E-2</c:v>
                </c:pt>
                <c:pt idx="1063">
                  <c:v>9.6472360180288055E-2</c:v>
                </c:pt>
                <c:pt idx="1064">
                  <c:v>9.6478208833928755E-2</c:v>
                </c:pt>
                <c:pt idx="1065">
                  <c:v>9.6478208833928755E-2</c:v>
                </c:pt>
                <c:pt idx="1066">
                  <c:v>9.7813421636397849E-2</c:v>
                </c:pt>
                <c:pt idx="1067">
                  <c:v>9.7804088988729457E-2</c:v>
                </c:pt>
                <c:pt idx="1068">
                  <c:v>9.7804088988729457E-2</c:v>
                </c:pt>
                <c:pt idx="1069">
                  <c:v>9.7666139083281311E-2</c:v>
                </c:pt>
                <c:pt idx="1070">
                  <c:v>9.4730906531248021E-2</c:v>
                </c:pt>
                <c:pt idx="1071">
                  <c:v>9.5225989528865435E-2</c:v>
                </c:pt>
                <c:pt idx="1072">
                  <c:v>9.5510478575099686E-2</c:v>
                </c:pt>
                <c:pt idx="1073">
                  <c:v>9.4699363418173726E-2</c:v>
                </c:pt>
                <c:pt idx="1074">
                  <c:v>9.4699363418173726E-2</c:v>
                </c:pt>
                <c:pt idx="1075">
                  <c:v>9.0496259122950104E-2</c:v>
                </c:pt>
                <c:pt idx="1076">
                  <c:v>8.9386650426304254E-2</c:v>
                </c:pt>
                <c:pt idx="1077">
                  <c:v>8.4178550743302744E-2</c:v>
                </c:pt>
                <c:pt idx="1078">
                  <c:v>8.4275099663884259E-2</c:v>
                </c:pt>
                <c:pt idx="1079">
                  <c:v>8.4275099663884259E-2</c:v>
                </c:pt>
                <c:pt idx="1080">
                  <c:v>8.4884409670040989E-2</c:v>
                </c:pt>
                <c:pt idx="1081">
                  <c:v>8.8441468076670957E-2</c:v>
                </c:pt>
                <c:pt idx="1082">
                  <c:v>8.7837642675731742E-2</c:v>
                </c:pt>
                <c:pt idx="1083">
                  <c:v>8.696494105509274E-2</c:v>
                </c:pt>
                <c:pt idx="1084">
                  <c:v>8.6775872987983199E-2</c:v>
                </c:pt>
                <c:pt idx="1085">
                  <c:v>8.6719796897308576E-2</c:v>
                </c:pt>
                <c:pt idx="1086">
                  <c:v>8.4538696539100511E-2</c:v>
                </c:pt>
                <c:pt idx="1087">
                  <c:v>7.793490174828907E-2</c:v>
                </c:pt>
                <c:pt idx="1088">
                  <c:v>7.8245900347824332E-2</c:v>
                </c:pt>
                <c:pt idx="1089">
                  <c:v>7.7844536833679964E-2</c:v>
                </c:pt>
                <c:pt idx="1090">
                  <c:v>7.9585170635806182E-2</c:v>
                </c:pt>
                <c:pt idx="1091">
                  <c:v>7.9585170635806182E-2</c:v>
                </c:pt>
                <c:pt idx="1092">
                  <c:v>7.9961792226011241E-2</c:v>
                </c:pt>
                <c:pt idx="1093">
                  <c:v>7.9557428430028693E-2</c:v>
                </c:pt>
                <c:pt idx="1094">
                  <c:v>7.6620068474646821E-2</c:v>
                </c:pt>
                <c:pt idx="1095">
                  <c:v>7.7094467163077718E-2</c:v>
                </c:pt>
                <c:pt idx="1096">
                  <c:v>7.7094467163077718E-2</c:v>
                </c:pt>
                <c:pt idx="1097">
                  <c:v>7.1005977922146996E-2</c:v>
                </c:pt>
                <c:pt idx="1098">
                  <c:v>6.9687118804199602E-2</c:v>
                </c:pt>
                <c:pt idx="1099">
                  <c:v>7.1247429163938655E-2</c:v>
                </c:pt>
                <c:pt idx="1100">
                  <c:v>7.0591276086695395E-2</c:v>
                </c:pt>
                <c:pt idx="1101">
                  <c:v>7.0591276086695395E-2</c:v>
                </c:pt>
                <c:pt idx="1102">
                  <c:v>7.0591276086695395E-2</c:v>
                </c:pt>
                <c:pt idx="1103">
                  <c:v>7.0540736981859281E-2</c:v>
                </c:pt>
                <c:pt idx="1104">
                  <c:v>7.0540736981859281E-2</c:v>
                </c:pt>
                <c:pt idx="1105">
                  <c:v>7.0416800650969821E-2</c:v>
                </c:pt>
                <c:pt idx="1106">
                  <c:v>7.0416800650969821E-2</c:v>
                </c:pt>
                <c:pt idx="1107">
                  <c:v>7.0416800650969821E-2</c:v>
                </c:pt>
                <c:pt idx="1108">
                  <c:v>7.0186601824791167E-2</c:v>
                </c:pt>
                <c:pt idx="1109">
                  <c:v>6.7957051854080588E-2</c:v>
                </c:pt>
                <c:pt idx="1110">
                  <c:v>6.8127227189218237E-2</c:v>
                </c:pt>
                <c:pt idx="1111">
                  <c:v>6.7035082562431209E-2</c:v>
                </c:pt>
                <c:pt idx="1112">
                  <c:v>6.7035082562431209E-2</c:v>
                </c:pt>
                <c:pt idx="1113">
                  <c:v>6.7262824721677036E-2</c:v>
                </c:pt>
                <c:pt idx="1114">
                  <c:v>5.7970353130794815E-2</c:v>
                </c:pt>
                <c:pt idx="1115">
                  <c:v>5.8100140116276934E-2</c:v>
                </c:pt>
                <c:pt idx="1116">
                  <c:v>5.6939103063300391E-2</c:v>
                </c:pt>
                <c:pt idx="1117">
                  <c:v>5.6878111888794818E-2</c:v>
                </c:pt>
                <c:pt idx="1118">
                  <c:v>5.8942596859841281E-2</c:v>
                </c:pt>
                <c:pt idx="1119">
                  <c:v>5.8942596859841281E-2</c:v>
                </c:pt>
                <c:pt idx="1120">
                  <c:v>5.9164007844485014E-2</c:v>
                </c:pt>
                <c:pt idx="1121">
                  <c:v>5.9164007844485014E-2</c:v>
                </c:pt>
                <c:pt idx="1122">
                  <c:v>5.9164007844485014E-2</c:v>
                </c:pt>
                <c:pt idx="1123">
                  <c:v>5.9165730432946768E-2</c:v>
                </c:pt>
                <c:pt idx="1124">
                  <c:v>5.9165730432946768E-2</c:v>
                </c:pt>
                <c:pt idx="1125">
                  <c:v>5.9165730432946768E-2</c:v>
                </c:pt>
                <c:pt idx="1126">
                  <c:v>5.3562104914744425E-2</c:v>
                </c:pt>
                <c:pt idx="1127">
                  <c:v>5.3571282719815184E-2</c:v>
                </c:pt>
                <c:pt idx="1128">
                  <c:v>5.3571282719815184E-2</c:v>
                </c:pt>
                <c:pt idx="1129">
                  <c:v>5.3585860994025916E-2</c:v>
                </c:pt>
                <c:pt idx="1130">
                  <c:v>5.3585860994025916E-2</c:v>
                </c:pt>
                <c:pt idx="1131">
                  <c:v>5.3585860994025916E-2</c:v>
                </c:pt>
                <c:pt idx="1132">
                  <c:v>5.3585860994025916E-2</c:v>
                </c:pt>
                <c:pt idx="1133">
                  <c:v>5.3457970008272911E-2</c:v>
                </c:pt>
                <c:pt idx="1134">
                  <c:v>5.2626250251094554E-2</c:v>
                </c:pt>
                <c:pt idx="1135">
                  <c:v>5.2108154636274003E-2</c:v>
                </c:pt>
                <c:pt idx="1136">
                  <c:v>5.2108154636274003E-2</c:v>
                </c:pt>
                <c:pt idx="1137">
                  <c:v>5.2132507316899307E-2</c:v>
                </c:pt>
                <c:pt idx="1138">
                  <c:v>5.2055464648146796E-2</c:v>
                </c:pt>
                <c:pt idx="1139">
                  <c:v>5.2055464648146796E-2</c:v>
                </c:pt>
                <c:pt idx="1140">
                  <c:v>5.2128877966547117E-2</c:v>
                </c:pt>
                <c:pt idx="1141">
                  <c:v>5.1648304745809469E-2</c:v>
                </c:pt>
                <c:pt idx="1142">
                  <c:v>5.1648304745809469E-2</c:v>
                </c:pt>
                <c:pt idx="1143">
                  <c:v>5.0763401518794361E-2</c:v>
                </c:pt>
                <c:pt idx="1144">
                  <c:v>4.5183825590652635E-2</c:v>
                </c:pt>
                <c:pt idx="1145">
                  <c:v>4.4995888664061678E-2</c:v>
                </c:pt>
                <c:pt idx="1146">
                  <c:v>4.4972695891754566E-2</c:v>
                </c:pt>
                <c:pt idx="1147">
                  <c:v>4.6736988029435649E-2</c:v>
                </c:pt>
                <c:pt idx="1148">
                  <c:v>4.6736988029435649E-2</c:v>
                </c:pt>
                <c:pt idx="1149">
                  <c:v>4.941850445988312E-2</c:v>
                </c:pt>
                <c:pt idx="1150">
                  <c:v>4.7269982144549701E-2</c:v>
                </c:pt>
                <c:pt idx="1151">
                  <c:v>4.6753387056125272E-2</c:v>
                </c:pt>
                <c:pt idx="1152">
                  <c:v>4.6753387056125272E-2</c:v>
                </c:pt>
                <c:pt idx="1153">
                  <c:v>4.3871389567963257E-2</c:v>
                </c:pt>
                <c:pt idx="1154">
                  <c:v>4.6734192493970962E-2</c:v>
                </c:pt>
                <c:pt idx="1155">
                  <c:v>4.6086830192562891E-2</c:v>
                </c:pt>
                <c:pt idx="1156">
                  <c:v>4.6621541230429643E-2</c:v>
                </c:pt>
                <c:pt idx="1157">
                  <c:v>4.4858291574521189E-2</c:v>
                </c:pt>
                <c:pt idx="1158">
                  <c:v>4.4944109879570739E-2</c:v>
                </c:pt>
                <c:pt idx="1159">
                  <c:v>4.4944109879570739E-2</c:v>
                </c:pt>
                <c:pt idx="1160">
                  <c:v>4.4944109879570739E-2</c:v>
                </c:pt>
                <c:pt idx="1161">
                  <c:v>4.4944109879570739E-2</c:v>
                </c:pt>
                <c:pt idx="1162">
                  <c:v>4.2600606939207496E-2</c:v>
                </c:pt>
                <c:pt idx="1163">
                  <c:v>4.2600606939207496E-2</c:v>
                </c:pt>
                <c:pt idx="1164">
                  <c:v>4.2600606939207496E-2</c:v>
                </c:pt>
                <c:pt idx="1165">
                  <c:v>4.2600606939207496E-2</c:v>
                </c:pt>
                <c:pt idx="1166">
                  <c:v>4.2600606939207496E-2</c:v>
                </c:pt>
                <c:pt idx="1167">
                  <c:v>4.2993504432857564E-2</c:v>
                </c:pt>
                <c:pt idx="1168">
                  <c:v>4.2993504432857564E-2</c:v>
                </c:pt>
                <c:pt idx="1169">
                  <c:v>4.3034917110283968E-2</c:v>
                </c:pt>
                <c:pt idx="1170">
                  <c:v>4.3034917110283968E-2</c:v>
                </c:pt>
                <c:pt idx="1171">
                  <c:v>4.3039254932530559E-2</c:v>
                </c:pt>
                <c:pt idx="1172">
                  <c:v>4.2930450580517261E-2</c:v>
                </c:pt>
                <c:pt idx="1173">
                  <c:v>4.224105664241485E-2</c:v>
                </c:pt>
                <c:pt idx="1174">
                  <c:v>4.175422009127152E-2</c:v>
                </c:pt>
                <c:pt idx="1175">
                  <c:v>4.180365356360085E-2</c:v>
                </c:pt>
                <c:pt idx="1176">
                  <c:v>4.1400563174967007E-2</c:v>
                </c:pt>
                <c:pt idx="1177">
                  <c:v>4.1513456918820482E-2</c:v>
                </c:pt>
                <c:pt idx="1178">
                  <c:v>4.1323857444387636E-2</c:v>
                </c:pt>
                <c:pt idx="1179">
                  <c:v>4.1254917762080678E-2</c:v>
                </c:pt>
                <c:pt idx="1180">
                  <c:v>4.1378556831628388E-2</c:v>
                </c:pt>
                <c:pt idx="1181">
                  <c:v>3.8329707318244338E-2</c:v>
                </c:pt>
                <c:pt idx="1182">
                  <c:v>3.8632223902152117E-2</c:v>
                </c:pt>
                <c:pt idx="1183">
                  <c:v>3.82922789082277E-2</c:v>
                </c:pt>
                <c:pt idx="1184">
                  <c:v>3.8294134827714675E-2</c:v>
                </c:pt>
                <c:pt idx="1185">
                  <c:v>3.8439041456957868E-2</c:v>
                </c:pt>
                <c:pt idx="1186">
                  <c:v>3.8487308012695946E-2</c:v>
                </c:pt>
                <c:pt idx="1187">
                  <c:v>3.8487308012695946E-2</c:v>
                </c:pt>
                <c:pt idx="1188">
                  <c:v>3.8487308012695946E-2</c:v>
                </c:pt>
                <c:pt idx="1189">
                  <c:v>3.79446897992416E-2</c:v>
                </c:pt>
                <c:pt idx="1190">
                  <c:v>3.7916852896363262E-2</c:v>
                </c:pt>
                <c:pt idx="1191">
                  <c:v>3.7916852896363262E-2</c:v>
                </c:pt>
                <c:pt idx="1192">
                  <c:v>4.5153370763158833E-2</c:v>
                </c:pt>
                <c:pt idx="1193">
                  <c:v>4.5153370763158833E-2</c:v>
                </c:pt>
                <c:pt idx="1194">
                  <c:v>4.5153370763158833E-2</c:v>
                </c:pt>
                <c:pt idx="1195">
                  <c:v>4.5153370763158833E-2</c:v>
                </c:pt>
                <c:pt idx="1196">
                  <c:v>4.516455636515871E-2</c:v>
                </c:pt>
                <c:pt idx="1197">
                  <c:v>4.5100167006970497E-2</c:v>
                </c:pt>
                <c:pt idx="1198">
                  <c:v>4.5100167006970497E-2</c:v>
                </c:pt>
                <c:pt idx="1199">
                  <c:v>4.8797336181534041E-2</c:v>
                </c:pt>
                <c:pt idx="1200">
                  <c:v>4.8771318198967462E-2</c:v>
                </c:pt>
                <c:pt idx="1201">
                  <c:v>4.8771318198967462E-2</c:v>
                </c:pt>
                <c:pt idx="1202">
                  <c:v>4.8771318198967462E-2</c:v>
                </c:pt>
                <c:pt idx="1203">
                  <c:v>4.8695069978399681E-2</c:v>
                </c:pt>
                <c:pt idx="1204">
                  <c:v>4.8695069978399681E-2</c:v>
                </c:pt>
                <c:pt idx="1205">
                  <c:v>4.8695069978399681E-2</c:v>
                </c:pt>
                <c:pt idx="1206">
                  <c:v>4.8567105203884547E-2</c:v>
                </c:pt>
                <c:pt idx="1207">
                  <c:v>4.7951057477557971E-2</c:v>
                </c:pt>
                <c:pt idx="1208">
                  <c:v>4.7951057477557971E-2</c:v>
                </c:pt>
                <c:pt idx="1209">
                  <c:v>4.7494353887846799E-2</c:v>
                </c:pt>
                <c:pt idx="1210">
                  <c:v>4.5707890957268023E-2</c:v>
                </c:pt>
                <c:pt idx="1211">
                  <c:v>4.5785470818824413E-2</c:v>
                </c:pt>
                <c:pt idx="1212">
                  <c:v>4.2877344868666227E-2</c:v>
                </c:pt>
                <c:pt idx="1213">
                  <c:v>4.2876940839617572E-2</c:v>
                </c:pt>
                <c:pt idx="1214">
                  <c:v>4.2924859286098363E-2</c:v>
                </c:pt>
                <c:pt idx="1215">
                  <c:v>4.7873259597816867E-2</c:v>
                </c:pt>
                <c:pt idx="1216">
                  <c:v>4.8641940897872313E-2</c:v>
                </c:pt>
                <c:pt idx="1217">
                  <c:v>4.5898284160440742E-2</c:v>
                </c:pt>
                <c:pt idx="1218">
                  <c:v>4.5898284160440742E-2</c:v>
                </c:pt>
                <c:pt idx="1219">
                  <c:v>4.535504712124154E-2</c:v>
                </c:pt>
                <c:pt idx="1220">
                  <c:v>4.7674088698078994E-2</c:v>
                </c:pt>
                <c:pt idx="1221">
                  <c:v>4.6820829437450515E-2</c:v>
                </c:pt>
                <c:pt idx="1222">
                  <c:v>4.6820829437450515E-2</c:v>
                </c:pt>
                <c:pt idx="1223">
                  <c:v>4.7004393197554117E-2</c:v>
                </c:pt>
                <c:pt idx="1224">
                  <c:v>4.8722512765361763E-2</c:v>
                </c:pt>
                <c:pt idx="1225">
                  <c:v>4.8571009009583964E-2</c:v>
                </c:pt>
                <c:pt idx="1226">
                  <c:v>4.8572916930868036E-2</c:v>
                </c:pt>
                <c:pt idx="1227">
                  <c:v>5.2786531233471691E-2</c:v>
                </c:pt>
                <c:pt idx="1228">
                  <c:v>5.2786531233471691E-2</c:v>
                </c:pt>
                <c:pt idx="1229">
                  <c:v>5.3077121573662699E-2</c:v>
                </c:pt>
                <c:pt idx="1230">
                  <c:v>5.2963542268119113E-2</c:v>
                </c:pt>
                <c:pt idx="1231">
                  <c:v>5.3778336628697188E-2</c:v>
                </c:pt>
                <c:pt idx="1232">
                  <c:v>5.3745202793166615E-2</c:v>
                </c:pt>
                <c:pt idx="1233">
                  <c:v>5.3745202793166615E-2</c:v>
                </c:pt>
                <c:pt idx="1234">
                  <c:v>5.3741729120119132E-2</c:v>
                </c:pt>
                <c:pt idx="1235">
                  <c:v>5.3849447032539056E-2</c:v>
                </c:pt>
                <c:pt idx="1236">
                  <c:v>5.3849447032539056E-2</c:v>
                </c:pt>
                <c:pt idx="1237">
                  <c:v>5.3849447032539056E-2</c:v>
                </c:pt>
                <c:pt idx="1238">
                  <c:v>5.3811080549223442E-2</c:v>
                </c:pt>
                <c:pt idx="1239">
                  <c:v>5.3824633257694217E-2</c:v>
                </c:pt>
                <c:pt idx="1240">
                  <c:v>5.3737609466545433E-2</c:v>
                </c:pt>
                <c:pt idx="1241">
                  <c:v>5.3737609466545433E-2</c:v>
                </c:pt>
                <c:pt idx="1242">
                  <c:v>5.3735605063875203E-2</c:v>
                </c:pt>
                <c:pt idx="1243">
                  <c:v>5.3640456053882596E-2</c:v>
                </c:pt>
                <c:pt idx="1244">
                  <c:v>5.3640456053882596E-2</c:v>
                </c:pt>
                <c:pt idx="1245">
                  <c:v>5.3422993786802798E-2</c:v>
                </c:pt>
                <c:pt idx="1246">
                  <c:v>5.3422993786802798E-2</c:v>
                </c:pt>
                <c:pt idx="1247">
                  <c:v>5.3528717230853583E-2</c:v>
                </c:pt>
                <c:pt idx="1248">
                  <c:v>5.3955224310826611E-2</c:v>
                </c:pt>
                <c:pt idx="1249">
                  <c:v>5.3918915299321184E-2</c:v>
                </c:pt>
                <c:pt idx="1250">
                  <c:v>5.4935731427902507E-2</c:v>
                </c:pt>
                <c:pt idx="1251">
                  <c:v>5.50017669364938E-2</c:v>
                </c:pt>
                <c:pt idx="1252">
                  <c:v>5.50017669364938E-2</c:v>
                </c:pt>
                <c:pt idx="1253">
                  <c:v>5.50017669364938E-2</c:v>
                </c:pt>
                <c:pt idx="1254">
                  <c:v>5.6624427369266032E-2</c:v>
                </c:pt>
                <c:pt idx="1255">
                  <c:v>4.8024322488700595E-2</c:v>
                </c:pt>
                <c:pt idx="1256">
                  <c:v>4.8024322488700595E-2</c:v>
                </c:pt>
                <c:pt idx="1257">
                  <c:v>4.8024322488700595E-2</c:v>
                </c:pt>
                <c:pt idx="1258">
                  <c:v>4.8078881185740475E-2</c:v>
                </c:pt>
                <c:pt idx="1259">
                  <c:v>4.8068373757453438E-2</c:v>
                </c:pt>
                <c:pt idx="1260">
                  <c:v>4.8068373757453438E-2</c:v>
                </c:pt>
                <c:pt idx="1261">
                  <c:v>4.8068373757453438E-2</c:v>
                </c:pt>
                <c:pt idx="1262">
                  <c:v>4.431042316802241E-2</c:v>
                </c:pt>
                <c:pt idx="1263">
                  <c:v>4.4613122767077358E-2</c:v>
                </c:pt>
                <c:pt idx="1264">
                  <c:v>4.6126340282282734E-2</c:v>
                </c:pt>
                <c:pt idx="1265">
                  <c:v>4.7021305731669884E-2</c:v>
                </c:pt>
                <c:pt idx="1266">
                  <c:v>4.7018999490186557E-2</c:v>
                </c:pt>
                <c:pt idx="1267">
                  <c:v>4.7191535116365743E-2</c:v>
                </c:pt>
                <c:pt idx="1268">
                  <c:v>4.7191535116365743E-2</c:v>
                </c:pt>
                <c:pt idx="1269">
                  <c:v>4.7191535116365743E-2</c:v>
                </c:pt>
                <c:pt idx="1270">
                  <c:v>4.7012333012829643E-2</c:v>
                </c:pt>
                <c:pt idx="1271">
                  <c:v>4.7012333012829643E-2</c:v>
                </c:pt>
                <c:pt idx="1272">
                  <c:v>4.7319330627164403E-2</c:v>
                </c:pt>
                <c:pt idx="1273">
                  <c:v>4.7319330627164403E-2</c:v>
                </c:pt>
                <c:pt idx="1274">
                  <c:v>4.7244269585453226E-2</c:v>
                </c:pt>
                <c:pt idx="1275">
                  <c:v>4.7244269585453226E-2</c:v>
                </c:pt>
                <c:pt idx="1276">
                  <c:v>4.7244269585453226E-2</c:v>
                </c:pt>
                <c:pt idx="1277">
                  <c:v>4.7862289044031371E-2</c:v>
                </c:pt>
                <c:pt idx="1278">
                  <c:v>4.3950552029539833E-2</c:v>
                </c:pt>
                <c:pt idx="1279">
                  <c:v>4.2551226852695349E-2</c:v>
                </c:pt>
                <c:pt idx="1280">
                  <c:v>4.2551226852695349E-2</c:v>
                </c:pt>
                <c:pt idx="1281">
                  <c:v>4.2551226852695349E-2</c:v>
                </c:pt>
                <c:pt idx="1282">
                  <c:v>4.2551226852695349E-2</c:v>
                </c:pt>
                <c:pt idx="1283">
                  <c:v>3.9935804397148167E-2</c:v>
                </c:pt>
                <c:pt idx="1284">
                  <c:v>4.2335600046019162E-2</c:v>
                </c:pt>
                <c:pt idx="1285">
                  <c:v>4.2353166957596465E-2</c:v>
                </c:pt>
                <c:pt idx="1286">
                  <c:v>4.3077784555898377E-2</c:v>
                </c:pt>
                <c:pt idx="1287">
                  <c:v>4.1766619111179369E-2</c:v>
                </c:pt>
                <c:pt idx="1288">
                  <c:v>4.1766619111179369E-2</c:v>
                </c:pt>
                <c:pt idx="1289">
                  <c:v>4.2119677966382989E-2</c:v>
                </c:pt>
                <c:pt idx="1290">
                  <c:v>3.6701194142732367E-2</c:v>
                </c:pt>
                <c:pt idx="1291">
                  <c:v>3.7586051911253048E-2</c:v>
                </c:pt>
                <c:pt idx="1292">
                  <c:v>3.7174565813097554E-2</c:v>
                </c:pt>
                <c:pt idx="1293">
                  <c:v>3.6883094454255909E-2</c:v>
                </c:pt>
                <c:pt idx="1294">
                  <c:v>3.7607123030268634E-2</c:v>
                </c:pt>
                <c:pt idx="1295">
                  <c:v>3.7607123030268634E-2</c:v>
                </c:pt>
                <c:pt idx="1296">
                  <c:v>3.7617785344237105E-2</c:v>
                </c:pt>
                <c:pt idx="1297">
                  <c:v>3.7617785344237105E-2</c:v>
                </c:pt>
                <c:pt idx="1298">
                  <c:v>3.7463425861967443E-2</c:v>
                </c:pt>
                <c:pt idx="1299">
                  <c:v>3.7779516921910714E-2</c:v>
                </c:pt>
                <c:pt idx="1300">
                  <c:v>3.7779516921910714E-2</c:v>
                </c:pt>
                <c:pt idx="1301">
                  <c:v>4.0015566786532529E-2</c:v>
                </c:pt>
                <c:pt idx="1302">
                  <c:v>3.999733528370579E-2</c:v>
                </c:pt>
                <c:pt idx="1303">
                  <c:v>3.999733528370579E-2</c:v>
                </c:pt>
                <c:pt idx="1304">
                  <c:v>4.0016431898699696E-2</c:v>
                </c:pt>
                <c:pt idx="1305">
                  <c:v>4.0016431898699696E-2</c:v>
                </c:pt>
                <c:pt idx="1306">
                  <c:v>4.0016431898699696E-2</c:v>
                </c:pt>
                <c:pt idx="1307">
                  <c:v>4.0411190344752608E-2</c:v>
                </c:pt>
                <c:pt idx="1308">
                  <c:v>4.0411190344752608E-2</c:v>
                </c:pt>
                <c:pt idx="1309">
                  <c:v>4.0411190344752608E-2</c:v>
                </c:pt>
                <c:pt idx="1310">
                  <c:v>4.0671343171332405E-2</c:v>
                </c:pt>
                <c:pt idx="1311">
                  <c:v>4.2073153708817097E-2</c:v>
                </c:pt>
                <c:pt idx="1312">
                  <c:v>4.213277005859789E-2</c:v>
                </c:pt>
                <c:pt idx="1313">
                  <c:v>4.0798102313066235E-2</c:v>
                </c:pt>
                <c:pt idx="1314">
                  <c:v>4.1016212710144447E-2</c:v>
                </c:pt>
                <c:pt idx="1315">
                  <c:v>4.1016212710144447E-2</c:v>
                </c:pt>
                <c:pt idx="1316">
                  <c:v>4.1549040893080036E-2</c:v>
                </c:pt>
                <c:pt idx="1317">
                  <c:v>3.9308922528783909E-2</c:v>
                </c:pt>
                <c:pt idx="1318">
                  <c:v>3.9257004948105488E-2</c:v>
                </c:pt>
                <c:pt idx="1319">
                  <c:v>3.9257004948105488E-2</c:v>
                </c:pt>
                <c:pt idx="1320">
                  <c:v>3.9257004948105488E-2</c:v>
                </c:pt>
                <c:pt idx="1321">
                  <c:v>3.958097015909403E-2</c:v>
                </c:pt>
                <c:pt idx="1322">
                  <c:v>4.0130644761787723E-2</c:v>
                </c:pt>
                <c:pt idx="1323">
                  <c:v>4.3414425843746565E-2</c:v>
                </c:pt>
                <c:pt idx="1324">
                  <c:v>4.3414425843746565E-2</c:v>
                </c:pt>
                <c:pt idx="1325">
                  <c:v>4.3414425843746565E-2</c:v>
                </c:pt>
                <c:pt idx="1326">
                  <c:v>4.365881359902922E-2</c:v>
                </c:pt>
                <c:pt idx="1327">
                  <c:v>4.6685339402019965E-2</c:v>
                </c:pt>
                <c:pt idx="1328">
                  <c:v>4.5783807074200003E-2</c:v>
                </c:pt>
                <c:pt idx="1329">
                  <c:v>5.7568172010999986E-2</c:v>
                </c:pt>
                <c:pt idx="1330">
                  <c:v>5.8098766433544287E-2</c:v>
                </c:pt>
                <c:pt idx="1331">
                  <c:v>8.187475570482533E-2</c:v>
                </c:pt>
                <c:pt idx="1332">
                  <c:v>8.187475570482533E-2</c:v>
                </c:pt>
                <c:pt idx="1333">
                  <c:v>8.7431790724507338E-2</c:v>
                </c:pt>
                <c:pt idx="1334">
                  <c:v>8.7431790724507338E-2</c:v>
                </c:pt>
                <c:pt idx="1335">
                  <c:v>8.726602107120697E-2</c:v>
                </c:pt>
                <c:pt idx="1336">
                  <c:v>8.726602107120697E-2</c:v>
                </c:pt>
                <c:pt idx="1337">
                  <c:v>8.7749441514529972E-2</c:v>
                </c:pt>
                <c:pt idx="1338">
                  <c:v>8.7751502673563325E-2</c:v>
                </c:pt>
                <c:pt idx="1339">
                  <c:v>9.4309949805502627E-2</c:v>
                </c:pt>
                <c:pt idx="1340">
                  <c:v>9.3993824507792256E-2</c:v>
                </c:pt>
                <c:pt idx="1341">
                  <c:v>9.3537124884582518E-2</c:v>
                </c:pt>
                <c:pt idx="1342">
                  <c:v>9.3504907380560623E-2</c:v>
                </c:pt>
                <c:pt idx="1343">
                  <c:v>9.3504907380560623E-2</c:v>
                </c:pt>
                <c:pt idx="1344">
                  <c:v>9.4767289440156305E-2</c:v>
                </c:pt>
                <c:pt idx="1345">
                  <c:v>9.4767289440156305E-2</c:v>
                </c:pt>
                <c:pt idx="1346">
                  <c:v>9.4767289440156305E-2</c:v>
                </c:pt>
                <c:pt idx="1347">
                  <c:v>9.3719819619038663E-2</c:v>
                </c:pt>
                <c:pt idx="1348">
                  <c:v>9.3711882220685327E-2</c:v>
                </c:pt>
                <c:pt idx="1349">
                  <c:v>9.3717581814509454E-2</c:v>
                </c:pt>
                <c:pt idx="1350">
                  <c:v>9.560059694622515E-2</c:v>
                </c:pt>
                <c:pt idx="1351">
                  <c:v>9.5853336402574263E-2</c:v>
                </c:pt>
                <c:pt idx="1352">
                  <c:v>9.5697753142525099E-2</c:v>
                </c:pt>
                <c:pt idx="1353">
                  <c:v>9.5905103013302823E-2</c:v>
                </c:pt>
                <c:pt idx="1354">
                  <c:v>9.7145484874406607E-2</c:v>
                </c:pt>
                <c:pt idx="1355">
                  <c:v>9.7145484874406607E-2</c:v>
                </c:pt>
                <c:pt idx="1356">
                  <c:v>9.7145484874406607E-2</c:v>
                </c:pt>
                <c:pt idx="1357">
                  <c:v>9.6417526956610614E-2</c:v>
                </c:pt>
                <c:pt idx="1358">
                  <c:v>9.6417526956610614E-2</c:v>
                </c:pt>
                <c:pt idx="1359">
                  <c:v>9.6413367500764097E-2</c:v>
                </c:pt>
                <c:pt idx="1360">
                  <c:v>9.6603423087686546E-2</c:v>
                </c:pt>
                <c:pt idx="1361">
                  <c:v>9.6766079293864118E-2</c:v>
                </c:pt>
                <c:pt idx="1362">
                  <c:v>9.872811507862557E-2</c:v>
                </c:pt>
                <c:pt idx="1363">
                  <c:v>9.9432085106539309E-2</c:v>
                </c:pt>
                <c:pt idx="1364">
                  <c:v>9.8553467022929081E-2</c:v>
                </c:pt>
                <c:pt idx="1365">
                  <c:v>9.8553467022929081E-2</c:v>
                </c:pt>
                <c:pt idx="1366">
                  <c:v>9.8553467022929081E-2</c:v>
                </c:pt>
                <c:pt idx="1367">
                  <c:v>0.10130960102546412</c:v>
                </c:pt>
                <c:pt idx="1368">
                  <c:v>0.10130960102546412</c:v>
                </c:pt>
                <c:pt idx="1369">
                  <c:v>0.10208095535389762</c:v>
                </c:pt>
                <c:pt idx="1370">
                  <c:v>0.10552571880849144</c:v>
                </c:pt>
                <c:pt idx="1371">
                  <c:v>0.10552571880849144</c:v>
                </c:pt>
                <c:pt idx="1372">
                  <c:v>0.10552571880849144</c:v>
                </c:pt>
                <c:pt idx="1373">
                  <c:v>0.10537140996643607</c:v>
                </c:pt>
                <c:pt idx="1374">
                  <c:v>0.1053405796894936</c:v>
                </c:pt>
                <c:pt idx="1375">
                  <c:v>0.10531674928288293</c:v>
                </c:pt>
                <c:pt idx="1376">
                  <c:v>0.10531674928288293</c:v>
                </c:pt>
                <c:pt idx="1377">
                  <c:v>0.10519749687211895</c:v>
                </c:pt>
                <c:pt idx="1378">
                  <c:v>0.10522010847453843</c:v>
                </c:pt>
                <c:pt idx="1379">
                  <c:v>0.10501084769366739</c:v>
                </c:pt>
                <c:pt idx="1380">
                  <c:v>0.10625680311576191</c:v>
                </c:pt>
                <c:pt idx="1381">
                  <c:v>0.10625680311576191</c:v>
                </c:pt>
                <c:pt idx="1382">
                  <c:v>0.10689939158055546</c:v>
                </c:pt>
                <c:pt idx="1383">
                  <c:v>0.10689939158055546</c:v>
                </c:pt>
                <c:pt idx="1384">
                  <c:v>0.10675530850257321</c:v>
                </c:pt>
                <c:pt idx="1385">
                  <c:v>0.1065498964955756</c:v>
                </c:pt>
                <c:pt idx="1386">
                  <c:v>0.10659117993026451</c:v>
                </c:pt>
                <c:pt idx="1387">
                  <c:v>0.10659117993026451</c:v>
                </c:pt>
                <c:pt idx="1388">
                  <c:v>0.10659117993026451</c:v>
                </c:pt>
                <c:pt idx="1389">
                  <c:v>0.10636485737165408</c:v>
                </c:pt>
                <c:pt idx="1390">
                  <c:v>0.10668413020172669</c:v>
                </c:pt>
                <c:pt idx="1391">
                  <c:v>0.11050812669551614</c:v>
                </c:pt>
                <c:pt idx="1392">
                  <c:v>0.10485279503795658</c:v>
                </c:pt>
                <c:pt idx="1393">
                  <c:v>0.10448196840258737</c:v>
                </c:pt>
                <c:pt idx="1394">
                  <c:v>8.7207884879714093E-2</c:v>
                </c:pt>
                <c:pt idx="1395">
                  <c:v>8.7207884879714093E-2</c:v>
                </c:pt>
                <c:pt idx="1396">
                  <c:v>8.160593527342061E-2</c:v>
                </c:pt>
                <c:pt idx="1397">
                  <c:v>8.8457472996549352E-2</c:v>
                </c:pt>
                <c:pt idx="1398">
                  <c:v>8.8457472996549352E-2</c:v>
                </c:pt>
                <c:pt idx="1399">
                  <c:v>8.8457472996549352E-2</c:v>
                </c:pt>
                <c:pt idx="1400">
                  <c:v>8.8271103295857273E-2</c:v>
                </c:pt>
                <c:pt idx="1401">
                  <c:v>8.8269054269950284E-2</c:v>
                </c:pt>
                <c:pt idx="1402">
                  <c:v>8.1659735278615225E-2</c:v>
                </c:pt>
                <c:pt idx="1403">
                  <c:v>8.2439082260843136E-2</c:v>
                </c:pt>
                <c:pt idx="1404">
                  <c:v>8.2411709404563493E-2</c:v>
                </c:pt>
                <c:pt idx="1405">
                  <c:v>8.530872440761067E-2</c:v>
                </c:pt>
                <c:pt idx="1406">
                  <c:v>8.5331679849032935E-2</c:v>
                </c:pt>
                <c:pt idx="1407">
                  <c:v>8.6164548708651811E-2</c:v>
                </c:pt>
                <c:pt idx="1408">
                  <c:v>8.6250402414695712E-2</c:v>
                </c:pt>
                <c:pt idx="1409">
                  <c:v>8.6250402414695712E-2</c:v>
                </c:pt>
                <c:pt idx="1410">
                  <c:v>8.6288225398112026E-2</c:v>
                </c:pt>
                <c:pt idx="1411">
                  <c:v>8.6288225398112026E-2</c:v>
                </c:pt>
                <c:pt idx="1412">
                  <c:v>8.5822269190309317E-2</c:v>
                </c:pt>
                <c:pt idx="1413">
                  <c:v>8.3401125134041756E-2</c:v>
                </c:pt>
                <c:pt idx="1414">
                  <c:v>8.3110527074454391E-2</c:v>
                </c:pt>
                <c:pt idx="1415">
                  <c:v>8.3148788952787725E-2</c:v>
                </c:pt>
                <c:pt idx="1416">
                  <c:v>8.2909564029906721E-2</c:v>
                </c:pt>
                <c:pt idx="1417">
                  <c:v>8.3276123273905281E-2</c:v>
                </c:pt>
                <c:pt idx="1418">
                  <c:v>8.3276123273905281E-2</c:v>
                </c:pt>
                <c:pt idx="1419">
                  <c:v>8.401436497731235E-2</c:v>
                </c:pt>
                <c:pt idx="1420">
                  <c:v>8.4530022461717494E-2</c:v>
                </c:pt>
                <c:pt idx="1421">
                  <c:v>8.5112054732889686E-2</c:v>
                </c:pt>
                <c:pt idx="1422">
                  <c:v>8.5112054732889686E-2</c:v>
                </c:pt>
                <c:pt idx="1423">
                  <c:v>8.4896277547565277E-2</c:v>
                </c:pt>
                <c:pt idx="1424">
                  <c:v>8.5291456034880975E-2</c:v>
                </c:pt>
                <c:pt idx="1425">
                  <c:v>8.2869066882282988E-2</c:v>
                </c:pt>
                <c:pt idx="1426">
                  <c:v>8.2023066294089189E-2</c:v>
                </c:pt>
                <c:pt idx="1427">
                  <c:v>8.2023066294089189E-2</c:v>
                </c:pt>
                <c:pt idx="1428">
                  <c:v>8.2023066294089189E-2</c:v>
                </c:pt>
                <c:pt idx="1429">
                  <c:v>8.2023066294089189E-2</c:v>
                </c:pt>
                <c:pt idx="1430">
                  <c:v>7.9636899327733768E-2</c:v>
                </c:pt>
                <c:pt idx="1431">
                  <c:v>7.9636899327733768E-2</c:v>
                </c:pt>
                <c:pt idx="1432">
                  <c:v>7.8683385835336669E-2</c:v>
                </c:pt>
                <c:pt idx="1433">
                  <c:v>7.3784617904083097E-2</c:v>
                </c:pt>
                <c:pt idx="1434">
                  <c:v>7.3845831477846943E-2</c:v>
                </c:pt>
                <c:pt idx="1435">
                  <c:v>7.3845831477846943E-2</c:v>
                </c:pt>
                <c:pt idx="1436">
                  <c:v>7.3853704791712535E-2</c:v>
                </c:pt>
                <c:pt idx="1437">
                  <c:v>7.2718031497247509E-2</c:v>
                </c:pt>
                <c:pt idx="1438">
                  <c:v>7.2718031497247509E-2</c:v>
                </c:pt>
                <c:pt idx="1439">
                  <c:v>7.2718031497247509E-2</c:v>
                </c:pt>
                <c:pt idx="1440">
                  <c:v>7.2718031497247509E-2</c:v>
                </c:pt>
                <c:pt idx="1441">
                  <c:v>7.3046864057220509E-2</c:v>
                </c:pt>
                <c:pt idx="1442">
                  <c:v>7.3071779497141873E-2</c:v>
                </c:pt>
                <c:pt idx="1443">
                  <c:v>7.124784125740051E-2</c:v>
                </c:pt>
                <c:pt idx="1444">
                  <c:v>7.124784125740051E-2</c:v>
                </c:pt>
                <c:pt idx="1445">
                  <c:v>7.0283402433633305E-2</c:v>
                </c:pt>
                <c:pt idx="1446">
                  <c:v>7.0492129958042285E-2</c:v>
                </c:pt>
                <c:pt idx="1447">
                  <c:v>7.0492129958042285E-2</c:v>
                </c:pt>
                <c:pt idx="1448">
                  <c:v>7.0492129958042285E-2</c:v>
                </c:pt>
                <c:pt idx="1449">
                  <c:v>6.8454345866190286E-2</c:v>
                </c:pt>
                <c:pt idx="1450">
                  <c:v>6.8454345866190286E-2</c:v>
                </c:pt>
                <c:pt idx="1451">
                  <c:v>6.8555151314738924E-2</c:v>
                </c:pt>
                <c:pt idx="1452">
                  <c:v>6.8555151314738924E-2</c:v>
                </c:pt>
                <c:pt idx="1453">
                  <c:v>6.4969612616718339E-2</c:v>
                </c:pt>
                <c:pt idx="1454">
                  <c:v>5.822806998959501E-2</c:v>
                </c:pt>
                <c:pt idx="1455">
                  <c:v>5.822806998959501E-2</c:v>
                </c:pt>
                <c:pt idx="1456">
                  <c:v>5.8511848822620234E-2</c:v>
                </c:pt>
                <c:pt idx="1457">
                  <c:v>5.8368604815445681E-2</c:v>
                </c:pt>
                <c:pt idx="1458">
                  <c:v>5.8368604815445681E-2</c:v>
                </c:pt>
                <c:pt idx="1459">
                  <c:v>5.8368604815445681E-2</c:v>
                </c:pt>
                <c:pt idx="1460">
                  <c:v>4.7811412805689214E-2</c:v>
                </c:pt>
                <c:pt idx="1461">
                  <c:v>4.7811412805689214E-2</c:v>
                </c:pt>
                <c:pt idx="1462">
                  <c:v>4.7820503614817406E-2</c:v>
                </c:pt>
                <c:pt idx="1463">
                  <c:v>4.7390754318647019E-2</c:v>
                </c:pt>
                <c:pt idx="1464">
                  <c:v>4.7390754318647019E-2</c:v>
                </c:pt>
                <c:pt idx="1465">
                  <c:v>4.66398350230086E-2</c:v>
                </c:pt>
                <c:pt idx="1466">
                  <c:v>4.5773936011162135E-2</c:v>
                </c:pt>
                <c:pt idx="1467">
                  <c:v>4.5997041418020641E-2</c:v>
                </c:pt>
                <c:pt idx="1468">
                  <c:v>4.0371267086130182E-2</c:v>
                </c:pt>
                <c:pt idx="1469">
                  <c:v>4.066813280255166E-2</c:v>
                </c:pt>
                <c:pt idx="1470">
                  <c:v>3.568461452434455E-2</c:v>
                </c:pt>
                <c:pt idx="1471">
                  <c:v>3.5476601460959364E-2</c:v>
                </c:pt>
                <c:pt idx="1472">
                  <c:v>3.7017545233585782E-2</c:v>
                </c:pt>
                <c:pt idx="1473">
                  <c:v>3.6929293649650696E-2</c:v>
                </c:pt>
                <c:pt idx="1474">
                  <c:v>3.8669623072380865E-2</c:v>
                </c:pt>
                <c:pt idx="1475">
                  <c:v>3.90807802233386E-2</c:v>
                </c:pt>
                <c:pt idx="1476">
                  <c:v>4.2996097256569603E-2</c:v>
                </c:pt>
                <c:pt idx="1477">
                  <c:v>4.2996097256569603E-2</c:v>
                </c:pt>
                <c:pt idx="1478">
                  <c:v>4.2922057098591822E-2</c:v>
                </c:pt>
                <c:pt idx="1479">
                  <c:v>4.2922015968454401E-2</c:v>
                </c:pt>
                <c:pt idx="1480">
                  <c:v>3.8922205355934415E-2</c:v>
                </c:pt>
                <c:pt idx="1481">
                  <c:v>3.8922205355934415E-2</c:v>
                </c:pt>
                <c:pt idx="1482">
                  <c:v>3.7532696302322789E-2</c:v>
                </c:pt>
                <c:pt idx="1483">
                  <c:v>3.6356459080677521E-2</c:v>
                </c:pt>
                <c:pt idx="1484">
                  <c:v>3.4972202581608026E-2</c:v>
                </c:pt>
                <c:pt idx="1485">
                  <c:v>3.4972202581608026E-2</c:v>
                </c:pt>
                <c:pt idx="1486">
                  <c:v>3.5834657976663867E-2</c:v>
                </c:pt>
                <c:pt idx="1487">
                  <c:v>3.4429862496673631E-2</c:v>
                </c:pt>
                <c:pt idx="1488">
                  <c:v>3.4875800356003163E-2</c:v>
                </c:pt>
                <c:pt idx="1489">
                  <c:v>3.4875800356003163E-2</c:v>
                </c:pt>
                <c:pt idx="1490">
                  <c:v>3.4875800356003163E-2</c:v>
                </c:pt>
                <c:pt idx="1491">
                  <c:v>3.4913735703820697E-2</c:v>
                </c:pt>
                <c:pt idx="1492">
                  <c:v>3.5021988320634564E-2</c:v>
                </c:pt>
                <c:pt idx="1493">
                  <c:v>3.2556258167583757E-2</c:v>
                </c:pt>
                <c:pt idx="1494">
                  <c:v>3.2601317272395E-2</c:v>
                </c:pt>
                <c:pt idx="1495">
                  <c:v>3.2510309593923953E-2</c:v>
                </c:pt>
                <c:pt idx="1496">
                  <c:v>3.3095792435157347E-2</c:v>
                </c:pt>
                <c:pt idx="1497">
                  <c:v>3.5725314330573854E-2</c:v>
                </c:pt>
                <c:pt idx="1498">
                  <c:v>3.5863409380794638E-2</c:v>
                </c:pt>
                <c:pt idx="1499">
                  <c:v>3.8407499734194092E-2</c:v>
                </c:pt>
                <c:pt idx="1500">
                  <c:v>4.214063837388965E-2</c:v>
                </c:pt>
                <c:pt idx="1501">
                  <c:v>4.214063837388965E-2</c:v>
                </c:pt>
                <c:pt idx="1502">
                  <c:v>4.214063837388965E-2</c:v>
                </c:pt>
                <c:pt idx="1503">
                  <c:v>4.4379379063566218E-2</c:v>
                </c:pt>
                <c:pt idx="1504">
                  <c:v>4.378172179202381E-2</c:v>
                </c:pt>
                <c:pt idx="1505">
                  <c:v>4.3740125203173594E-2</c:v>
                </c:pt>
                <c:pt idx="1506">
                  <c:v>4.3926058925119436E-2</c:v>
                </c:pt>
                <c:pt idx="1507">
                  <c:v>4.3926058925119436E-2</c:v>
                </c:pt>
                <c:pt idx="1508">
                  <c:v>4.393960195975722E-2</c:v>
                </c:pt>
                <c:pt idx="1509">
                  <c:v>4.4053986477322157E-2</c:v>
                </c:pt>
                <c:pt idx="1510">
                  <c:v>4.4053986477322157E-2</c:v>
                </c:pt>
                <c:pt idx="1511">
                  <c:v>4.4053986477322157E-2</c:v>
                </c:pt>
                <c:pt idx="1512">
                  <c:v>4.4053986477322157E-2</c:v>
                </c:pt>
                <c:pt idx="1513">
                  <c:v>4.4053986477322157E-2</c:v>
                </c:pt>
                <c:pt idx="1514">
                  <c:v>4.4126125052361506E-2</c:v>
                </c:pt>
                <c:pt idx="1515">
                  <c:v>4.4126125052361506E-2</c:v>
                </c:pt>
                <c:pt idx="1516">
                  <c:v>4.4133834679224895E-2</c:v>
                </c:pt>
                <c:pt idx="1517">
                  <c:v>4.4453482005099035E-2</c:v>
                </c:pt>
                <c:pt idx="1518">
                  <c:v>4.7180185898764507E-2</c:v>
                </c:pt>
                <c:pt idx="1519">
                  <c:v>4.6828219613015629E-2</c:v>
                </c:pt>
                <c:pt idx="1520">
                  <c:v>4.6871482046570309E-2</c:v>
                </c:pt>
                <c:pt idx="1521">
                  <c:v>4.6946267744960024E-2</c:v>
                </c:pt>
                <c:pt idx="1522">
                  <c:v>4.6946267744960024E-2</c:v>
                </c:pt>
                <c:pt idx="1523">
                  <c:v>4.6649792787957382E-2</c:v>
                </c:pt>
                <c:pt idx="1524">
                  <c:v>4.7767279764302839E-2</c:v>
                </c:pt>
                <c:pt idx="1525">
                  <c:v>4.7824786378919709E-2</c:v>
                </c:pt>
                <c:pt idx="1526">
                  <c:v>4.7852330909756109E-2</c:v>
                </c:pt>
                <c:pt idx="1527">
                  <c:v>4.9649392615710268E-2</c:v>
                </c:pt>
                <c:pt idx="1528">
                  <c:v>5.1269222339692201E-2</c:v>
                </c:pt>
                <c:pt idx="1529">
                  <c:v>5.0767141223194902E-2</c:v>
                </c:pt>
                <c:pt idx="1530">
                  <c:v>5.1062923974513244E-2</c:v>
                </c:pt>
                <c:pt idx="1531">
                  <c:v>5.1101980959352387E-2</c:v>
                </c:pt>
                <c:pt idx="1532">
                  <c:v>5.0828751953943319E-2</c:v>
                </c:pt>
                <c:pt idx="1533">
                  <c:v>5.0828751953943319E-2</c:v>
                </c:pt>
                <c:pt idx="1534">
                  <c:v>5.0828751953943319E-2</c:v>
                </c:pt>
                <c:pt idx="1535">
                  <c:v>5.1226700233101587E-2</c:v>
                </c:pt>
                <c:pt idx="1536">
                  <c:v>5.1260237486423166E-2</c:v>
                </c:pt>
                <c:pt idx="1537">
                  <c:v>5.3803973760572422E-2</c:v>
                </c:pt>
                <c:pt idx="1538">
                  <c:v>5.3553831076947847E-2</c:v>
                </c:pt>
                <c:pt idx="1539">
                  <c:v>5.0464401577614761E-2</c:v>
                </c:pt>
                <c:pt idx="1540">
                  <c:v>5.0464401577614761E-2</c:v>
                </c:pt>
                <c:pt idx="1541">
                  <c:v>5.0499663585621316E-2</c:v>
                </c:pt>
                <c:pt idx="1542">
                  <c:v>5.0499663585621316E-2</c:v>
                </c:pt>
                <c:pt idx="1543">
                  <c:v>5.1393647357748422E-2</c:v>
                </c:pt>
                <c:pt idx="1544">
                  <c:v>5.1393647357748422E-2</c:v>
                </c:pt>
                <c:pt idx="1545">
                  <c:v>5.1567879895648351E-2</c:v>
                </c:pt>
                <c:pt idx="1546">
                  <c:v>5.1567879895648351E-2</c:v>
                </c:pt>
                <c:pt idx="1547">
                  <c:v>5.1567879895648351E-2</c:v>
                </c:pt>
                <c:pt idx="1548">
                  <c:v>5.1567879895648351E-2</c:v>
                </c:pt>
                <c:pt idx="1549">
                  <c:v>5.0972330514079546E-2</c:v>
                </c:pt>
                <c:pt idx="1550">
                  <c:v>5.1050980824610848E-2</c:v>
                </c:pt>
                <c:pt idx="1551">
                  <c:v>5.632956349095191E-2</c:v>
                </c:pt>
                <c:pt idx="1552">
                  <c:v>5.632956349095191E-2</c:v>
                </c:pt>
                <c:pt idx="1553">
                  <c:v>5.780250641558566E-2</c:v>
                </c:pt>
                <c:pt idx="1554">
                  <c:v>5.7780090131205955E-2</c:v>
                </c:pt>
                <c:pt idx="1555">
                  <c:v>5.7714539679667068E-2</c:v>
                </c:pt>
                <c:pt idx="1556">
                  <c:v>5.7714539679667068E-2</c:v>
                </c:pt>
                <c:pt idx="1557">
                  <c:v>5.7689099043188981E-2</c:v>
                </c:pt>
                <c:pt idx="1558">
                  <c:v>5.7689099043188981E-2</c:v>
                </c:pt>
                <c:pt idx="1559">
                  <c:v>5.7355216862955319E-2</c:v>
                </c:pt>
                <c:pt idx="1560">
                  <c:v>5.5681540718021574E-2</c:v>
                </c:pt>
                <c:pt idx="1561">
                  <c:v>5.6669569960689808E-2</c:v>
                </c:pt>
                <c:pt idx="1562">
                  <c:v>5.5075404344350001E-2</c:v>
                </c:pt>
                <c:pt idx="1563">
                  <c:v>5.2393033133647154E-2</c:v>
                </c:pt>
                <c:pt idx="1564">
                  <c:v>5.2430121085602258E-2</c:v>
                </c:pt>
                <c:pt idx="1565">
                  <c:v>5.2553147048353843E-2</c:v>
                </c:pt>
                <c:pt idx="1566">
                  <c:v>5.0676793319794258E-2</c:v>
                </c:pt>
                <c:pt idx="1567">
                  <c:v>5.1230769393767223E-2</c:v>
                </c:pt>
                <c:pt idx="1568">
                  <c:v>5.1294845023283769E-2</c:v>
                </c:pt>
                <c:pt idx="1569">
                  <c:v>5.1236700054184334E-2</c:v>
                </c:pt>
                <c:pt idx="1570">
                  <c:v>5.1236700054184334E-2</c:v>
                </c:pt>
                <c:pt idx="1571">
                  <c:v>5.1664019280672581E-2</c:v>
                </c:pt>
                <c:pt idx="1572">
                  <c:v>5.2247620374536098E-2</c:v>
                </c:pt>
                <c:pt idx="1573">
                  <c:v>5.2753513791226822E-2</c:v>
                </c:pt>
                <c:pt idx="1574">
                  <c:v>5.2806218304180481E-2</c:v>
                </c:pt>
                <c:pt idx="1575">
                  <c:v>5.2806218304180481E-2</c:v>
                </c:pt>
                <c:pt idx="1576">
                  <c:v>5.2806218304180481E-2</c:v>
                </c:pt>
                <c:pt idx="1577">
                  <c:v>5.2738598598700712E-2</c:v>
                </c:pt>
                <c:pt idx="1578">
                  <c:v>5.2843029225611772E-2</c:v>
                </c:pt>
                <c:pt idx="1579">
                  <c:v>5.2836590412159941E-2</c:v>
                </c:pt>
                <c:pt idx="1580">
                  <c:v>5.3451746837159385E-2</c:v>
                </c:pt>
                <c:pt idx="1581">
                  <c:v>5.1061055226850387E-2</c:v>
                </c:pt>
                <c:pt idx="1582">
                  <c:v>5.1060658361096675E-2</c:v>
                </c:pt>
                <c:pt idx="1583">
                  <c:v>5.1020948199259196E-2</c:v>
                </c:pt>
                <c:pt idx="1584">
                  <c:v>5.0952143519306221E-2</c:v>
                </c:pt>
                <c:pt idx="1585">
                  <c:v>5.0953805696349129E-2</c:v>
                </c:pt>
                <c:pt idx="1586">
                  <c:v>5.0862222453024152E-2</c:v>
                </c:pt>
                <c:pt idx="1587">
                  <c:v>4.9954357561507769E-2</c:v>
                </c:pt>
                <c:pt idx="1588">
                  <c:v>4.9964348629779533E-2</c:v>
                </c:pt>
                <c:pt idx="1589">
                  <c:v>4.9830196900381971E-2</c:v>
                </c:pt>
                <c:pt idx="1590">
                  <c:v>4.803989914142922E-2</c:v>
                </c:pt>
                <c:pt idx="1591">
                  <c:v>4.6303817189489081E-2</c:v>
                </c:pt>
                <c:pt idx="1592">
                  <c:v>4.6514265643213995E-2</c:v>
                </c:pt>
                <c:pt idx="1593">
                  <c:v>4.5967191889642697E-2</c:v>
                </c:pt>
                <c:pt idx="1594">
                  <c:v>4.6032780517392138E-2</c:v>
                </c:pt>
                <c:pt idx="1595">
                  <c:v>4.6074710975904293E-2</c:v>
                </c:pt>
                <c:pt idx="1596">
                  <c:v>4.6074710975904293E-2</c:v>
                </c:pt>
                <c:pt idx="1597">
                  <c:v>4.6074710975904293E-2</c:v>
                </c:pt>
                <c:pt idx="1598">
                  <c:v>4.4390953988799754E-2</c:v>
                </c:pt>
                <c:pt idx="1599">
                  <c:v>4.4352222781313719E-2</c:v>
                </c:pt>
                <c:pt idx="1600">
                  <c:v>4.0391885809729043E-2</c:v>
                </c:pt>
                <c:pt idx="1601">
                  <c:v>4.0328545403614642E-2</c:v>
                </c:pt>
                <c:pt idx="1602">
                  <c:v>4.0328545403614642E-2</c:v>
                </c:pt>
                <c:pt idx="1603">
                  <c:v>4.0328545403614642E-2</c:v>
                </c:pt>
                <c:pt idx="1604">
                  <c:v>4.0284381324494072E-2</c:v>
                </c:pt>
                <c:pt idx="1605">
                  <c:v>4.0284381324494072E-2</c:v>
                </c:pt>
                <c:pt idx="1606">
                  <c:v>3.9011203462702204E-2</c:v>
                </c:pt>
                <c:pt idx="1607">
                  <c:v>3.9011203462702204E-2</c:v>
                </c:pt>
                <c:pt idx="1608">
                  <c:v>3.8557343145575962E-2</c:v>
                </c:pt>
                <c:pt idx="1609">
                  <c:v>3.8557343145575962E-2</c:v>
                </c:pt>
                <c:pt idx="1610">
                  <c:v>3.8557343145575962E-2</c:v>
                </c:pt>
                <c:pt idx="1611">
                  <c:v>3.8856834075797993E-2</c:v>
                </c:pt>
                <c:pt idx="1612">
                  <c:v>3.8857513839636301E-2</c:v>
                </c:pt>
                <c:pt idx="1613">
                  <c:v>3.8754125156934022E-2</c:v>
                </c:pt>
                <c:pt idx="1614">
                  <c:v>3.0544796266958777E-2</c:v>
                </c:pt>
                <c:pt idx="1615">
                  <c:v>3.0544796266958777E-2</c:v>
                </c:pt>
                <c:pt idx="1616">
                  <c:v>2.7717506657480552E-2</c:v>
                </c:pt>
                <c:pt idx="1617">
                  <c:v>2.9134400186433953E-2</c:v>
                </c:pt>
                <c:pt idx="1618">
                  <c:v>2.9354064260767962E-2</c:v>
                </c:pt>
                <c:pt idx="1619">
                  <c:v>2.9354064260767962E-2</c:v>
                </c:pt>
                <c:pt idx="1620">
                  <c:v>2.9945594624500853E-2</c:v>
                </c:pt>
                <c:pt idx="1621">
                  <c:v>2.994594511159214E-2</c:v>
                </c:pt>
                <c:pt idx="1622">
                  <c:v>2.9967264122522014E-2</c:v>
                </c:pt>
                <c:pt idx="1623">
                  <c:v>2.9953634990475146E-2</c:v>
                </c:pt>
                <c:pt idx="1624">
                  <c:v>2.7926249836119691E-2</c:v>
                </c:pt>
                <c:pt idx="1625">
                  <c:v>2.7850551310296824E-2</c:v>
                </c:pt>
                <c:pt idx="1626">
                  <c:v>2.8236617093996462E-2</c:v>
                </c:pt>
                <c:pt idx="1627">
                  <c:v>2.9466324838487348E-2</c:v>
                </c:pt>
                <c:pt idx="1628">
                  <c:v>2.9364627323974355E-2</c:v>
                </c:pt>
                <c:pt idx="1629">
                  <c:v>2.9364861113894504E-2</c:v>
                </c:pt>
                <c:pt idx="1630">
                  <c:v>2.8514994820711771E-2</c:v>
                </c:pt>
                <c:pt idx="1631">
                  <c:v>2.839956929849247E-2</c:v>
                </c:pt>
                <c:pt idx="1632">
                  <c:v>2.8216965286089132E-2</c:v>
                </c:pt>
                <c:pt idx="1633">
                  <c:v>2.8216965286089132E-2</c:v>
                </c:pt>
                <c:pt idx="1634">
                  <c:v>2.7986000678668136E-2</c:v>
                </c:pt>
                <c:pt idx="1635">
                  <c:v>3.0251881934132342E-2</c:v>
                </c:pt>
                <c:pt idx="1636">
                  <c:v>2.9408796496855013E-2</c:v>
                </c:pt>
                <c:pt idx="1637">
                  <c:v>3.0135593526220507E-2</c:v>
                </c:pt>
                <c:pt idx="1638">
                  <c:v>3.0587360462430671E-2</c:v>
                </c:pt>
                <c:pt idx="1639">
                  <c:v>3.0587360462430671E-2</c:v>
                </c:pt>
                <c:pt idx="1640">
                  <c:v>3.0373525282410781E-2</c:v>
                </c:pt>
                <c:pt idx="1641">
                  <c:v>3.0191473672168831E-2</c:v>
                </c:pt>
                <c:pt idx="1642">
                  <c:v>3.0191473672168831E-2</c:v>
                </c:pt>
                <c:pt idx="1643">
                  <c:v>2.9943307026113072E-2</c:v>
                </c:pt>
                <c:pt idx="1644">
                  <c:v>2.9943307026113072E-2</c:v>
                </c:pt>
                <c:pt idx="1645">
                  <c:v>2.9943307026113072E-2</c:v>
                </c:pt>
                <c:pt idx="1646">
                  <c:v>3.5005739005540278E-2</c:v>
                </c:pt>
                <c:pt idx="1647">
                  <c:v>3.7968668289015003E-2</c:v>
                </c:pt>
                <c:pt idx="1648">
                  <c:v>3.7966437624722328E-2</c:v>
                </c:pt>
                <c:pt idx="1649">
                  <c:v>3.7872033118840305E-2</c:v>
                </c:pt>
                <c:pt idx="1650">
                  <c:v>3.870193923525235E-2</c:v>
                </c:pt>
                <c:pt idx="1651">
                  <c:v>4.080778843059446E-2</c:v>
                </c:pt>
                <c:pt idx="1652">
                  <c:v>4.1155926046668796E-2</c:v>
                </c:pt>
                <c:pt idx="1653">
                  <c:v>4.1155926046668796E-2</c:v>
                </c:pt>
                <c:pt idx="1654">
                  <c:v>4.1155926046668796E-2</c:v>
                </c:pt>
                <c:pt idx="1655">
                  <c:v>4.0919786587350425E-2</c:v>
                </c:pt>
                <c:pt idx="1656">
                  <c:v>4.0919786587350425E-2</c:v>
                </c:pt>
                <c:pt idx="1657">
                  <c:v>4.0797114227210309E-2</c:v>
                </c:pt>
                <c:pt idx="1658">
                  <c:v>4.0750362726010084E-2</c:v>
                </c:pt>
                <c:pt idx="1659">
                  <c:v>4.0813312088335045E-2</c:v>
                </c:pt>
                <c:pt idx="1660">
                  <c:v>4.0813312088335045E-2</c:v>
                </c:pt>
                <c:pt idx="1661">
                  <c:v>4.0813312088335045E-2</c:v>
                </c:pt>
                <c:pt idx="1662">
                  <c:v>4.0867673482351395E-2</c:v>
                </c:pt>
                <c:pt idx="1663">
                  <c:v>4.0096804399389521E-2</c:v>
                </c:pt>
                <c:pt idx="1664">
                  <c:v>4.011812737423303E-2</c:v>
                </c:pt>
                <c:pt idx="1665">
                  <c:v>4.0203417571798461E-2</c:v>
                </c:pt>
                <c:pt idx="1666">
                  <c:v>4.0203417571798461E-2</c:v>
                </c:pt>
                <c:pt idx="1667">
                  <c:v>4.0203417571798461E-2</c:v>
                </c:pt>
                <c:pt idx="1668">
                  <c:v>4.0203417571798461E-2</c:v>
                </c:pt>
                <c:pt idx="1669">
                  <c:v>3.984263535373455E-2</c:v>
                </c:pt>
                <c:pt idx="1670">
                  <c:v>4.0344813814574818E-2</c:v>
                </c:pt>
                <c:pt idx="1671">
                  <c:v>4.0639537231003872E-2</c:v>
                </c:pt>
                <c:pt idx="1672">
                  <c:v>4.0768113249089549E-2</c:v>
                </c:pt>
                <c:pt idx="1673">
                  <c:v>4.0768113249089549E-2</c:v>
                </c:pt>
                <c:pt idx="1674">
                  <c:v>4.0482764405882526E-2</c:v>
                </c:pt>
                <c:pt idx="1675">
                  <c:v>4.0501775115687096E-2</c:v>
                </c:pt>
                <c:pt idx="1676">
                  <c:v>4.0501775115687096E-2</c:v>
                </c:pt>
                <c:pt idx="1677">
                  <c:v>4.0155281176620622E-2</c:v>
                </c:pt>
                <c:pt idx="1678">
                  <c:v>4.0293965658494184E-2</c:v>
                </c:pt>
                <c:pt idx="1679">
                  <c:v>4.0563598193828175E-2</c:v>
                </c:pt>
                <c:pt idx="1680">
                  <c:v>3.9741997995131291E-2</c:v>
                </c:pt>
                <c:pt idx="1681">
                  <c:v>3.9592716430117088E-2</c:v>
                </c:pt>
                <c:pt idx="1682">
                  <c:v>3.9592716430117088E-2</c:v>
                </c:pt>
                <c:pt idx="1683">
                  <c:v>3.9147230368520636E-2</c:v>
                </c:pt>
                <c:pt idx="1684">
                  <c:v>3.914696226164259E-2</c:v>
                </c:pt>
                <c:pt idx="1685">
                  <c:v>3.9130644819015736E-2</c:v>
                </c:pt>
                <c:pt idx="1686">
                  <c:v>3.9203009693137877E-2</c:v>
                </c:pt>
                <c:pt idx="1687">
                  <c:v>3.9157739427098173E-2</c:v>
                </c:pt>
                <c:pt idx="1688">
                  <c:v>3.9058622431849585E-2</c:v>
                </c:pt>
                <c:pt idx="1689">
                  <c:v>3.8619885106919508E-2</c:v>
                </c:pt>
                <c:pt idx="1690">
                  <c:v>3.763841249295611E-2</c:v>
                </c:pt>
                <c:pt idx="1691">
                  <c:v>3.7546203389507718E-2</c:v>
                </c:pt>
                <c:pt idx="1692">
                  <c:v>3.7546020542846732E-2</c:v>
                </c:pt>
                <c:pt idx="1693">
                  <c:v>3.7451997486016075E-2</c:v>
                </c:pt>
                <c:pt idx="1694">
                  <c:v>3.7451997486016075E-2</c:v>
                </c:pt>
                <c:pt idx="1695">
                  <c:v>3.7451997486016075E-2</c:v>
                </c:pt>
                <c:pt idx="1696">
                  <c:v>3.7451997486016075E-2</c:v>
                </c:pt>
                <c:pt idx="1697">
                  <c:v>3.7058789048423024E-2</c:v>
                </c:pt>
                <c:pt idx="1698">
                  <c:v>3.3783160599056811E-2</c:v>
                </c:pt>
                <c:pt idx="1699">
                  <c:v>3.374139307594453E-2</c:v>
                </c:pt>
                <c:pt idx="1700">
                  <c:v>3.3009717457949242E-2</c:v>
                </c:pt>
                <c:pt idx="1701">
                  <c:v>3.2608579337786846E-2</c:v>
                </c:pt>
                <c:pt idx="1702">
                  <c:v>3.3563905888514697E-2</c:v>
                </c:pt>
                <c:pt idx="1703">
                  <c:v>3.3563905888514697E-2</c:v>
                </c:pt>
                <c:pt idx="1704">
                  <c:v>3.3563905888514697E-2</c:v>
                </c:pt>
                <c:pt idx="1705">
                  <c:v>3.6253053427414181E-2</c:v>
                </c:pt>
                <c:pt idx="1706">
                  <c:v>3.5149774923919519E-2</c:v>
                </c:pt>
                <c:pt idx="1707">
                  <c:v>3.5149774923919519E-2</c:v>
                </c:pt>
                <c:pt idx="1708">
                  <c:v>3.5367339929906802E-2</c:v>
                </c:pt>
                <c:pt idx="1709">
                  <c:v>3.0365253268392949E-2</c:v>
                </c:pt>
                <c:pt idx="1710">
                  <c:v>2.6575497521877961E-2</c:v>
                </c:pt>
                <c:pt idx="1711">
                  <c:v>2.6575497521877961E-2</c:v>
                </c:pt>
                <c:pt idx="1712">
                  <c:v>2.6575497521877961E-2</c:v>
                </c:pt>
                <c:pt idx="1713">
                  <c:v>2.5074406175956437E-2</c:v>
                </c:pt>
                <c:pt idx="1714">
                  <c:v>2.130620246410804E-2</c:v>
                </c:pt>
                <c:pt idx="1715">
                  <c:v>2.0625702685699007E-2</c:v>
                </c:pt>
                <c:pt idx="1716">
                  <c:v>2.359244802779949E-2</c:v>
                </c:pt>
                <c:pt idx="1717">
                  <c:v>2.4516564213279433E-2</c:v>
                </c:pt>
                <c:pt idx="1718">
                  <c:v>2.4513461877478025E-2</c:v>
                </c:pt>
                <c:pt idx="1719">
                  <c:v>2.8868688861631141E-2</c:v>
                </c:pt>
                <c:pt idx="1720">
                  <c:v>2.8868688861631141E-2</c:v>
                </c:pt>
                <c:pt idx="1721">
                  <c:v>2.8865672375151988E-2</c:v>
                </c:pt>
                <c:pt idx="1722">
                  <c:v>2.8776599179735757E-2</c:v>
                </c:pt>
                <c:pt idx="1723">
                  <c:v>2.8776599179735757E-2</c:v>
                </c:pt>
                <c:pt idx="1724">
                  <c:v>2.8776599179735757E-2</c:v>
                </c:pt>
                <c:pt idx="1725">
                  <c:v>2.8699344384687898E-2</c:v>
                </c:pt>
                <c:pt idx="1726">
                  <c:v>2.8685500569860252E-2</c:v>
                </c:pt>
                <c:pt idx="1727">
                  <c:v>2.8655671724305637E-2</c:v>
                </c:pt>
                <c:pt idx="1728">
                  <c:v>2.8535887607256272E-2</c:v>
                </c:pt>
                <c:pt idx="1729">
                  <c:v>2.8535887607256272E-2</c:v>
                </c:pt>
                <c:pt idx="1730">
                  <c:v>2.8550619257401568E-2</c:v>
                </c:pt>
                <c:pt idx="1731">
                  <c:v>2.8550619257401568E-2</c:v>
                </c:pt>
                <c:pt idx="1732">
                  <c:v>2.8550619257401568E-2</c:v>
                </c:pt>
                <c:pt idx="1733">
                  <c:v>2.8151258463859425E-2</c:v>
                </c:pt>
                <c:pt idx="1734">
                  <c:v>2.8713554590025846E-2</c:v>
                </c:pt>
                <c:pt idx="1735">
                  <c:v>2.8576168420206511E-2</c:v>
                </c:pt>
                <c:pt idx="1736">
                  <c:v>2.8576168420206511E-2</c:v>
                </c:pt>
                <c:pt idx="1737">
                  <c:v>2.9502972852020658E-2</c:v>
                </c:pt>
                <c:pt idx="1738">
                  <c:v>2.9475986468422834E-2</c:v>
                </c:pt>
                <c:pt idx="1739">
                  <c:v>2.9476313929761258E-2</c:v>
                </c:pt>
                <c:pt idx="1740">
                  <c:v>2.946141209896461E-2</c:v>
                </c:pt>
                <c:pt idx="1741">
                  <c:v>2.927144924240295E-2</c:v>
                </c:pt>
                <c:pt idx="1742">
                  <c:v>2.8849998701072316E-2</c:v>
                </c:pt>
                <c:pt idx="1743">
                  <c:v>2.9728237090444365E-2</c:v>
                </c:pt>
                <c:pt idx="1744">
                  <c:v>2.9844248881835227E-2</c:v>
                </c:pt>
                <c:pt idx="1745">
                  <c:v>3.2508048954129197E-2</c:v>
                </c:pt>
                <c:pt idx="1746">
                  <c:v>3.2508048954129197E-2</c:v>
                </c:pt>
                <c:pt idx="1747">
                  <c:v>3.2699370907479985E-2</c:v>
                </c:pt>
                <c:pt idx="1748">
                  <c:v>3.2699370907479985E-2</c:v>
                </c:pt>
                <c:pt idx="1749">
                  <c:v>3.2612578136305768E-2</c:v>
                </c:pt>
                <c:pt idx="1750">
                  <c:v>3.2612578136305768E-2</c:v>
                </c:pt>
                <c:pt idx="1751">
                  <c:v>3.2612578136305768E-2</c:v>
                </c:pt>
                <c:pt idx="1752">
                  <c:v>3.2612578136305768E-2</c:v>
                </c:pt>
                <c:pt idx="1753">
                  <c:v>3.9282579657427083E-2</c:v>
                </c:pt>
                <c:pt idx="1754">
                  <c:v>3.9282579657427083E-2</c:v>
                </c:pt>
                <c:pt idx="1755">
                  <c:v>3.9655204100651917E-2</c:v>
                </c:pt>
                <c:pt idx="1756">
                  <c:v>4.0555334291283794E-2</c:v>
                </c:pt>
                <c:pt idx="1757">
                  <c:v>4.0555334291283794E-2</c:v>
                </c:pt>
                <c:pt idx="1758">
                  <c:v>4.0557843992929971E-2</c:v>
                </c:pt>
                <c:pt idx="1759">
                  <c:v>4.0557843992929971E-2</c:v>
                </c:pt>
                <c:pt idx="1760">
                  <c:v>4.0516453029384066E-2</c:v>
                </c:pt>
                <c:pt idx="1761">
                  <c:v>4.0516453029384066E-2</c:v>
                </c:pt>
                <c:pt idx="1762">
                  <c:v>4.0812135073849808E-2</c:v>
                </c:pt>
                <c:pt idx="1763">
                  <c:v>4.0812135073849808E-2</c:v>
                </c:pt>
                <c:pt idx="1764">
                  <c:v>4.0798526280124106E-2</c:v>
                </c:pt>
                <c:pt idx="1765">
                  <c:v>4.4752558751010037E-2</c:v>
                </c:pt>
                <c:pt idx="1766">
                  <c:v>4.4752558751010037E-2</c:v>
                </c:pt>
                <c:pt idx="1767">
                  <c:v>4.4752558751010037E-2</c:v>
                </c:pt>
                <c:pt idx="1768">
                  <c:v>4.2603326283809459E-2</c:v>
                </c:pt>
                <c:pt idx="1769">
                  <c:v>4.2603326283809459E-2</c:v>
                </c:pt>
                <c:pt idx="1770">
                  <c:v>4.2603326283809459E-2</c:v>
                </c:pt>
                <c:pt idx="1771">
                  <c:v>4.2422887147498006E-2</c:v>
                </c:pt>
                <c:pt idx="1772">
                  <c:v>4.2422887147498006E-2</c:v>
                </c:pt>
                <c:pt idx="1773">
                  <c:v>4.2457111485609572E-2</c:v>
                </c:pt>
                <c:pt idx="1774">
                  <c:v>4.2457111485609572E-2</c:v>
                </c:pt>
                <c:pt idx="1775">
                  <c:v>4.246107478363325E-2</c:v>
                </c:pt>
                <c:pt idx="1776">
                  <c:v>4.246107478363325E-2</c:v>
                </c:pt>
                <c:pt idx="1777">
                  <c:v>4.2460736159039045E-2</c:v>
                </c:pt>
                <c:pt idx="1778">
                  <c:v>4.2862056688857987E-2</c:v>
                </c:pt>
                <c:pt idx="1779">
                  <c:v>4.1303412824284957E-2</c:v>
                </c:pt>
                <c:pt idx="1780">
                  <c:v>4.2194561375681318E-2</c:v>
                </c:pt>
                <c:pt idx="1781">
                  <c:v>4.2194561375681318E-2</c:v>
                </c:pt>
                <c:pt idx="1782">
                  <c:v>3.9343228468378649E-2</c:v>
                </c:pt>
                <c:pt idx="1783">
                  <c:v>3.9343228468378649E-2</c:v>
                </c:pt>
                <c:pt idx="1784">
                  <c:v>4.0416677971835312E-2</c:v>
                </c:pt>
                <c:pt idx="1785">
                  <c:v>4.0416677971835312E-2</c:v>
                </c:pt>
                <c:pt idx="1786">
                  <c:v>4.097418093359833E-2</c:v>
                </c:pt>
                <c:pt idx="1787">
                  <c:v>4.097418093359833E-2</c:v>
                </c:pt>
                <c:pt idx="1788">
                  <c:v>4.1017231244753538E-2</c:v>
                </c:pt>
                <c:pt idx="1789">
                  <c:v>4.174174082296276E-2</c:v>
                </c:pt>
                <c:pt idx="1790">
                  <c:v>4.174174082296276E-2</c:v>
                </c:pt>
                <c:pt idx="1791">
                  <c:v>4.174174082296276E-2</c:v>
                </c:pt>
                <c:pt idx="1792">
                  <c:v>4.174174082296276E-2</c:v>
                </c:pt>
                <c:pt idx="1793">
                  <c:v>4.3286434051690199E-2</c:v>
                </c:pt>
                <c:pt idx="1794">
                  <c:v>4.3450412439925076E-2</c:v>
                </c:pt>
                <c:pt idx="1795">
                  <c:v>4.3450412439925076E-2</c:v>
                </c:pt>
                <c:pt idx="1796">
                  <c:v>4.3250309332967488E-2</c:v>
                </c:pt>
                <c:pt idx="1797">
                  <c:v>4.2599840477219569E-2</c:v>
                </c:pt>
                <c:pt idx="1798">
                  <c:v>4.2569356969051099E-2</c:v>
                </c:pt>
                <c:pt idx="1799">
                  <c:v>4.4546786957588846E-2</c:v>
                </c:pt>
                <c:pt idx="1800">
                  <c:v>5.1343049614261324E-2</c:v>
                </c:pt>
                <c:pt idx="1801">
                  <c:v>5.1343042094620664E-2</c:v>
                </c:pt>
                <c:pt idx="1802">
                  <c:v>5.2775591712300812E-2</c:v>
                </c:pt>
                <c:pt idx="1803">
                  <c:v>5.2775591712300812E-2</c:v>
                </c:pt>
                <c:pt idx="1804">
                  <c:v>5.2775591712300812E-2</c:v>
                </c:pt>
                <c:pt idx="1805">
                  <c:v>5.2769033961023407E-2</c:v>
                </c:pt>
                <c:pt idx="1806">
                  <c:v>5.2139186094764124E-2</c:v>
                </c:pt>
                <c:pt idx="1807">
                  <c:v>5.2063221296194659E-2</c:v>
                </c:pt>
                <c:pt idx="1808">
                  <c:v>5.0565250294827495E-2</c:v>
                </c:pt>
                <c:pt idx="1809">
                  <c:v>5.0565250294827495E-2</c:v>
                </c:pt>
                <c:pt idx="1810">
                  <c:v>5.044173794029766E-2</c:v>
                </c:pt>
                <c:pt idx="1811">
                  <c:v>5.044173794029766E-2</c:v>
                </c:pt>
                <c:pt idx="1812">
                  <c:v>5.044173794029766E-2</c:v>
                </c:pt>
                <c:pt idx="1813">
                  <c:v>5.044173794029766E-2</c:v>
                </c:pt>
                <c:pt idx="1814">
                  <c:v>5.044173794029766E-2</c:v>
                </c:pt>
                <c:pt idx="1815">
                  <c:v>5.044173794029766E-2</c:v>
                </c:pt>
                <c:pt idx="1816">
                  <c:v>4.5440379780457472E-2</c:v>
                </c:pt>
                <c:pt idx="1817">
                  <c:v>4.5443040670834468E-2</c:v>
                </c:pt>
                <c:pt idx="1818">
                  <c:v>4.5118242404695461E-2</c:v>
                </c:pt>
                <c:pt idx="1819">
                  <c:v>4.4308500318783507E-2</c:v>
                </c:pt>
                <c:pt idx="1820">
                  <c:v>4.4308500318783507E-2</c:v>
                </c:pt>
                <c:pt idx="1821">
                  <c:v>4.4306203071608055E-2</c:v>
                </c:pt>
                <c:pt idx="1822">
                  <c:v>4.4350590671749464E-2</c:v>
                </c:pt>
                <c:pt idx="1823">
                  <c:v>4.4416617035396587E-2</c:v>
                </c:pt>
                <c:pt idx="1824">
                  <c:v>4.4416617035396587E-2</c:v>
                </c:pt>
                <c:pt idx="1825">
                  <c:v>4.4171140893189499E-2</c:v>
                </c:pt>
                <c:pt idx="1826">
                  <c:v>4.452276788144794E-2</c:v>
                </c:pt>
                <c:pt idx="1827">
                  <c:v>4.452276788144794E-2</c:v>
                </c:pt>
                <c:pt idx="1828">
                  <c:v>3.9847958454906983E-2</c:v>
                </c:pt>
                <c:pt idx="1829">
                  <c:v>3.9847958454906983E-2</c:v>
                </c:pt>
                <c:pt idx="1830">
                  <c:v>3.9847958454906983E-2</c:v>
                </c:pt>
                <c:pt idx="1831">
                  <c:v>3.9847958454906983E-2</c:v>
                </c:pt>
                <c:pt idx="1832">
                  <c:v>4.0111976554052652E-2</c:v>
                </c:pt>
                <c:pt idx="1833">
                  <c:v>4.0505800275392717E-2</c:v>
                </c:pt>
                <c:pt idx="1834">
                  <c:v>4.0505800275392717E-2</c:v>
                </c:pt>
                <c:pt idx="1835">
                  <c:v>4.0505800275392717E-2</c:v>
                </c:pt>
                <c:pt idx="1836">
                  <c:v>4.0464656471777112E-2</c:v>
                </c:pt>
                <c:pt idx="1837">
                  <c:v>4.0498320634910906E-2</c:v>
                </c:pt>
                <c:pt idx="1838">
                  <c:v>4.0494165236095871E-2</c:v>
                </c:pt>
                <c:pt idx="1839">
                  <c:v>4.4270454085127191E-2</c:v>
                </c:pt>
                <c:pt idx="1840">
                  <c:v>4.4314104551705917E-2</c:v>
                </c:pt>
                <c:pt idx="1841">
                  <c:v>4.4157052143353664E-2</c:v>
                </c:pt>
                <c:pt idx="1842">
                  <c:v>4.4157052143353664E-2</c:v>
                </c:pt>
                <c:pt idx="1843">
                  <c:v>4.2925400698695611E-2</c:v>
                </c:pt>
                <c:pt idx="1844">
                  <c:v>4.2925400698695611E-2</c:v>
                </c:pt>
                <c:pt idx="1845">
                  <c:v>4.2925400698695611E-2</c:v>
                </c:pt>
                <c:pt idx="1846">
                  <c:v>4.2925400698695611E-2</c:v>
                </c:pt>
                <c:pt idx="1847">
                  <c:v>4.6296830985669765E-2</c:v>
                </c:pt>
                <c:pt idx="1848">
                  <c:v>4.6296904272969806E-2</c:v>
                </c:pt>
                <c:pt idx="1849">
                  <c:v>4.580423234113104E-2</c:v>
                </c:pt>
                <c:pt idx="1850">
                  <c:v>4.7099472364006668E-2</c:v>
                </c:pt>
                <c:pt idx="1851">
                  <c:v>4.7061986158273166E-2</c:v>
                </c:pt>
                <c:pt idx="1852">
                  <c:v>4.6420586739244103E-2</c:v>
                </c:pt>
                <c:pt idx="1853">
                  <c:v>4.6420586739244103E-2</c:v>
                </c:pt>
                <c:pt idx="1854">
                  <c:v>4.6420586739244103E-2</c:v>
                </c:pt>
                <c:pt idx="1855">
                  <c:v>4.6420586739244103E-2</c:v>
                </c:pt>
                <c:pt idx="1856">
                  <c:v>4.497429764641811E-2</c:v>
                </c:pt>
                <c:pt idx="1857">
                  <c:v>4.481589539996203E-2</c:v>
                </c:pt>
                <c:pt idx="1858">
                  <c:v>4.5879138728296409E-2</c:v>
                </c:pt>
                <c:pt idx="1859">
                  <c:v>4.5876143596999659E-2</c:v>
                </c:pt>
                <c:pt idx="1860">
                  <c:v>4.5876143596999659E-2</c:v>
                </c:pt>
                <c:pt idx="1861">
                  <c:v>4.5876143596999659E-2</c:v>
                </c:pt>
                <c:pt idx="1862">
                  <c:v>4.39585540691027E-2</c:v>
                </c:pt>
                <c:pt idx="1863">
                  <c:v>3.505824958991792E-2</c:v>
                </c:pt>
                <c:pt idx="1864">
                  <c:v>3.5070077965467496E-2</c:v>
                </c:pt>
                <c:pt idx="1865">
                  <c:v>3.3394347071187123E-2</c:v>
                </c:pt>
                <c:pt idx="1866">
                  <c:v>3.3394347071187123E-2</c:v>
                </c:pt>
                <c:pt idx="1867">
                  <c:v>3.3394347071187123E-2</c:v>
                </c:pt>
                <c:pt idx="1868">
                  <c:v>3.3394347071187123E-2</c:v>
                </c:pt>
                <c:pt idx="1869">
                  <c:v>3.3486834209697586E-2</c:v>
                </c:pt>
                <c:pt idx="1870">
                  <c:v>3.3486834209697586E-2</c:v>
                </c:pt>
                <c:pt idx="1871">
                  <c:v>3.3301778995462397E-2</c:v>
                </c:pt>
                <c:pt idx="1872">
                  <c:v>3.3302045871031638E-2</c:v>
                </c:pt>
                <c:pt idx="1873">
                  <c:v>3.3560861099245637E-2</c:v>
                </c:pt>
                <c:pt idx="1874">
                  <c:v>3.3560861099245637E-2</c:v>
                </c:pt>
                <c:pt idx="1875">
                  <c:v>3.4139665736951236E-2</c:v>
                </c:pt>
                <c:pt idx="1876">
                  <c:v>3.5734044792816569E-2</c:v>
                </c:pt>
                <c:pt idx="1877">
                  <c:v>3.5879147899213704E-2</c:v>
                </c:pt>
                <c:pt idx="1878">
                  <c:v>3.5879147899213704E-2</c:v>
                </c:pt>
                <c:pt idx="1879">
                  <c:v>3.5879147899213704E-2</c:v>
                </c:pt>
                <c:pt idx="1880">
                  <c:v>3.58757776662018E-2</c:v>
                </c:pt>
                <c:pt idx="1881">
                  <c:v>3.6646240852460862E-2</c:v>
                </c:pt>
                <c:pt idx="1882">
                  <c:v>3.6646240852460862E-2</c:v>
                </c:pt>
                <c:pt idx="1883">
                  <c:v>3.6646240852460862E-2</c:v>
                </c:pt>
                <c:pt idx="1884">
                  <c:v>3.6646240852460862E-2</c:v>
                </c:pt>
                <c:pt idx="1885">
                  <c:v>3.6656518716076898E-2</c:v>
                </c:pt>
                <c:pt idx="1886">
                  <c:v>3.657648682481799E-2</c:v>
                </c:pt>
                <c:pt idx="1887">
                  <c:v>3.657648682481799E-2</c:v>
                </c:pt>
                <c:pt idx="1888">
                  <c:v>3.6545015615064284E-2</c:v>
                </c:pt>
                <c:pt idx="1889">
                  <c:v>3.6116146229324367E-2</c:v>
                </c:pt>
                <c:pt idx="1890">
                  <c:v>3.6116146229324367E-2</c:v>
                </c:pt>
                <c:pt idx="1891">
                  <c:v>3.6292407431055607E-2</c:v>
                </c:pt>
                <c:pt idx="1892">
                  <c:v>3.8180674047219483E-2</c:v>
                </c:pt>
                <c:pt idx="1893">
                  <c:v>3.8181006831195845E-2</c:v>
                </c:pt>
                <c:pt idx="1894">
                  <c:v>3.8181006831195845E-2</c:v>
                </c:pt>
                <c:pt idx="1895">
                  <c:v>3.7903540897849475E-2</c:v>
                </c:pt>
                <c:pt idx="1896">
                  <c:v>3.8589659110176387E-2</c:v>
                </c:pt>
                <c:pt idx="1897">
                  <c:v>3.8939494113486794E-2</c:v>
                </c:pt>
                <c:pt idx="1898">
                  <c:v>3.9997260717353912E-2</c:v>
                </c:pt>
                <c:pt idx="1899">
                  <c:v>3.9997260717353912E-2</c:v>
                </c:pt>
                <c:pt idx="1900">
                  <c:v>3.9963174473793557E-2</c:v>
                </c:pt>
                <c:pt idx="1901">
                  <c:v>3.9963174473793557E-2</c:v>
                </c:pt>
                <c:pt idx="1902">
                  <c:v>3.5734571877773284E-2</c:v>
                </c:pt>
                <c:pt idx="1903">
                  <c:v>3.5699938451569824E-2</c:v>
                </c:pt>
                <c:pt idx="1904">
                  <c:v>3.541381686917118E-2</c:v>
                </c:pt>
                <c:pt idx="1905">
                  <c:v>3.7992680573747641E-2</c:v>
                </c:pt>
                <c:pt idx="1906">
                  <c:v>3.8047985720540432E-2</c:v>
                </c:pt>
                <c:pt idx="1907">
                  <c:v>3.8152632403129133E-2</c:v>
                </c:pt>
                <c:pt idx="1908">
                  <c:v>3.8152632403129133E-2</c:v>
                </c:pt>
                <c:pt idx="1909">
                  <c:v>3.8152632403129133E-2</c:v>
                </c:pt>
                <c:pt idx="1910">
                  <c:v>3.2698602311906355E-2</c:v>
                </c:pt>
                <c:pt idx="1911">
                  <c:v>3.2698498546681762E-2</c:v>
                </c:pt>
                <c:pt idx="1912">
                  <c:v>3.2698498546681762E-2</c:v>
                </c:pt>
                <c:pt idx="1913">
                  <c:v>3.08035584080774E-2</c:v>
                </c:pt>
                <c:pt idx="1914">
                  <c:v>3.1618176669550337E-2</c:v>
                </c:pt>
                <c:pt idx="1915">
                  <c:v>3.2132325427844756E-2</c:v>
                </c:pt>
                <c:pt idx="1916">
                  <c:v>3.2135388251513852E-2</c:v>
                </c:pt>
                <c:pt idx="1917">
                  <c:v>3.2135388251513852E-2</c:v>
                </c:pt>
                <c:pt idx="1918">
                  <c:v>3.2135388251513852E-2</c:v>
                </c:pt>
                <c:pt idx="1919">
                  <c:v>3.2160506605724344E-2</c:v>
                </c:pt>
                <c:pt idx="1920">
                  <c:v>3.2686294801887429E-2</c:v>
                </c:pt>
                <c:pt idx="1921">
                  <c:v>3.279529586836321E-2</c:v>
                </c:pt>
                <c:pt idx="1922">
                  <c:v>3.2799469324192289E-2</c:v>
                </c:pt>
                <c:pt idx="1923">
                  <c:v>3.2799469324192289E-2</c:v>
                </c:pt>
                <c:pt idx="1924">
                  <c:v>3.2799469324192289E-2</c:v>
                </c:pt>
                <c:pt idx="1925">
                  <c:v>3.2847224244149861E-2</c:v>
                </c:pt>
                <c:pt idx="1926">
                  <c:v>3.2813003993964938E-2</c:v>
                </c:pt>
                <c:pt idx="1927">
                  <c:v>3.3709336334014628E-2</c:v>
                </c:pt>
                <c:pt idx="1928">
                  <c:v>3.3194470844104547E-2</c:v>
                </c:pt>
                <c:pt idx="1929">
                  <c:v>3.3194470844104547E-2</c:v>
                </c:pt>
                <c:pt idx="1930">
                  <c:v>3.3194470844104547E-2</c:v>
                </c:pt>
                <c:pt idx="1931">
                  <c:v>3.3194470844104547E-2</c:v>
                </c:pt>
                <c:pt idx="1932">
                  <c:v>3.3101166830539951E-2</c:v>
                </c:pt>
                <c:pt idx="1933">
                  <c:v>3.3101166830539951E-2</c:v>
                </c:pt>
                <c:pt idx="1934">
                  <c:v>3.3101166830539951E-2</c:v>
                </c:pt>
                <c:pt idx="1935">
                  <c:v>3.4223370888306688E-2</c:v>
                </c:pt>
                <c:pt idx="1936">
                  <c:v>3.3969603713202692E-2</c:v>
                </c:pt>
                <c:pt idx="1937">
                  <c:v>3.4207667873265506E-2</c:v>
                </c:pt>
                <c:pt idx="1938">
                  <c:v>3.363003363691059E-2</c:v>
                </c:pt>
                <c:pt idx="1939">
                  <c:v>3.1930768575082549E-2</c:v>
                </c:pt>
                <c:pt idx="1940">
                  <c:v>3.1767635811889565E-2</c:v>
                </c:pt>
                <c:pt idx="1941">
                  <c:v>3.1767635811889565E-2</c:v>
                </c:pt>
                <c:pt idx="1942">
                  <c:v>3.3864716238453642E-2</c:v>
                </c:pt>
                <c:pt idx="1943">
                  <c:v>3.3864716238453642E-2</c:v>
                </c:pt>
                <c:pt idx="1944">
                  <c:v>3.3029433244443636E-2</c:v>
                </c:pt>
                <c:pt idx="1945">
                  <c:v>3.3029433244443636E-2</c:v>
                </c:pt>
                <c:pt idx="1946">
                  <c:v>3.3029433244443636E-2</c:v>
                </c:pt>
                <c:pt idx="1947">
                  <c:v>3.3029433244443636E-2</c:v>
                </c:pt>
                <c:pt idx="1948">
                  <c:v>3.2958379850549904E-2</c:v>
                </c:pt>
                <c:pt idx="1949">
                  <c:v>3.3502604514850369E-2</c:v>
                </c:pt>
                <c:pt idx="1950">
                  <c:v>3.8798013443728185E-2</c:v>
                </c:pt>
                <c:pt idx="1951">
                  <c:v>4.0992713574879408E-2</c:v>
                </c:pt>
                <c:pt idx="1952">
                  <c:v>4.0992408346670242E-2</c:v>
                </c:pt>
                <c:pt idx="1953">
                  <c:v>4.1031086184193016E-2</c:v>
                </c:pt>
                <c:pt idx="1954">
                  <c:v>4.0788677122152589E-2</c:v>
                </c:pt>
                <c:pt idx="1955">
                  <c:v>3.9235291304278837E-2</c:v>
                </c:pt>
                <c:pt idx="1956">
                  <c:v>4.4909780469174189E-2</c:v>
                </c:pt>
                <c:pt idx="1957">
                  <c:v>4.4909780469174189E-2</c:v>
                </c:pt>
                <c:pt idx="1958">
                  <c:v>4.5448635158257061E-2</c:v>
                </c:pt>
                <c:pt idx="1959">
                  <c:v>4.4512311411861696E-2</c:v>
                </c:pt>
                <c:pt idx="1960">
                  <c:v>4.420659968434465E-2</c:v>
                </c:pt>
                <c:pt idx="1961">
                  <c:v>4.3251899294414697E-2</c:v>
                </c:pt>
                <c:pt idx="1962">
                  <c:v>4.3251899294414697E-2</c:v>
                </c:pt>
                <c:pt idx="1963">
                  <c:v>4.3251899294414697E-2</c:v>
                </c:pt>
                <c:pt idx="1964">
                  <c:v>4.3251899294414697E-2</c:v>
                </c:pt>
                <c:pt idx="1965">
                  <c:v>4.3251899294414697E-2</c:v>
                </c:pt>
                <c:pt idx="1966">
                  <c:v>4.3235796015569018E-2</c:v>
                </c:pt>
                <c:pt idx="1967">
                  <c:v>4.3247106450872937E-2</c:v>
                </c:pt>
                <c:pt idx="1968">
                  <c:v>4.1000083712567074E-2</c:v>
                </c:pt>
                <c:pt idx="1969">
                  <c:v>4.08147390675795E-2</c:v>
                </c:pt>
                <c:pt idx="1970">
                  <c:v>4.0716934846041018E-2</c:v>
                </c:pt>
                <c:pt idx="1971">
                  <c:v>4.0716934846041018E-2</c:v>
                </c:pt>
                <c:pt idx="1972">
                  <c:v>4.0716934846041018E-2</c:v>
                </c:pt>
                <c:pt idx="1973">
                  <c:v>4.0716934846041018E-2</c:v>
                </c:pt>
                <c:pt idx="1974">
                  <c:v>4.0798910473689991E-2</c:v>
                </c:pt>
                <c:pt idx="1975">
                  <c:v>4.0943910218177046E-2</c:v>
                </c:pt>
                <c:pt idx="1976">
                  <c:v>4.0943910218177046E-2</c:v>
                </c:pt>
                <c:pt idx="1977">
                  <c:v>4.0355722557448216E-2</c:v>
                </c:pt>
                <c:pt idx="1978">
                  <c:v>3.9971004469571865E-2</c:v>
                </c:pt>
                <c:pt idx="1979">
                  <c:v>3.9968542100405895E-2</c:v>
                </c:pt>
                <c:pt idx="1980">
                  <c:v>4.0085572481449318E-2</c:v>
                </c:pt>
                <c:pt idx="1981">
                  <c:v>4.2067636912979614E-2</c:v>
                </c:pt>
                <c:pt idx="1982">
                  <c:v>4.2048437169304884E-2</c:v>
                </c:pt>
                <c:pt idx="1983">
                  <c:v>4.4152800071715501E-2</c:v>
                </c:pt>
                <c:pt idx="1984">
                  <c:v>4.2963953507625004E-2</c:v>
                </c:pt>
                <c:pt idx="1985">
                  <c:v>4.2960767499547921E-2</c:v>
                </c:pt>
                <c:pt idx="1986">
                  <c:v>4.2960767499547921E-2</c:v>
                </c:pt>
                <c:pt idx="1987">
                  <c:v>4.3596249387485284E-2</c:v>
                </c:pt>
                <c:pt idx="1988">
                  <c:v>4.3560280165065225E-2</c:v>
                </c:pt>
                <c:pt idx="1989">
                  <c:v>4.3767680189250882E-2</c:v>
                </c:pt>
                <c:pt idx="1990">
                  <c:v>4.5503236730754716E-2</c:v>
                </c:pt>
                <c:pt idx="1991">
                  <c:v>4.5548132487360733E-2</c:v>
                </c:pt>
                <c:pt idx="1992">
                  <c:v>4.8897174425791633E-2</c:v>
                </c:pt>
                <c:pt idx="1993">
                  <c:v>4.8902777238279703E-2</c:v>
                </c:pt>
                <c:pt idx="1994">
                  <c:v>4.8931808488205601E-2</c:v>
                </c:pt>
                <c:pt idx="1995">
                  <c:v>4.8931808488205601E-2</c:v>
                </c:pt>
                <c:pt idx="1996">
                  <c:v>4.8931808488205601E-2</c:v>
                </c:pt>
                <c:pt idx="1997">
                  <c:v>4.8931808488205601E-2</c:v>
                </c:pt>
                <c:pt idx="1998">
                  <c:v>4.9145114664415505E-2</c:v>
                </c:pt>
                <c:pt idx="1999">
                  <c:v>5.3637981972554177E-2</c:v>
                </c:pt>
                <c:pt idx="2000">
                  <c:v>5.6470859676951028E-2</c:v>
                </c:pt>
                <c:pt idx="2001">
                  <c:v>5.6470859676951028E-2</c:v>
                </c:pt>
                <c:pt idx="2002">
                  <c:v>5.6470859676951028E-2</c:v>
                </c:pt>
                <c:pt idx="2003">
                  <c:v>6.0782614248568761E-2</c:v>
                </c:pt>
                <c:pt idx="2004">
                  <c:v>6.2074664431677092E-2</c:v>
                </c:pt>
                <c:pt idx="2005">
                  <c:v>6.0955948384642328E-2</c:v>
                </c:pt>
                <c:pt idx="2006">
                  <c:v>6.0955948384642328E-2</c:v>
                </c:pt>
                <c:pt idx="2007">
                  <c:v>6.0955948384642328E-2</c:v>
                </c:pt>
                <c:pt idx="2008">
                  <c:v>6.0955948384642328E-2</c:v>
                </c:pt>
                <c:pt idx="2009">
                  <c:v>6.0955948384642328E-2</c:v>
                </c:pt>
                <c:pt idx="2010">
                  <c:v>6.0955948384642328E-2</c:v>
                </c:pt>
                <c:pt idx="2011">
                  <c:v>6.1016872884136243E-2</c:v>
                </c:pt>
                <c:pt idx="2012">
                  <c:v>6.0738411511833311E-2</c:v>
                </c:pt>
                <c:pt idx="2013">
                  <c:v>6.0694106695283592E-2</c:v>
                </c:pt>
                <c:pt idx="2014">
                  <c:v>5.9399675312490303E-2</c:v>
                </c:pt>
                <c:pt idx="2015">
                  <c:v>5.9399675312490303E-2</c:v>
                </c:pt>
                <c:pt idx="2016">
                  <c:v>5.9372964687934821E-2</c:v>
                </c:pt>
                <c:pt idx="2017">
                  <c:v>5.9372964687934821E-2</c:v>
                </c:pt>
                <c:pt idx="2018">
                  <c:v>5.9282790152385134E-2</c:v>
                </c:pt>
                <c:pt idx="2019">
                  <c:v>5.5108470294956712E-2</c:v>
                </c:pt>
                <c:pt idx="2020">
                  <c:v>5.5542229961500586E-2</c:v>
                </c:pt>
                <c:pt idx="2021">
                  <c:v>5.5306977347556151E-2</c:v>
                </c:pt>
                <c:pt idx="2022">
                  <c:v>5.5757307737644514E-2</c:v>
                </c:pt>
                <c:pt idx="2023">
                  <c:v>5.5757307737644514E-2</c:v>
                </c:pt>
                <c:pt idx="2024">
                  <c:v>5.5757307737644514E-2</c:v>
                </c:pt>
                <c:pt idx="2025">
                  <c:v>5.5759688397619307E-2</c:v>
                </c:pt>
                <c:pt idx="2026">
                  <c:v>5.6681139718826469E-2</c:v>
                </c:pt>
                <c:pt idx="2027">
                  <c:v>5.6721893288637582E-2</c:v>
                </c:pt>
                <c:pt idx="2028">
                  <c:v>5.6721893288637582E-2</c:v>
                </c:pt>
                <c:pt idx="2029">
                  <c:v>5.6721893288637582E-2</c:v>
                </c:pt>
                <c:pt idx="2030">
                  <c:v>5.7395134858329644E-2</c:v>
                </c:pt>
                <c:pt idx="2031">
                  <c:v>5.7395134858329644E-2</c:v>
                </c:pt>
                <c:pt idx="2032">
                  <c:v>5.7389439949281078E-2</c:v>
                </c:pt>
                <c:pt idx="2033">
                  <c:v>5.7389439949281078E-2</c:v>
                </c:pt>
                <c:pt idx="2034">
                  <c:v>5.7389439949281078E-2</c:v>
                </c:pt>
                <c:pt idx="2035">
                  <c:v>5.7389439949281078E-2</c:v>
                </c:pt>
                <c:pt idx="2036">
                  <c:v>5.7389439949281078E-2</c:v>
                </c:pt>
                <c:pt idx="2037">
                  <c:v>5.7553382962424487E-2</c:v>
                </c:pt>
                <c:pt idx="2038">
                  <c:v>5.7707958982618032E-2</c:v>
                </c:pt>
                <c:pt idx="2039">
                  <c:v>5.7707958982618032E-2</c:v>
                </c:pt>
                <c:pt idx="2040">
                  <c:v>5.7681696277526999E-2</c:v>
                </c:pt>
                <c:pt idx="2041">
                  <c:v>5.766544883017951E-2</c:v>
                </c:pt>
                <c:pt idx="2042">
                  <c:v>5.766544883017951E-2</c:v>
                </c:pt>
                <c:pt idx="2043">
                  <c:v>5.7584157762812185E-2</c:v>
                </c:pt>
                <c:pt idx="2044">
                  <c:v>5.6185842544496239E-2</c:v>
                </c:pt>
                <c:pt idx="2045">
                  <c:v>5.6215043416483437E-2</c:v>
                </c:pt>
                <c:pt idx="2046">
                  <c:v>5.4533996584848123E-2</c:v>
                </c:pt>
                <c:pt idx="2047">
                  <c:v>5.4533996584848123E-2</c:v>
                </c:pt>
                <c:pt idx="2048">
                  <c:v>5.4533996584848123E-2</c:v>
                </c:pt>
                <c:pt idx="2049">
                  <c:v>5.4533996584848123E-2</c:v>
                </c:pt>
                <c:pt idx="2050">
                  <c:v>5.4070582025281221E-2</c:v>
                </c:pt>
                <c:pt idx="2051">
                  <c:v>5.4070582025281221E-2</c:v>
                </c:pt>
                <c:pt idx="2052">
                  <c:v>5.3902838695778311E-2</c:v>
                </c:pt>
                <c:pt idx="2053">
                  <c:v>5.2083314133067764E-2</c:v>
                </c:pt>
                <c:pt idx="2054">
                  <c:v>5.2534696013960096E-2</c:v>
                </c:pt>
                <c:pt idx="2055">
                  <c:v>4.9432711755871432E-2</c:v>
                </c:pt>
                <c:pt idx="2056">
                  <c:v>4.9427169014101477E-2</c:v>
                </c:pt>
                <c:pt idx="2057">
                  <c:v>4.9398428886341425E-2</c:v>
                </c:pt>
                <c:pt idx="2058">
                  <c:v>4.9398428886341425E-2</c:v>
                </c:pt>
                <c:pt idx="2059">
                  <c:v>4.9398428886341425E-2</c:v>
                </c:pt>
                <c:pt idx="2060">
                  <c:v>4.9402326883357162E-2</c:v>
                </c:pt>
                <c:pt idx="2061">
                  <c:v>4.8415904862853916E-2</c:v>
                </c:pt>
                <c:pt idx="2062">
                  <c:v>4.4961396060498822E-2</c:v>
                </c:pt>
                <c:pt idx="2063">
                  <c:v>4.2113092915084291E-2</c:v>
                </c:pt>
                <c:pt idx="2064">
                  <c:v>4.2113092915084291E-2</c:v>
                </c:pt>
                <c:pt idx="2065">
                  <c:v>4.2389448421251606E-2</c:v>
                </c:pt>
                <c:pt idx="2066">
                  <c:v>3.5934623070536444E-2</c:v>
                </c:pt>
                <c:pt idx="2067">
                  <c:v>3.3653519367319182E-2</c:v>
                </c:pt>
                <c:pt idx="2068">
                  <c:v>3.437435522870446E-2</c:v>
                </c:pt>
                <c:pt idx="2069">
                  <c:v>3.4453995980497587E-2</c:v>
                </c:pt>
                <c:pt idx="2070">
                  <c:v>3.521233247813943E-2</c:v>
                </c:pt>
                <c:pt idx="2071">
                  <c:v>3.521233247813943E-2</c:v>
                </c:pt>
                <c:pt idx="2072">
                  <c:v>3.5214040078225414E-2</c:v>
                </c:pt>
                <c:pt idx="2073">
                  <c:v>3.5214040078225414E-2</c:v>
                </c:pt>
                <c:pt idx="2074">
                  <c:v>3.510836774250841E-2</c:v>
                </c:pt>
                <c:pt idx="2075">
                  <c:v>3.5500597258115725E-2</c:v>
                </c:pt>
                <c:pt idx="2076">
                  <c:v>3.0853852681547982E-2</c:v>
                </c:pt>
                <c:pt idx="2077">
                  <c:v>3.0589369803255839E-2</c:v>
                </c:pt>
                <c:pt idx="2078">
                  <c:v>3.0589369803255839E-2</c:v>
                </c:pt>
                <c:pt idx="2079">
                  <c:v>3.0589369803255839E-2</c:v>
                </c:pt>
                <c:pt idx="2080">
                  <c:v>3.9064611764462111E-2</c:v>
                </c:pt>
                <c:pt idx="2081">
                  <c:v>3.8992649101804951E-2</c:v>
                </c:pt>
                <c:pt idx="2082">
                  <c:v>3.8992649101804951E-2</c:v>
                </c:pt>
                <c:pt idx="2083">
                  <c:v>3.8493774028293355E-2</c:v>
                </c:pt>
                <c:pt idx="2084">
                  <c:v>3.8406187319720876E-2</c:v>
                </c:pt>
                <c:pt idx="2085">
                  <c:v>3.8111139755422491E-2</c:v>
                </c:pt>
                <c:pt idx="2086">
                  <c:v>3.8111139755422491E-2</c:v>
                </c:pt>
                <c:pt idx="2087">
                  <c:v>3.8111139755422491E-2</c:v>
                </c:pt>
                <c:pt idx="2088">
                  <c:v>3.8483531130256161E-2</c:v>
                </c:pt>
                <c:pt idx="2089">
                  <c:v>3.7112981807285027E-2</c:v>
                </c:pt>
                <c:pt idx="2090">
                  <c:v>3.7050665853738819E-2</c:v>
                </c:pt>
                <c:pt idx="2091">
                  <c:v>3.7050665853738819E-2</c:v>
                </c:pt>
                <c:pt idx="2092">
                  <c:v>3.7050665853738819E-2</c:v>
                </c:pt>
                <c:pt idx="2093">
                  <c:v>3.5985349154536599E-2</c:v>
                </c:pt>
                <c:pt idx="2094">
                  <c:v>3.5995336365135439E-2</c:v>
                </c:pt>
                <c:pt idx="2095">
                  <c:v>3.5996809098168277E-2</c:v>
                </c:pt>
                <c:pt idx="2096">
                  <c:v>3.5996809098168277E-2</c:v>
                </c:pt>
                <c:pt idx="2097">
                  <c:v>3.5996809098168277E-2</c:v>
                </c:pt>
                <c:pt idx="2098">
                  <c:v>3.5996809098168277E-2</c:v>
                </c:pt>
                <c:pt idx="2099">
                  <c:v>3.5996809098168277E-2</c:v>
                </c:pt>
                <c:pt idx="2100">
                  <c:v>3.5654101041210098E-2</c:v>
                </c:pt>
                <c:pt idx="2101">
                  <c:v>3.5235572840849563E-2</c:v>
                </c:pt>
                <c:pt idx="2102">
                  <c:v>3.5235572840849563E-2</c:v>
                </c:pt>
                <c:pt idx="2103">
                  <c:v>3.5392297366191081E-2</c:v>
                </c:pt>
                <c:pt idx="2104">
                  <c:v>3.5660021029741584E-2</c:v>
                </c:pt>
                <c:pt idx="2105">
                  <c:v>3.5660021029741584E-2</c:v>
                </c:pt>
                <c:pt idx="2106">
                  <c:v>3.5670551645708752E-2</c:v>
                </c:pt>
                <c:pt idx="2107">
                  <c:v>3.6668807602397456E-2</c:v>
                </c:pt>
                <c:pt idx="2108">
                  <c:v>3.6624025544708332E-2</c:v>
                </c:pt>
                <c:pt idx="2109">
                  <c:v>3.6221529528298296E-2</c:v>
                </c:pt>
                <c:pt idx="2110">
                  <c:v>3.6800698504252848E-2</c:v>
                </c:pt>
                <c:pt idx="2111">
                  <c:v>3.8081924703195824E-2</c:v>
                </c:pt>
                <c:pt idx="2112">
                  <c:v>3.8081924703195824E-2</c:v>
                </c:pt>
                <c:pt idx="2113">
                  <c:v>3.8020474951765651E-2</c:v>
                </c:pt>
                <c:pt idx="2114">
                  <c:v>3.8020474951765651E-2</c:v>
                </c:pt>
                <c:pt idx="2115">
                  <c:v>3.8060653524284289E-2</c:v>
                </c:pt>
                <c:pt idx="2116">
                  <c:v>3.904621288010536E-2</c:v>
                </c:pt>
                <c:pt idx="2117">
                  <c:v>3.8458513483196566E-2</c:v>
                </c:pt>
                <c:pt idx="2118">
                  <c:v>3.8458513483196566E-2</c:v>
                </c:pt>
                <c:pt idx="2119">
                  <c:v>4.0843511940669534E-2</c:v>
                </c:pt>
                <c:pt idx="2120">
                  <c:v>4.0843511940669534E-2</c:v>
                </c:pt>
                <c:pt idx="2121">
                  <c:v>4.0843511940669534E-2</c:v>
                </c:pt>
                <c:pt idx="2122">
                  <c:v>4.1761383144824547E-2</c:v>
                </c:pt>
                <c:pt idx="2123">
                  <c:v>4.5114997532515487E-2</c:v>
                </c:pt>
                <c:pt idx="2124">
                  <c:v>4.5117479610624192E-2</c:v>
                </c:pt>
                <c:pt idx="2125">
                  <c:v>4.3547317479788267E-2</c:v>
                </c:pt>
                <c:pt idx="2126">
                  <c:v>4.2823543862846196E-2</c:v>
                </c:pt>
                <c:pt idx="2127">
                  <c:v>4.4140393285698423E-2</c:v>
                </c:pt>
                <c:pt idx="2128">
                  <c:v>4.3875067827100878E-2</c:v>
                </c:pt>
                <c:pt idx="2129">
                  <c:v>4.9340239942607833E-2</c:v>
                </c:pt>
                <c:pt idx="2130">
                  <c:v>5.4040621057064503E-2</c:v>
                </c:pt>
                <c:pt idx="2131">
                  <c:v>5.6122731807992994E-2</c:v>
                </c:pt>
                <c:pt idx="2132">
                  <c:v>5.6074076276618416E-2</c:v>
                </c:pt>
                <c:pt idx="2133">
                  <c:v>5.56010027854636E-2</c:v>
                </c:pt>
                <c:pt idx="2134">
                  <c:v>5.56010027854636E-2</c:v>
                </c:pt>
                <c:pt idx="2135">
                  <c:v>5.5599921318912837E-2</c:v>
                </c:pt>
                <c:pt idx="2136">
                  <c:v>5.5599921318912837E-2</c:v>
                </c:pt>
                <c:pt idx="2137">
                  <c:v>5.5599921318912837E-2</c:v>
                </c:pt>
                <c:pt idx="2138">
                  <c:v>5.5965258826895473E-2</c:v>
                </c:pt>
                <c:pt idx="2139">
                  <c:v>5.5344024821933263E-2</c:v>
                </c:pt>
                <c:pt idx="2140">
                  <c:v>5.5313361077779614E-2</c:v>
                </c:pt>
                <c:pt idx="2141">
                  <c:v>5.5442520353093133E-2</c:v>
                </c:pt>
                <c:pt idx="2142">
                  <c:v>5.5442520353093133E-2</c:v>
                </c:pt>
                <c:pt idx="2143">
                  <c:v>4.9835115287870407E-2</c:v>
                </c:pt>
                <c:pt idx="2144">
                  <c:v>4.9835115287870407E-2</c:v>
                </c:pt>
                <c:pt idx="2145">
                  <c:v>4.9835115287870407E-2</c:v>
                </c:pt>
                <c:pt idx="2146">
                  <c:v>4.9825488275184744E-2</c:v>
                </c:pt>
                <c:pt idx="2147">
                  <c:v>4.9831660777216312E-2</c:v>
                </c:pt>
                <c:pt idx="2148">
                  <c:v>4.9819173679864902E-2</c:v>
                </c:pt>
                <c:pt idx="2149">
                  <c:v>4.9819173679864902E-2</c:v>
                </c:pt>
                <c:pt idx="2150">
                  <c:v>4.983108723167208E-2</c:v>
                </c:pt>
                <c:pt idx="2151">
                  <c:v>4.9541382457953802E-2</c:v>
                </c:pt>
                <c:pt idx="2152">
                  <c:v>4.9541382457953802E-2</c:v>
                </c:pt>
                <c:pt idx="2153">
                  <c:v>4.9541382457953802E-2</c:v>
                </c:pt>
                <c:pt idx="2154">
                  <c:v>4.9729742020753115E-2</c:v>
                </c:pt>
                <c:pt idx="2155">
                  <c:v>4.978099728005829E-2</c:v>
                </c:pt>
                <c:pt idx="2156">
                  <c:v>4.9949344129177585E-2</c:v>
                </c:pt>
                <c:pt idx="2157">
                  <c:v>4.9942147457530027E-2</c:v>
                </c:pt>
                <c:pt idx="2158">
                  <c:v>5.0179536933608229E-2</c:v>
                </c:pt>
                <c:pt idx="2159">
                  <c:v>5.0179536933608229E-2</c:v>
                </c:pt>
                <c:pt idx="2160">
                  <c:v>5.0179825993724649E-2</c:v>
                </c:pt>
                <c:pt idx="2161">
                  <c:v>5.0179825993724649E-2</c:v>
                </c:pt>
                <c:pt idx="2162">
                  <c:v>5.018014891744603E-2</c:v>
                </c:pt>
                <c:pt idx="2163">
                  <c:v>5.0170472434086517E-2</c:v>
                </c:pt>
                <c:pt idx="2164">
                  <c:v>5.0543601926373742E-2</c:v>
                </c:pt>
                <c:pt idx="2165">
                  <c:v>5.2306531330284331E-2</c:v>
                </c:pt>
                <c:pt idx="2166">
                  <c:v>5.220061398462604E-2</c:v>
                </c:pt>
                <c:pt idx="2167">
                  <c:v>5.201809025125028E-2</c:v>
                </c:pt>
                <c:pt idx="2168">
                  <c:v>5.2019198503432493E-2</c:v>
                </c:pt>
                <c:pt idx="2169">
                  <c:v>5.2011978024989115E-2</c:v>
                </c:pt>
                <c:pt idx="2170">
                  <c:v>5.3076581979388887E-2</c:v>
                </c:pt>
                <c:pt idx="2171">
                  <c:v>5.3076581979388887E-2</c:v>
                </c:pt>
                <c:pt idx="2172">
                  <c:v>5.5201606754160533E-2</c:v>
                </c:pt>
                <c:pt idx="2173">
                  <c:v>5.4817197841639527E-2</c:v>
                </c:pt>
                <c:pt idx="2174">
                  <c:v>5.4858254041296246E-2</c:v>
                </c:pt>
                <c:pt idx="2175">
                  <c:v>5.5067932680287354E-2</c:v>
                </c:pt>
                <c:pt idx="2176">
                  <c:v>5.6378014199085918E-2</c:v>
                </c:pt>
                <c:pt idx="2177">
                  <c:v>5.6378014199085918E-2</c:v>
                </c:pt>
                <c:pt idx="2178">
                  <c:v>5.6350897542936783E-2</c:v>
                </c:pt>
                <c:pt idx="2179">
                  <c:v>5.5469670232458003E-2</c:v>
                </c:pt>
                <c:pt idx="2180">
                  <c:v>5.5417716502328858E-2</c:v>
                </c:pt>
                <c:pt idx="2181">
                  <c:v>5.5608038167240095E-2</c:v>
                </c:pt>
                <c:pt idx="2182">
                  <c:v>5.3880596697687272E-2</c:v>
                </c:pt>
                <c:pt idx="2183">
                  <c:v>5.3880596697687272E-2</c:v>
                </c:pt>
                <c:pt idx="2184">
                  <c:v>5.3959358718596494E-2</c:v>
                </c:pt>
                <c:pt idx="2185">
                  <c:v>5.3312518276533237E-2</c:v>
                </c:pt>
                <c:pt idx="2186">
                  <c:v>5.0556998594611852E-2</c:v>
                </c:pt>
                <c:pt idx="2187">
                  <c:v>5.0554783580185308E-2</c:v>
                </c:pt>
                <c:pt idx="2188">
                  <c:v>5.194473951400766E-2</c:v>
                </c:pt>
                <c:pt idx="2189">
                  <c:v>5.2667856655247494E-2</c:v>
                </c:pt>
                <c:pt idx="2190">
                  <c:v>5.1569222548092382E-2</c:v>
                </c:pt>
                <c:pt idx="2191">
                  <c:v>5.1569222548092382E-2</c:v>
                </c:pt>
                <c:pt idx="2192">
                  <c:v>4.6367521105330503E-2</c:v>
                </c:pt>
                <c:pt idx="2193">
                  <c:v>4.1382274270714343E-2</c:v>
                </c:pt>
                <c:pt idx="2194">
                  <c:v>3.7880921572558068E-2</c:v>
                </c:pt>
                <c:pt idx="2195">
                  <c:v>3.788062397674042E-2</c:v>
                </c:pt>
                <c:pt idx="2196">
                  <c:v>4.1698136926364891E-2</c:v>
                </c:pt>
                <c:pt idx="2197">
                  <c:v>4.1698136926364891E-2</c:v>
                </c:pt>
                <c:pt idx="2198">
                  <c:v>4.1698136926364891E-2</c:v>
                </c:pt>
                <c:pt idx="2199">
                  <c:v>4.1707874097634129E-2</c:v>
                </c:pt>
                <c:pt idx="2200">
                  <c:v>4.1707874097634129E-2</c:v>
                </c:pt>
                <c:pt idx="2201">
                  <c:v>4.0851283130214716E-2</c:v>
                </c:pt>
                <c:pt idx="2202">
                  <c:v>4.0851283130214716E-2</c:v>
                </c:pt>
                <c:pt idx="2203">
                  <c:v>4.1360037450613174E-2</c:v>
                </c:pt>
                <c:pt idx="2204">
                  <c:v>4.1395270599027881E-2</c:v>
                </c:pt>
                <c:pt idx="2205">
                  <c:v>4.1395270599027881E-2</c:v>
                </c:pt>
                <c:pt idx="2206">
                  <c:v>4.356064776779274E-2</c:v>
                </c:pt>
                <c:pt idx="2207">
                  <c:v>4.3758570831839996E-2</c:v>
                </c:pt>
                <c:pt idx="2208">
                  <c:v>4.3758570831839996E-2</c:v>
                </c:pt>
                <c:pt idx="2209">
                  <c:v>4.3662709367708871E-2</c:v>
                </c:pt>
                <c:pt idx="2210">
                  <c:v>4.3473439933964658E-2</c:v>
                </c:pt>
                <c:pt idx="2211">
                  <c:v>4.3356244955282314E-2</c:v>
                </c:pt>
                <c:pt idx="2212">
                  <c:v>4.4499449411222726E-2</c:v>
                </c:pt>
                <c:pt idx="2213">
                  <c:v>4.4486108049097778E-2</c:v>
                </c:pt>
                <c:pt idx="2214">
                  <c:v>4.4486108049097778E-2</c:v>
                </c:pt>
                <c:pt idx="2215">
                  <c:v>4.4486108049097778E-2</c:v>
                </c:pt>
                <c:pt idx="2216">
                  <c:v>4.4486108049097778E-2</c:v>
                </c:pt>
                <c:pt idx="2217">
                  <c:v>4.4275446285165741E-2</c:v>
                </c:pt>
                <c:pt idx="2218">
                  <c:v>4.4217809703829575E-2</c:v>
                </c:pt>
                <c:pt idx="2219">
                  <c:v>4.4027552808057001E-2</c:v>
                </c:pt>
                <c:pt idx="2220">
                  <c:v>4.4027552808057001E-2</c:v>
                </c:pt>
                <c:pt idx="2221">
                  <c:v>4.3755588749939588E-2</c:v>
                </c:pt>
                <c:pt idx="2222">
                  <c:v>4.3771208712323685E-2</c:v>
                </c:pt>
                <c:pt idx="2223">
                  <c:v>4.3806800369521198E-2</c:v>
                </c:pt>
                <c:pt idx="2224">
                  <c:v>4.3806800369521198E-2</c:v>
                </c:pt>
                <c:pt idx="2225">
                  <c:v>4.4146569962424602E-2</c:v>
                </c:pt>
                <c:pt idx="2226">
                  <c:v>4.4146569962424602E-2</c:v>
                </c:pt>
                <c:pt idx="2227">
                  <c:v>4.4894457076310262E-2</c:v>
                </c:pt>
                <c:pt idx="2228">
                  <c:v>4.28933740494657E-2</c:v>
                </c:pt>
                <c:pt idx="2229">
                  <c:v>4.28933740494657E-2</c:v>
                </c:pt>
                <c:pt idx="2230">
                  <c:v>4.3096579295459021E-2</c:v>
                </c:pt>
                <c:pt idx="2231">
                  <c:v>4.309524158671689E-2</c:v>
                </c:pt>
                <c:pt idx="2232">
                  <c:v>4.4971139021002852E-2</c:v>
                </c:pt>
                <c:pt idx="2233">
                  <c:v>4.2831831861033232E-2</c:v>
                </c:pt>
                <c:pt idx="2234">
                  <c:v>4.2831831861033232E-2</c:v>
                </c:pt>
                <c:pt idx="2235">
                  <c:v>4.0055860831414283E-2</c:v>
                </c:pt>
                <c:pt idx="2236">
                  <c:v>4.0055860831414283E-2</c:v>
                </c:pt>
                <c:pt idx="2237">
                  <c:v>3.8781794066246128E-2</c:v>
                </c:pt>
                <c:pt idx="2238">
                  <c:v>3.8483481882171988E-2</c:v>
                </c:pt>
                <c:pt idx="2239">
                  <c:v>3.6537311100076672E-2</c:v>
                </c:pt>
                <c:pt idx="2240">
                  <c:v>3.6539326316025661E-2</c:v>
                </c:pt>
                <c:pt idx="2241">
                  <c:v>3.786721655520333E-2</c:v>
                </c:pt>
                <c:pt idx="2242">
                  <c:v>3.8019538363122489E-2</c:v>
                </c:pt>
                <c:pt idx="2243">
                  <c:v>4.7861465913758297E-2</c:v>
                </c:pt>
                <c:pt idx="2244">
                  <c:v>4.7640206894356663E-2</c:v>
                </c:pt>
                <c:pt idx="2245">
                  <c:v>4.7640206894356663E-2</c:v>
                </c:pt>
                <c:pt idx="2246">
                  <c:v>4.7640206894356663E-2</c:v>
                </c:pt>
                <c:pt idx="2247">
                  <c:v>4.8280299332993139E-2</c:v>
                </c:pt>
                <c:pt idx="2248">
                  <c:v>4.8213633315678281E-2</c:v>
                </c:pt>
                <c:pt idx="2249">
                  <c:v>4.8167355912729894E-2</c:v>
                </c:pt>
                <c:pt idx="2250">
                  <c:v>4.8167355912729894E-2</c:v>
                </c:pt>
                <c:pt idx="2251">
                  <c:v>4.6693424314297995E-2</c:v>
                </c:pt>
                <c:pt idx="2252">
                  <c:v>4.5683703405053643E-2</c:v>
                </c:pt>
                <c:pt idx="2253">
                  <c:v>4.5707040793282028E-2</c:v>
                </c:pt>
                <c:pt idx="2254">
                  <c:v>4.5707040793282028E-2</c:v>
                </c:pt>
                <c:pt idx="2255">
                  <c:v>4.5707040793282028E-2</c:v>
                </c:pt>
                <c:pt idx="2256">
                  <c:v>4.5532908090961492E-2</c:v>
                </c:pt>
                <c:pt idx="2257">
                  <c:v>4.5523234627044877E-2</c:v>
                </c:pt>
                <c:pt idx="2258">
                  <c:v>4.5523234627044877E-2</c:v>
                </c:pt>
                <c:pt idx="2259">
                  <c:v>4.3512025012493585E-2</c:v>
                </c:pt>
                <c:pt idx="2260">
                  <c:v>4.3512025012493585E-2</c:v>
                </c:pt>
                <c:pt idx="2261">
                  <c:v>4.3512025012493585E-2</c:v>
                </c:pt>
                <c:pt idx="2262">
                  <c:v>4.350269166469637E-2</c:v>
                </c:pt>
                <c:pt idx="2263">
                  <c:v>4.3640507300444074E-2</c:v>
                </c:pt>
                <c:pt idx="2264">
                  <c:v>4.3775943398391054E-2</c:v>
                </c:pt>
                <c:pt idx="2265">
                  <c:v>4.9669703238293186E-2</c:v>
                </c:pt>
                <c:pt idx="2266">
                  <c:v>4.9325637604460737E-2</c:v>
                </c:pt>
                <c:pt idx="2267">
                  <c:v>4.9254940644079037E-2</c:v>
                </c:pt>
                <c:pt idx="2268">
                  <c:v>5.2208748339575409E-2</c:v>
                </c:pt>
                <c:pt idx="2269">
                  <c:v>5.0416185865276977E-2</c:v>
                </c:pt>
                <c:pt idx="2270">
                  <c:v>5.0244495319454664E-2</c:v>
                </c:pt>
                <c:pt idx="2271">
                  <c:v>5.2237050758238097E-2</c:v>
                </c:pt>
                <c:pt idx="2272">
                  <c:v>5.2385716103718338E-2</c:v>
                </c:pt>
                <c:pt idx="2273">
                  <c:v>5.2385716103718338E-2</c:v>
                </c:pt>
                <c:pt idx="2274">
                  <c:v>5.2232597413806842E-2</c:v>
                </c:pt>
                <c:pt idx="2275">
                  <c:v>5.1262142086663659E-2</c:v>
                </c:pt>
                <c:pt idx="2276">
                  <c:v>5.1346010031895109E-2</c:v>
                </c:pt>
                <c:pt idx="2277">
                  <c:v>5.1346010031895109E-2</c:v>
                </c:pt>
                <c:pt idx="2278">
                  <c:v>5.1346010031895109E-2</c:v>
                </c:pt>
                <c:pt idx="2279">
                  <c:v>5.1346016303131431E-2</c:v>
                </c:pt>
                <c:pt idx="2280">
                  <c:v>5.1346016303131431E-2</c:v>
                </c:pt>
                <c:pt idx="2281">
                  <c:v>5.1346016303131431E-2</c:v>
                </c:pt>
                <c:pt idx="2282">
                  <c:v>5.1346016303131431E-2</c:v>
                </c:pt>
                <c:pt idx="2283">
                  <c:v>5.1346016303131431E-2</c:v>
                </c:pt>
                <c:pt idx="2284">
                  <c:v>5.1346016303131431E-2</c:v>
                </c:pt>
                <c:pt idx="2285">
                  <c:v>5.2138315689794087E-2</c:v>
                </c:pt>
                <c:pt idx="2286">
                  <c:v>5.2108136664077861E-2</c:v>
                </c:pt>
                <c:pt idx="2287">
                  <c:v>5.2108136664077861E-2</c:v>
                </c:pt>
                <c:pt idx="2288">
                  <c:v>5.1820281909243517E-2</c:v>
                </c:pt>
                <c:pt idx="2289">
                  <c:v>5.1820281909243517E-2</c:v>
                </c:pt>
                <c:pt idx="2290">
                  <c:v>5.1201186942576256E-2</c:v>
                </c:pt>
                <c:pt idx="2291">
                  <c:v>5.1146014107099715E-2</c:v>
                </c:pt>
                <c:pt idx="2292">
                  <c:v>5.1884951230838472E-2</c:v>
                </c:pt>
                <c:pt idx="2293">
                  <c:v>5.1716289064511166E-2</c:v>
                </c:pt>
                <c:pt idx="2294">
                  <c:v>5.3021285113427234E-2</c:v>
                </c:pt>
                <c:pt idx="2295">
                  <c:v>5.2205117816933967E-2</c:v>
                </c:pt>
                <c:pt idx="2296">
                  <c:v>5.2205117816933967E-2</c:v>
                </c:pt>
                <c:pt idx="2297">
                  <c:v>5.2205117816933967E-2</c:v>
                </c:pt>
                <c:pt idx="2298">
                  <c:v>5.2417844947631104E-2</c:v>
                </c:pt>
                <c:pt idx="2299">
                  <c:v>5.2417844947631104E-2</c:v>
                </c:pt>
                <c:pt idx="2300">
                  <c:v>5.2417844947631104E-2</c:v>
                </c:pt>
                <c:pt idx="2301">
                  <c:v>5.2420257512674623E-2</c:v>
                </c:pt>
                <c:pt idx="2302">
                  <c:v>5.2420257512674623E-2</c:v>
                </c:pt>
                <c:pt idx="2303">
                  <c:v>5.2538474573373899E-2</c:v>
                </c:pt>
                <c:pt idx="2304">
                  <c:v>5.1589607368998223E-2</c:v>
                </c:pt>
                <c:pt idx="2305">
                  <c:v>5.1477455072887181E-2</c:v>
                </c:pt>
                <c:pt idx="2306">
                  <c:v>4.3553450764665692E-2</c:v>
                </c:pt>
                <c:pt idx="2307">
                  <c:v>4.3553450764665692E-2</c:v>
                </c:pt>
                <c:pt idx="2308">
                  <c:v>4.6014112981876867E-2</c:v>
                </c:pt>
                <c:pt idx="2309">
                  <c:v>5.0505275466069255E-2</c:v>
                </c:pt>
                <c:pt idx="2310">
                  <c:v>4.9808545113603546E-2</c:v>
                </c:pt>
                <c:pt idx="2311">
                  <c:v>4.9808545113603546E-2</c:v>
                </c:pt>
                <c:pt idx="2312">
                  <c:v>4.9951560900578444E-2</c:v>
                </c:pt>
                <c:pt idx="2313">
                  <c:v>4.9951560900578444E-2</c:v>
                </c:pt>
                <c:pt idx="2314">
                  <c:v>5.0168399446272258E-2</c:v>
                </c:pt>
                <c:pt idx="2315">
                  <c:v>5.344367336367796E-2</c:v>
                </c:pt>
                <c:pt idx="2316">
                  <c:v>5.3423715719946543E-2</c:v>
                </c:pt>
                <c:pt idx="2317">
                  <c:v>5.3423715719946543E-2</c:v>
                </c:pt>
                <c:pt idx="2318">
                  <c:v>5.3423715719946543E-2</c:v>
                </c:pt>
                <c:pt idx="2319">
                  <c:v>5.3117852019655097E-2</c:v>
                </c:pt>
                <c:pt idx="2320">
                  <c:v>5.3117852019655097E-2</c:v>
                </c:pt>
                <c:pt idx="2321">
                  <c:v>5.3117852019655097E-2</c:v>
                </c:pt>
                <c:pt idx="2322">
                  <c:v>5.1930548072790593E-2</c:v>
                </c:pt>
                <c:pt idx="2323">
                  <c:v>5.1930548072790593E-2</c:v>
                </c:pt>
                <c:pt idx="2324">
                  <c:v>5.2030338452863513E-2</c:v>
                </c:pt>
                <c:pt idx="2325">
                  <c:v>5.2187630755284091E-2</c:v>
                </c:pt>
                <c:pt idx="2326">
                  <c:v>5.2142925359223491E-2</c:v>
                </c:pt>
                <c:pt idx="2327">
                  <c:v>5.3749612239226613E-2</c:v>
                </c:pt>
                <c:pt idx="2328">
                  <c:v>4.9706573315596844E-2</c:v>
                </c:pt>
                <c:pt idx="2329">
                  <c:v>4.9628210246816698E-2</c:v>
                </c:pt>
                <c:pt idx="2330">
                  <c:v>4.9743312537339032E-2</c:v>
                </c:pt>
                <c:pt idx="2331">
                  <c:v>4.6633602872328248E-2</c:v>
                </c:pt>
                <c:pt idx="2332">
                  <c:v>4.6633602872328248E-2</c:v>
                </c:pt>
                <c:pt idx="2333">
                  <c:v>4.6759816145882489E-2</c:v>
                </c:pt>
                <c:pt idx="2334">
                  <c:v>4.4937943354204354E-2</c:v>
                </c:pt>
                <c:pt idx="2335">
                  <c:v>4.4764550406823561E-2</c:v>
                </c:pt>
                <c:pt idx="2336">
                  <c:v>5.3508674689469092E-2</c:v>
                </c:pt>
                <c:pt idx="2337">
                  <c:v>5.3510487870915661E-2</c:v>
                </c:pt>
                <c:pt idx="2338">
                  <c:v>5.3510487870915661E-2</c:v>
                </c:pt>
                <c:pt idx="2339">
                  <c:v>5.450269049646262E-2</c:v>
                </c:pt>
                <c:pt idx="2340">
                  <c:v>5.450269049646262E-2</c:v>
                </c:pt>
                <c:pt idx="2341">
                  <c:v>5.450269049646262E-2</c:v>
                </c:pt>
                <c:pt idx="2342">
                  <c:v>5.4502684588442346E-2</c:v>
                </c:pt>
                <c:pt idx="2343">
                  <c:v>5.4502684588442346E-2</c:v>
                </c:pt>
                <c:pt idx="2344">
                  <c:v>5.5077183703114693E-2</c:v>
                </c:pt>
                <c:pt idx="2345">
                  <c:v>5.5936329631097625E-2</c:v>
                </c:pt>
                <c:pt idx="2346">
                  <c:v>6.0528264197051998E-2</c:v>
                </c:pt>
                <c:pt idx="2347">
                  <c:v>6.3216169964265892E-2</c:v>
                </c:pt>
                <c:pt idx="2348">
                  <c:v>7.1516399159735955E-2</c:v>
                </c:pt>
                <c:pt idx="2349">
                  <c:v>7.1527999727245523E-2</c:v>
                </c:pt>
                <c:pt idx="2350">
                  <c:v>7.1527999727245523E-2</c:v>
                </c:pt>
                <c:pt idx="2351">
                  <c:v>7.1527999727245523E-2</c:v>
                </c:pt>
                <c:pt idx="2352">
                  <c:v>7.1527999727245523E-2</c:v>
                </c:pt>
                <c:pt idx="2353">
                  <c:v>7.2656963448658282E-2</c:v>
                </c:pt>
                <c:pt idx="2354">
                  <c:v>7.522716953333404E-2</c:v>
                </c:pt>
                <c:pt idx="2355">
                  <c:v>7.4719432752224091E-2</c:v>
                </c:pt>
                <c:pt idx="2356">
                  <c:v>7.4719432752224091E-2</c:v>
                </c:pt>
                <c:pt idx="2357">
                  <c:v>7.4267357206578427E-2</c:v>
                </c:pt>
                <c:pt idx="2358">
                  <c:v>7.3731398995407843E-2</c:v>
                </c:pt>
                <c:pt idx="2359">
                  <c:v>7.4051050119482986E-2</c:v>
                </c:pt>
                <c:pt idx="2360">
                  <c:v>7.4051050119482986E-2</c:v>
                </c:pt>
                <c:pt idx="2361">
                  <c:v>7.3900621655871343E-2</c:v>
                </c:pt>
                <c:pt idx="2362">
                  <c:v>7.3968885542505844E-2</c:v>
                </c:pt>
                <c:pt idx="2363">
                  <c:v>7.3968885542505844E-2</c:v>
                </c:pt>
                <c:pt idx="2364">
                  <c:v>7.3967175825896611E-2</c:v>
                </c:pt>
                <c:pt idx="2365">
                  <c:v>7.3967175825896611E-2</c:v>
                </c:pt>
                <c:pt idx="2366">
                  <c:v>7.4134503637913921E-2</c:v>
                </c:pt>
                <c:pt idx="2367">
                  <c:v>7.4594830853351363E-2</c:v>
                </c:pt>
                <c:pt idx="2368">
                  <c:v>7.5566439645003605E-2</c:v>
                </c:pt>
                <c:pt idx="2369">
                  <c:v>7.5005786441748878E-2</c:v>
                </c:pt>
                <c:pt idx="2370">
                  <c:v>7.5068693668082415E-2</c:v>
                </c:pt>
                <c:pt idx="2371">
                  <c:v>7.5025774106714641E-2</c:v>
                </c:pt>
                <c:pt idx="2372">
                  <c:v>7.8472301420391341E-2</c:v>
                </c:pt>
                <c:pt idx="2373">
                  <c:v>7.9697811985403044E-2</c:v>
                </c:pt>
                <c:pt idx="2374">
                  <c:v>7.9697811985403044E-2</c:v>
                </c:pt>
                <c:pt idx="2375">
                  <c:v>7.9601593702100848E-2</c:v>
                </c:pt>
                <c:pt idx="2376">
                  <c:v>7.9601593702100848E-2</c:v>
                </c:pt>
                <c:pt idx="2377">
                  <c:v>7.9448425625732788E-2</c:v>
                </c:pt>
                <c:pt idx="2378">
                  <c:v>7.874772321016428E-2</c:v>
                </c:pt>
                <c:pt idx="2379">
                  <c:v>7.874772321016428E-2</c:v>
                </c:pt>
                <c:pt idx="2380">
                  <c:v>7.9391986769387413E-2</c:v>
                </c:pt>
                <c:pt idx="2381">
                  <c:v>7.9391986769387413E-2</c:v>
                </c:pt>
                <c:pt idx="2382">
                  <c:v>7.9391986769387413E-2</c:v>
                </c:pt>
                <c:pt idx="2383">
                  <c:v>8.0486882638069454E-2</c:v>
                </c:pt>
                <c:pt idx="2384">
                  <c:v>8.0486882638069454E-2</c:v>
                </c:pt>
                <c:pt idx="2385">
                  <c:v>8.0486882638069454E-2</c:v>
                </c:pt>
                <c:pt idx="2386">
                  <c:v>8.0486882638069454E-2</c:v>
                </c:pt>
                <c:pt idx="2387">
                  <c:v>8.042240969042927E-2</c:v>
                </c:pt>
                <c:pt idx="2388">
                  <c:v>8.0612000871946962E-2</c:v>
                </c:pt>
                <c:pt idx="2389">
                  <c:v>8.1849278413291204E-2</c:v>
                </c:pt>
                <c:pt idx="2390">
                  <c:v>8.0818425070686692E-2</c:v>
                </c:pt>
                <c:pt idx="2391">
                  <c:v>7.9994681177148516E-2</c:v>
                </c:pt>
                <c:pt idx="2392">
                  <c:v>7.9998033475096958E-2</c:v>
                </c:pt>
                <c:pt idx="2393">
                  <c:v>7.9862356199898621E-2</c:v>
                </c:pt>
                <c:pt idx="2394">
                  <c:v>7.9862356199898621E-2</c:v>
                </c:pt>
                <c:pt idx="2395">
                  <c:v>8.0162715583045399E-2</c:v>
                </c:pt>
                <c:pt idx="2396">
                  <c:v>8.0089159569229587E-2</c:v>
                </c:pt>
                <c:pt idx="2397">
                  <c:v>7.985696570484338E-2</c:v>
                </c:pt>
                <c:pt idx="2398">
                  <c:v>7.987677072763201E-2</c:v>
                </c:pt>
                <c:pt idx="2399">
                  <c:v>7.4395033948940453E-2</c:v>
                </c:pt>
                <c:pt idx="2400">
                  <c:v>7.4684880924647007E-2</c:v>
                </c:pt>
                <c:pt idx="2401">
                  <c:v>7.4684880924647007E-2</c:v>
                </c:pt>
                <c:pt idx="2402">
                  <c:v>7.4091588885553755E-2</c:v>
                </c:pt>
                <c:pt idx="2403">
                  <c:v>7.4324527621151409E-2</c:v>
                </c:pt>
                <c:pt idx="2404">
                  <c:v>7.4411860397612176E-2</c:v>
                </c:pt>
                <c:pt idx="2405">
                  <c:v>7.4490399447053116E-2</c:v>
                </c:pt>
                <c:pt idx="2406">
                  <c:v>7.4490399447053116E-2</c:v>
                </c:pt>
                <c:pt idx="2407">
                  <c:v>7.4078344881052027E-2</c:v>
                </c:pt>
                <c:pt idx="2408">
                  <c:v>7.343176677967049E-2</c:v>
                </c:pt>
                <c:pt idx="2409">
                  <c:v>6.9695240714661447E-2</c:v>
                </c:pt>
                <c:pt idx="2410">
                  <c:v>6.7849497615690771E-2</c:v>
                </c:pt>
                <c:pt idx="2411">
                  <c:v>5.8325683749329053E-2</c:v>
                </c:pt>
                <c:pt idx="2412">
                  <c:v>5.8373817796453037E-2</c:v>
                </c:pt>
                <c:pt idx="2413">
                  <c:v>5.8373817796453037E-2</c:v>
                </c:pt>
                <c:pt idx="2414">
                  <c:v>5.8373817796453037E-2</c:v>
                </c:pt>
                <c:pt idx="2415">
                  <c:v>5.8373817796453037E-2</c:v>
                </c:pt>
                <c:pt idx="2416">
                  <c:v>5.690025986574003E-2</c:v>
                </c:pt>
                <c:pt idx="2417">
                  <c:v>5.3456027484011848E-2</c:v>
                </c:pt>
                <c:pt idx="2418">
                  <c:v>5.3547432747603374E-2</c:v>
                </c:pt>
                <c:pt idx="2419">
                  <c:v>5.4740429038395454E-2</c:v>
                </c:pt>
                <c:pt idx="2420">
                  <c:v>5.410347248741957E-2</c:v>
                </c:pt>
                <c:pt idx="2421">
                  <c:v>5.5911785207926022E-2</c:v>
                </c:pt>
                <c:pt idx="2422">
                  <c:v>5.5487736475360962E-2</c:v>
                </c:pt>
                <c:pt idx="2423">
                  <c:v>5.6228590336654685E-2</c:v>
                </c:pt>
                <c:pt idx="2424">
                  <c:v>5.6228590336654685E-2</c:v>
                </c:pt>
                <c:pt idx="2425">
                  <c:v>5.9241093186626376E-2</c:v>
                </c:pt>
                <c:pt idx="2426">
                  <c:v>5.9346322541241919E-2</c:v>
                </c:pt>
                <c:pt idx="2427">
                  <c:v>5.9346322541241919E-2</c:v>
                </c:pt>
                <c:pt idx="2428">
                  <c:v>5.9346322541241919E-2</c:v>
                </c:pt>
                <c:pt idx="2429">
                  <c:v>5.9286676305061126E-2</c:v>
                </c:pt>
                <c:pt idx="2430">
                  <c:v>5.9043177106470154E-2</c:v>
                </c:pt>
                <c:pt idx="2431">
                  <c:v>5.7794452607876884E-2</c:v>
                </c:pt>
                <c:pt idx="2432">
                  <c:v>5.7727014805227163E-2</c:v>
                </c:pt>
                <c:pt idx="2433">
                  <c:v>5.7645186000530521E-2</c:v>
                </c:pt>
                <c:pt idx="2434">
                  <c:v>5.5758532421124676E-2</c:v>
                </c:pt>
                <c:pt idx="2435">
                  <c:v>4.6487529606548623E-2</c:v>
                </c:pt>
                <c:pt idx="2436">
                  <c:v>4.4353706314938714E-2</c:v>
                </c:pt>
                <c:pt idx="2437">
                  <c:v>4.4779765029408065E-2</c:v>
                </c:pt>
                <c:pt idx="2438">
                  <c:v>4.5140339141658756E-2</c:v>
                </c:pt>
                <c:pt idx="2439">
                  <c:v>4.9628775827004687E-2</c:v>
                </c:pt>
                <c:pt idx="2440">
                  <c:v>4.9645908478312226E-2</c:v>
                </c:pt>
                <c:pt idx="2441">
                  <c:v>5.2529142599530274E-2</c:v>
                </c:pt>
                <c:pt idx="2442">
                  <c:v>6.5094807604835589E-2</c:v>
                </c:pt>
                <c:pt idx="2443">
                  <c:v>6.5292388237459975E-2</c:v>
                </c:pt>
                <c:pt idx="2444">
                  <c:v>6.6895625868288539E-2</c:v>
                </c:pt>
                <c:pt idx="2445">
                  <c:v>6.6895625868288539E-2</c:v>
                </c:pt>
                <c:pt idx="2446">
                  <c:v>7.1614176508130761E-2</c:v>
                </c:pt>
                <c:pt idx="2447">
                  <c:v>7.1614176508130761E-2</c:v>
                </c:pt>
                <c:pt idx="2448">
                  <c:v>7.4188605053081738E-2</c:v>
                </c:pt>
                <c:pt idx="2449">
                  <c:v>7.4206163352269899E-2</c:v>
                </c:pt>
                <c:pt idx="2450">
                  <c:v>7.4206163352269899E-2</c:v>
                </c:pt>
                <c:pt idx="2451">
                  <c:v>7.3986185258886977E-2</c:v>
                </c:pt>
                <c:pt idx="2452">
                  <c:v>7.2564456591574608E-2</c:v>
                </c:pt>
                <c:pt idx="2453">
                  <c:v>7.2841938000890921E-2</c:v>
                </c:pt>
                <c:pt idx="2454">
                  <c:v>7.2848781307819799E-2</c:v>
                </c:pt>
                <c:pt idx="2455">
                  <c:v>7.7574847039643985E-2</c:v>
                </c:pt>
                <c:pt idx="2456">
                  <c:v>7.7969076919750469E-2</c:v>
                </c:pt>
                <c:pt idx="2457">
                  <c:v>7.7969076919750469E-2</c:v>
                </c:pt>
                <c:pt idx="2458">
                  <c:v>7.7660233864373721E-2</c:v>
                </c:pt>
                <c:pt idx="2459">
                  <c:v>7.8267001955468582E-2</c:v>
                </c:pt>
                <c:pt idx="2460">
                  <c:v>7.8298901288528802E-2</c:v>
                </c:pt>
                <c:pt idx="2461">
                  <c:v>7.8285305795671986E-2</c:v>
                </c:pt>
                <c:pt idx="2462">
                  <c:v>9.6038361584180998E-2</c:v>
                </c:pt>
                <c:pt idx="2463">
                  <c:v>9.9836756592707285E-2</c:v>
                </c:pt>
                <c:pt idx="2464">
                  <c:v>0.10002234007539403</c:v>
                </c:pt>
                <c:pt idx="2465">
                  <c:v>9.9884733144002535E-2</c:v>
                </c:pt>
                <c:pt idx="2466">
                  <c:v>9.9711524172119717E-2</c:v>
                </c:pt>
                <c:pt idx="2467">
                  <c:v>9.9646367174126269E-2</c:v>
                </c:pt>
                <c:pt idx="2468">
                  <c:v>9.9587669161663686E-2</c:v>
                </c:pt>
                <c:pt idx="2469">
                  <c:v>9.9587669161663686E-2</c:v>
                </c:pt>
                <c:pt idx="2470">
                  <c:v>9.9979855588739147E-2</c:v>
                </c:pt>
                <c:pt idx="2471">
                  <c:v>9.9979855588739147E-2</c:v>
                </c:pt>
                <c:pt idx="2472">
                  <c:v>9.9979855588739147E-2</c:v>
                </c:pt>
                <c:pt idx="2473">
                  <c:v>0.10036188775791412</c:v>
                </c:pt>
                <c:pt idx="2474">
                  <c:v>0.10036188775791412</c:v>
                </c:pt>
                <c:pt idx="2475">
                  <c:v>0.1003256293218201</c:v>
                </c:pt>
                <c:pt idx="2476">
                  <c:v>0.1003256293218201</c:v>
                </c:pt>
                <c:pt idx="2477">
                  <c:v>0.10037379191009677</c:v>
                </c:pt>
                <c:pt idx="2478">
                  <c:v>0.10037379191009677</c:v>
                </c:pt>
                <c:pt idx="2479">
                  <c:v>0.10036506657057306</c:v>
                </c:pt>
                <c:pt idx="2480">
                  <c:v>0.1006908598779296</c:v>
                </c:pt>
                <c:pt idx="2481">
                  <c:v>0.10064228029744346</c:v>
                </c:pt>
                <c:pt idx="2482">
                  <c:v>0.10004668821148813</c:v>
                </c:pt>
                <c:pt idx="2483">
                  <c:v>0.10072015979056118</c:v>
                </c:pt>
                <c:pt idx="2484">
                  <c:v>9.9727771863655321E-2</c:v>
                </c:pt>
                <c:pt idx="2485">
                  <c:v>0.1003062310521208</c:v>
                </c:pt>
                <c:pt idx="2486">
                  <c:v>9.9892815135990701E-2</c:v>
                </c:pt>
                <c:pt idx="2487">
                  <c:v>9.9892815135990701E-2</c:v>
                </c:pt>
                <c:pt idx="2488">
                  <c:v>9.8737950070902081E-2</c:v>
                </c:pt>
                <c:pt idx="2489">
                  <c:v>9.8674737937231846E-2</c:v>
                </c:pt>
                <c:pt idx="2490">
                  <c:v>9.8689282378879695E-2</c:v>
                </c:pt>
                <c:pt idx="2491">
                  <c:v>9.8693776964772384E-2</c:v>
                </c:pt>
                <c:pt idx="2492">
                  <c:v>9.8540351711633029E-2</c:v>
                </c:pt>
                <c:pt idx="2493">
                  <c:v>9.8338954537493459E-2</c:v>
                </c:pt>
                <c:pt idx="2494">
                  <c:v>9.8529835058429965E-2</c:v>
                </c:pt>
                <c:pt idx="2495">
                  <c:v>9.8585244813466685E-2</c:v>
                </c:pt>
                <c:pt idx="2496">
                  <c:v>9.8585244813466685E-2</c:v>
                </c:pt>
                <c:pt idx="2497">
                  <c:v>9.8585244813466685E-2</c:v>
                </c:pt>
                <c:pt idx="2498">
                  <c:v>9.8511189503900781E-2</c:v>
                </c:pt>
                <c:pt idx="2499">
                  <c:v>9.8511189503900781E-2</c:v>
                </c:pt>
                <c:pt idx="2500">
                  <c:v>9.8318250417998632E-2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3-46B4-85F3-87C772E6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24528"/>
        <c:axId val="952925360"/>
      </c:lineChart>
      <c:dateAx>
        <c:axId val="95292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5360"/>
        <c:crosses val="autoZero"/>
        <c:auto val="1"/>
        <c:lblOffset val="100"/>
        <c:baseTimeUnit val="days"/>
      </c:dateAx>
      <c:valAx>
        <c:axId val="9529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STATS_Hist!$D$1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STATS_Hist!$D$2:$D$2502</c:f>
              <c:numCache>
                <c:formatCode>General</c:formatCode>
                <c:ptCount val="2501"/>
                <c:pt idx="64">
                  <c:v>0.55636505271097214</c:v>
                </c:pt>
                <c:pt idx="65">
                  <c:v>0.59120702178477136</c:v>
                </c:pt>
                <c:pt idx="66">
                  <c:v>0.59306668485088543</c:v>
                </c:pt>
                <c:pt idx="67">
                  <c:v>0.59409979941713786</c:v>
                </c:pt>
                <c:pt idx="68">
                  <c:v>0.61105344047895627</c:v>
                </c:pt>
                <c:pt idx="69">
                  <c:v>0.60636346953510067</c:v>
                </c:pt>
                <c:pt idx="70">
                  <c:v>0.60467057354693132</c:v>
                </c:pt>
                <c:pt idx="71">
                  <c:v>0.60648584300310149</c:v>
                </c:pt>
                <c:pt idx="72">
                  <c:v>0.61211410566663416</c:v>
                </c:pt>
                <c:pt idx="73">
                  <c:v>0.61024724836833866</c:v>
                </c:pt>
                <c:pt idx="74">
                  <c:v>0.62194678296746242</c:v>
                </c:pt>
                <c:pt idx="75">
                  <c:v>0.62881420850328174</c:v>
                </c:pt>
                <c:pt idx="76">
                  <c:v>0.69574616129268363</c:v>
                </c:pt>
                <c:pt idx="77">
                  <c:v>0.7017378777683958</c:v>
                </c:pt>
                <c:pt idx="78">
                  <c:v>0.71325702074196551</c:v>
                </c:pt>
                <c:pt idx="79">
                  <c:v>0.70595907322098306</c:v>
                </c:pt>
                <c:pt idx="80">
                  <c:v>0.70704590981065318</c:v>
                </c:pt>
                <c:pt idx="81">
                  <c:v>0.70996595717071564</c:v>
                </c:pt>
                <c:pt idx="82">
                  <c:v>0.67352545876843617</c:v>
                </c:pt>
                <c:pt idx="83">
                  <c:v>0.67227023132239094</c:v>
                </c:pt>
                <c:pt idx="84">
                  <c:v>0.67832938836989776</c:v>
                </c:pt>
                <c:pt idx="85">
                  <c:v>0.64667705582979085</c:v>
                </c:pt>
                <c:pt idx="86">
                  <c:v>0.6477073832324296</c:v>
                </c:pt>
                <c:pt idx="88">
                  <c:v>0.5821569432224647</c:v>
                </c:pt>
                <c:pt idx="89">
                  <c:v>0.5783368465176536</c:v>
                </c:pt>
                <c:pt idx="90">
                  <c:v>0.57966861149188553</c:v>
                </c:pt>
                <c:pt idx="91">
                  <c:v>0.58044737359961296</c:v>
                </c:pt>
                <c:pt idx="92">
                  <c:v>0.57373683190050984</c:v>
                </c:pt>
                <c:pt idx="93">
                  <c:v>0.52660233604031648</c:v>
                </c:pt>
                <c:pt idx="94">
                  <c:v>0.44365094768309565</c:v>
                </c:pt>
                <c:pt idx="95">
                  <c:v>0.44530560270404951</c:v>
                </c:pt>
                <c:pt idx="96">
                  <c:v>0.51062139329808254</c:v>
                </c:pt>
                <c:pt idx="97">
                  <c:v>0.50723692722446212</c:v>
                </c:pt>
                <c:pt idx="98">
                  <c:v>0.46089765867007182</c:v>
                </c:pt>
                <c:pt idx="99">
                  <c:v>0.44770149952761984</c:v>
                </c:pt>
                <c:pt idx="100">
                  <c:v>0.42926006022335422</c:v>
                </c:pt>
                <c:pt idx="101">
                  <c:v>0.43182647731973206</c:v>
                </c:pt>
                <c:pt idx="102">
                  <c:v>0.43514480414473794</c:v>
                </c:pt>
                <c:pt idx="103">
                  <c:v>0.44306620802169494</c:v>
                </c:pt>
                <c:pt idx="104">
                  <c:v>0.37151052644399762</c:v>
                </c:pt>
                <c:pt idx="105">
                  <c:v>0.37557236391741322</c:v>
                </c:pt>
                <c:pt idx="107">
                  <c:v>0.32191499882875496</c:v>
                </c:pt>
                <c:pt idx="108">
                  <c:v>0.30198693696013468</c:v>
                </c:pt>
                <c:pt idx="109">
                  <c:v>0.32517871603470538</c:v>
                </c:pt>
                <c:pt idx="110">
                  <c:v>0.32216537464034845</c:v>
                </c:pt>
                <c:pt idx="111">
                  <c:v>0.36784529092038043</c:v>
                </c:pt>
                <c:pt idx="112">
                  <c:v>0.36786685481711201</c:v>
                </c:pt>
                <c:pt idx="113">
                  <c:v>0.38548443761651324</c:v>
                </c:pt>
                <c:pt idx="114">
                  <c:v>0.42460327551591842</c:v>
                </c:pt>
                <c:pt idx="115">
                  <c:v>0.38809240321994398</c:v>
                </c:pt>
                <c:pt idx="116">
                  <c:v>0.42867423247262509</c:v>
                </c:pt>
                <c:pt idx="117">
                  <c:v>0.41521224780642935</c:v>
                </c:pt>
                <c:pt idx="118">
                  <c:v>0.41433389452835834</c:v>
                </c:pt>
                <c:pt idx="119">
                  <c:v>0.43758400161701977</c:v>
                </c:pt>
                <c:pt idx="120">
                  <c:v>0.4161784978766957</c:v>
                </c:pt>
                <c:pt idx="121">
                  <c:v>0.37505048933441842</c:v>
                </c:pt>
                <c:pt idx="122">
                  <c:v>0.3319302356238682</c:v>
                </c:pt>
                <c:pt idx="123">
                  <c:v>0.37911944614646714</c:v>
                </c:pt>
                <c:pt idx="124">
                  <c:v>0.36634891495486527</c:v>
                </c:pt>
                <c:pt idx="125">
                  <c:v>0.32012206789591446</c:v>
                </c:pt>
                <c:pt idx="126">
                  <c:v>0.32370631098278785</c:v>
                </c:pt>
                <c:pt idx="127">
                  <c:v>0.34254647539045446</c:v>
                </c:pt>
                <c:pt idx="128">
                  <c:v>0.43090793243014847</c:v>
                </c:pt>
                <c:pt idx="129">
                  <c:v>0.41882080964641183</c:v>
                </c:pt>
                <c:pt idx="130">
                  <c:v>0.42063443964610092</c:v>
                </c:pt>
                <c:pt idx="131">
                  <c:v>0.4643652644115121</c:v>
                </c:pt>
                <c:pt idx="132">
                  <c:v>0.42997472825091015</c:v>
                </c:pt>
                <c:pt idx="133">
                  <c:v>0.44553902183626143</c:v>
                </c:pt>
                <c:pt idx="134">
                  <c:v>0.44231716714851821</c:v>
                </c:pt>
                <c:pt idx="135">
                  <c:v>0.45114653283951439</c:v>
                </c:pt>
                <c:pt idx="136">
                  <c:v>0.44222005900911249</c:v>
                </c:pt>
                <c:pt idx="137">
                  <c:v>0.42641341534051241</c:v>
                </c:pt>
                <c:pt idx="138">
                  <c:v>0.41257982463904519</c:v>
                </c:pt>
                <c:pt idx="139">
                  <c:v>0.39763378348291517</c:v>
                </c:pt>
                <c:pt idx="140">
                  <c:v>0.39787257051602626</c:v>
                </c:pt>
                <c:pt idx="141">
                  <c:v>0.39034274840313604</c:v>
                </c:pt>
                <c:pt idx="142">
                  <c:v>0.39435228628419322</c:v>
                </c:pt>
                <c:pt idx="143">
                  <c:v>0.39365369800396477</c:v>
                </c:pt>
                <c:pt idx="145">
                  <c:v>0.47986827616649014</c:v>
                </c:pt>
                <c:pt idx="146">
                  <c:v>0.47088494647611279</c:v>
                </c:pt>
                <c:pt idx="147">
                  <c:v>0.46066486645589788</c:v>
                </c:pt>
                <c:pt idx="148">
                  <c:v>0.45995865523396173</c:v>
                </c:pt>
                <c:pt idx="149">
                  <c:v>0.45665399917614541</c:v>
                </c:pt>
                <c:pt idx="150">
                  <c:v>0.48834654713039172</c:v>
                </c:pt>
                <c:pt idx="151">
                  <c:v>0.49106868472210202</c:v>
                </c:pt>
                <c:pt idx="152">
                  <c:v>0.4975968406978093</c:v>
                </c:pt>
                <c:pt idx="153">
                  <c:v>0.47373109572059152</c:v>
                </c:pt>
                <c:pt idx="154">
                  <c:v>0.47213041440615267</c:v>
                </c:pt>
                <c:pt idx="155">
                  <c:v>0.47060189000616637</c:v>
                </c:pt>
                <c:pt idx="156">
                  <c:v>0.47604915086643146</c:v>
                </c:pt>
                <c:pt idx="157">
                  <c:v>0.47816438461945593</c:v>
                </c:pt>
                <c:pt idx="158">
                  <c:v>0.51073991225508153</c:v>
                </c:pt>
                <c:pt idx="159">
                  <c:v>0.50835406018121632</c:v>
                </c:pt>
                <c:pt idx="160">
                  <c:v>0.52909979593347767</c:v>
                </c:pt>
                <c:pt idx="161">
                  <c:v>0.52778995333414569</c:v>
                </c:pt>
                <c:pt idx="162">
                  <c:v>0.52410223648334775</c:v>
                </c:pt>
                <c:pt idx="163">
                  <c:v>0.53460543557570905</c:v>
                </c:pt>
                <c:pt idx="164">
                  <c:v>0.55192335429888195</c:v>
                </c:pt>
                <c:pt idx="165">
                  <c:v>0.53924432767337938</c:v>
                </c:pt>
                <c:pt idx="166">
                  <c:v>0.53832598617817218</c:v>
                </c:pt>
                <c:pt idx="167">
                  <c:v>0.54605227070652085</c:v>
                </c:pt>
                <c:pt idx="168">
                  <c:v>0.5219716670516551</c:v>
                </c:pt>
                <c:pt idx="171">
                  <c:v>0.52181087226487344</c:v>
                </c:pt>
                <c:pt idx="172">
                  <c:v>0.56252222862627821</c:v>
                </c:pt>
                <c:pt idx="173">
                  <c:v>0.56208054811346853</c:v>
                </c:pt>
                <c:pt idx="174">
                  <c:v>0.6613584053760917</c:v>
                </c:pt>
                <c:pt idx="175">
                  <c:v>0.65859238303330792</c:v>
                </c:pt>
                <c:pt idx="176">
                  <c:v>0.6529738153571597</c:v>
                </c:pt>
                <c:pt idx="177">
                  <c:v>0.67119658181649211</c:v>
                </c:pt>
                <c:pt idx="179">
                  <c:v>0.68227403262607422</c:v>
                </c:pt>
                <c:pt idx="180">
                  <c:v>0.67382105105748757</c:v>
                </c:pt>
                <c:pt idx="181">
                  <c:v>0.70123110073376682</c:v>
                </c:pt>
                <c:pt idx="182">
                  <c:v>0.67291214184715609</c:v>
                </c:pt>
                <c:pt idx="183">
                  <c:v>0.68583731475379939</c:v>
                </c:pt>
                <c:pt idx="184">
                  <c:v>0.61645799980572558</c:v>
                </c:pt>
                <c:pt idx="185">
                  <c:v>0.62945526209425662</c:v>
                </c:pt>
                <c:pt idx="186">
                  <c:v>0.62573726874654689</c:v>
                </c:pt>
                <c:pt idx="187">
                  <c:v>0.62383707589880344</c:v>
                </c:pt>
                <c:pt idx="188">
                  <c:v>0.61699346710850933</c:v>
                </c:pt>
                <c:pt idx="189">
                  <c:v>0.61582287561850202</c:v>
                </c:pt>
                <c:pt idx="190">
                  <c:v>0.61608392748876406</c:v>
                </c:pt>
                <c:pt idx="191">
                  <c:v>0.61627605794412244</c:v>
                </c:pt>
                <c:pt idx="192">
                  <c:v>0.66385403849753877</c:v>
                </c:pt>
                <c:pt idx="193">
                  <c:v>0.66396992696079005</c:v>
                </c:pt>
                <c:pt idx="194">
                  <c:v>0.66751620031738068</c:v>
                </c:pt>
                <c:pt idx="195">
                  <c:v>0.61956815506194474</c:v>
                </c:pt>
                <c:pt idx="196">
                  <c:v>0.63895733646695729</c:v>
                </c:pt>
                <c:pt idx="197">
                  <c:v>0.65361364996384608</c:v>
                </c:pt>
                <c:pt idx="198">
                  <c:v>0.59703129396951127</c:v>
                </c:pt>
                <c:pt idx="199">
                  <c:v>0.58867163073703221</c:v>
                </c:pt>
                <c:pt idx="200">
                  <c:v>0.5903649894362013</c:v>
                </c:pt>
                <c:pt idx="201">
                  <c:v>0.60252145443003735</c:v>
                </c:pt>
                <c:pt idx="203">
                  <c:v>0.60450263062125387</c:v>
                </c:pt>
                <c:pt idx="204">
                  <c:v>0.59645648629964521</c:v>
                </c:pt>
                <c:pt idx="205">
                  <c:v>0.60935040810343399</c:v>
                </c:pt>
                <c:pt idx="206">
                  <c:v>0.60480733773380013</c:v>
                </c:pt>
                <c:pt idx="207">
                  <c:v>0.497554344723037</c:v>
                </c:pt>
                <c:pt idx="208">
                  <c:v>0.48965595416956764</c:v>
                </c:pt>
                <c:pt idx="209">
                  <c:v>0.49483656402489323</c:v>
                </c:pt>
                <c:pt idx="210">
                  <c:v>0.51493374611994169</c:v>
                </c:pt>
                <c:pt idx="211">
                  <c:v>0.53860647055713695</c:v>
                </c:pt>
                <c:pt idx="212">
                  <c:v>0.57976158185369686</c:v>
                </c:pt>
                <c:pt idx="213">
                  <c:v>0.58480592693918787</c:v>
                </c:pt>
                <c:pt idx="214">
                  <c:v>0.59914012748165779</c:v>
                </c:pt>
                <c:pt idx="215">
                  <c:v>0.59848710399589455</c:v>
                </c:pt>
                <c:pt idx="216">
                  <c:v>0.60035961292611517</c:v>
                </c:pt>
                <c:pt idx="217">
                  <c:v>0.56222421354762131</c:v>
                </c:pt>
                <c:pt idx="218">
                  <c:v>0.55565063875548359</c:v>
                </c:pt>
                <c:pt idx="219">
                  <c:v>0.55340619461209528</c:v>
                </c:pt>
                <c:pt idx="220">
                  <c:v>0.56057137337654794</c:v>
                </c:pt>
                <c:pt idx="221">
                  <c:v>0.55609792604953368</c:v>
                </c:pt>
                <c:pt idx="222">
                  <c:v>0.54780847846257985</c:v>
                </c:pt>
                <c:pt idx="223">
                  <c:v>0.52480813667270199</c:v>
                </c:pt>
                <c:pt idx="224">
                  <c:v>0.52251119324393158</c:v>
                </c:pt>
                <c:pt idx="225">
                  <c:v>0.50883631439851917</c:v>
                </c:pt>
                <c:pt idx="226">
                  <c:v>0.50830964621013386</c:v>
                </c:pt>
                <c:pt idx="227">
                  <c:v>0.5090070031567272</c:v>
                </c:pt>
                <c:pt idx="228">
                  <c:v>0.50861397777811146</c:v>
                </c:pt>
                <c:pt idx="229">
                  <c:v>0.50909927892068962</c:v>
                </c:pt>
                <c:pt idx="230">
                  <c:v>0.50486013898158333</c:v>
                </c:pt>
                <c:pt idx="232">
                  <c:v>0.49614297026175225</c:v>
                </c:pt>
                <c:pt idx="233">
                  <c:v>0.49603124176535918</c:v>
                </c:pt>
                <c:pt idx="234">
                  <c:v>0.49995233128406663</c:v>
                </c:pt>
                <c:pt idx="236">
                  <c:v>0.49926543076031776</c:v>
                </c:pt>
                <c:pt idx="237">
                  <c:v>0.50829167345031245</c:v>
                </c:pt>
                <c:pt idx="238">
                  <c:v>0.50761455842006098</c:v>
                </c:pt>
                <c:pt idx="239">
                  <c:v>0.50568814384185057</c:v>
                </c:pt>
                <c:pt idx="240">
                  <c:v>0.51386760200156611</c:v>
                </c:pt>
                <c:pt idx="241">
                  <c:v>0.4983741599229855</c:v>
                </c:pt>
                <c:pt idx="242">
                  <c:v>0.49914430458385184</c:v>
                </c:pt>
                <c:pt idx="243">
                  <c:v>0.50073984204100508</c:v>
                </c:pt>
                <c:pt idx="244">
                  <c:v>0.49509542252416611</c:v>
                </c:pt>
                <c:pt idx="245">
                  <c:v>0.49703317505842637</c:v>
                </c:pt>
                <c:pt idx="246">
                  <c:v>0.49923364540487852</c:v>
                </c:pt>
                <c:pt idx="247">
                  <c:v>0.49688944795190987</c:v>
                </c:pt>
                <c:pt idx="248">
                  <c:v>0.51401667338293244</c:v>
                </c:pt>
                <c:pt idx="249">
                  <c:v>0.50850422787006089</c:v>
                </c:pt>
                <c:pt idx="250">
                  <c:v>0.52613899581792034</c:v>
                </c:pt>
                <c:pt idx="251">
                  <c:v>0.51980337870439897</c:v>
                </c:pt>
                <c:pt idx="252">
                  <c:v>0.52051591422062726</c:v>
                </c:pt>
                <c:pt idx="253">
                  <c:v>0.52296753630570769</c:v>
                </c:pt>
                <c:pt idx="254">
                  <c:v>0.5215056900114915</c:v>
                </c:pt>
                <c:pt idx="255">
                  <c:v>0.5200164831240357</c:v>
                </c:pt>
                <c:pt idx="256">
                  <c:v>0.52048900336727955</c:v>
                </c:pt>
                <c:pt idx="257">
                  <c:v>0.52042609500541503</c:v>
                </c:pt>
                <c:pt idx="258">
                  <c:v>0.51567314504876205</c:v>
                </c:pt>
                <c:pt idx="259">
                  <c:v>0.61019606058646603</c:v>
                </c:pt>
                <c:pt idx="260">
                  <c:v>0.60455151091263204</c:v>
                </c:pt>
                <c:pt idx="261">
                  <c:v>0.6071114431323521</c:v>
                </c:pt>
                <c:pt idx="262">
                  <c:v>0.60225407420983967</c:v>
                </c:pt>
                <c:pt idx="263">
                  <c:v>0.5934581415505249</c:v>
                </c:pt>
                <c:pt idx="264">
                  <c:v>0.59281391056788069</c:v>
                </c:pt>
                <c:pt idx="265">
                  <c:v>0.59806229965569035</c:v>
                </c:pt>
                <c:pt idx="266">
                  <c:v>0.59809392865675881</c:v>
                </c:pt>
                <c:pt idx="267">
                  <c:v>0.59776841048751372</c:v>
                </c:pt>
                <c:pt idx="268">
                  <c:v>0.59551766384198412</c:v>
                </c:pt>
                <c:pt idx="269">
                  <c:v>0.59474814927511066</c:v>
                </c:pt>
                <c:pt idx="270">
                  <c:v>0.59887872412125653</c:v>
                </c:pt>
                <c:pt idx="271">
                  <c:v>0.60157330192400604</c:v>
                </c:pt>
                <c:pt idx="272">
                  <c:v>0.69918214852511607</c:v>
                </c:pt>
                <c:pt idx="273">
                  <c:v>0.70422624678464207</c:v>
                </c:pt>
                <c:pt idx="274">
                  <c:v>0.70463916403099536</c:v>
                </c:pt>
                <c:pt idx="275">
                  <c:v>0.6937762754795368</c:v>
                </c:pt>
                <c:pt idx="276">
                  <c:v>0.65982270478799132</c:v>
                </c:pt>
                <c:pt idx="277">
                  <c:v>0.58143225136007604</c:v>
                </c:pt>
                <c:pt idx="278">
                  <c:v>0.54711169791134451</c:v>
                </c:pt>
                <c:pt idx="279">
                  <c:v>0.53830645820429257</c:v>
                </c:pt>
                <c:pt idx="280">
                  <c:v>0.53868832400024591</c:v>
                </c:pt>
                <c:pt idx="281">
                  <c:v>0.5374697333402062</c:v>
                </c:pt>
                <c:pt idx="282">
                  <c:v>0.54596926640263044</c:v>
                </c:pt>
                <c:pt idx="283">
                  <c:v>0.5605454222387436</c:v>
                </c:pt>
                <c:pt idx="284">
                  <c:v>0.55873480334898984</c:v>
                </c:pt>
                <c:pt idx="285">
                  <c:v>0.5516925084772496</c:v>
                </c:pt>
                <c:pt idx="286">
                  <c:v>0.55222309538819925</c:v>
                </c:pt>
                <c:pt idx="287">
                  <c:v>0.50170571417305465</c:v>
                </c:pt>
                <c:pt idx="288">
                  <c:v>0.52549458065622479</c:v>
                </c:pt>
                <c:pt idx="289">
                  <c:v>0.5124501807334001</c:v>
                </c:pt>
                <c:pt idx="290">
                  <c:v>0.5195656825032946</c:v>
                </c:pt>
                <c:pt idx="291">
                  <c:v>0.51460969763406816</c:v>
                </c:pt>
                <c:pt idx="292">
                  <c:v>0.49896647556996909</c:v>
                </c:pt>
                <c:pt idx="293">
                  <c:v>0.49981226231025794</c:v>
                </c:pt>
                <c:pt idx="294">
                  <c:v>0.49630238794508236</c:v>
                </c:pt>
                <c:pt idx="296">
                  <c:v>0.49697591703664651</c:v>
                </c:pt>
                <c:pt idx="298">
                  <c:v>0.50946146364863387</c:v>
                </c:pt>
                <c:pt idx="299">
                  <c:v>0.50945839458728193</c:v>
                </c:pt>
                <c:pt idx="300">
                  <c:v>0.50123633761291653</c:v>
                </c:pt>
                <c:pt idx="301">
                  <c:v>0.49542960840843064</c:v>
                </c:pt>
                <c:pt idx="302">
                  <c:v>0.45851086442422029</c:v>
                </c:pt>
                <c:pt idx="303">
                  <c:v>0.45992547567892156</c:v>
                </c:pt>
                <c:pt idx="304">
                  <c:v>0.45015276592277909</c:v>
                </c:pt>
                <c:pt idx="305">
                  <c:v>0.44452425863446848</c:v>
                </c:pt>
                <c:pt idx="306">
                  <c:v>0.46034133583790365</c:v>
                </c:pt>
                <c:pt idx="307">
                  <c:v>0.45405184402133025</c:v>
                </c:pt>
                <c:pt idx="308">
                  <c:v>0.47145350453136997</c:v>
                </c:pt>
                <c:pt idx="309">
                  <c:v>0.4759169123105037</c:v>
                </c:pt>
                <c:pt idx="310">
                  <c:v>0.45511922946990357</c:v>
                </c:pt>
                <c:pt idx="311">
                  <c:v>0.4433616853489919</c:v>
                </c:pt>
                <c:pt idx="312">
                  <c:v>0.42938029664207344</c:v>
                </c:pt>
                <c:pt idx="313">
                  <c:v>0.41790647544345927</c:v>
                </c:pt>
                <c:pt idx="314">
                  <c:v>0.43273252394002237</c:v>
                </c:pt>
                <c:pt idx="315">
                  <c:v>0.43677727425432689</c:v>
                </c:pt>
                <c:pt idx="316">
                  <c:v>0.42566030223898793</c:v>
                </c:pt>
                <c:pt idx="317">
                  <c:v>0.42069356092613075</c:v>
                </c:pt>
                <c:pt idx="318">
                  <c:v>0.425042682119742</c:v>
                </c:pt>
                <c:pt idx="319">
                  <c:v>0.38737659054152279</c:v>
                </c:pt>
                <c:pt idx="320">
                  <c:v>0.38025331413344537</c:v>
                </c:pt>
                <c:pt idx="321">
                  <c:v>0.35928844686605232</c:v>
                </c:pt>
                <c:pt idx="322">
                  <c:v>0.38645976834775508</c:v>
                </c:pt>
                <c:pt idx="323">
                  <c:v>0.39114429439589926</c:v>
                </c:pt>
                <c:pt idx="324">
                  <c:v>0.33778554110460063</c:v>
                </c:pt>
                <c:pt idx="325">
                  <c:v>0.357711886227842</c:v>
                </c:pt>
                <c:pt idx="326">
                  <c:v>0.37636848654313781</c:v>
                </c:pt>
                <c:pt idx="327">
                  <c:v>0.36833046995550139</c:v>
                </c:pt>
                <c:pt idx="328">
                  <c:v>0.36456083219711982</c:v>
                </c:pt>
                <c:pt idx="329">
                  <c:v>0.36470911353492602</c:v>
                </c:pt>
                <c:pt idx="330">
                  <c:v>0.36274113065617686</c:v>
                </c:pt>
                <c:pt idx="331">
                  <c:v>0.36599323245623011</c:v>
                </c:pt>
                <c:pt idx="332">
                  <c:v>0.36600042148356876</c:v>
                </c:pt>
                <c:pt idx="333">
                  <c:v>0.3790473139818295</c:v>
                </c:pt>
                <c:pt idx="334">
                  <c:v>0.37946055832906384</c:v>
                </c:pt>
                <c:pt idx="335">
                  <c:v>0.38212878886510415</c:v>
                </c:pt>
                <c:pt idx="336">
                  <c:v>0.38174064210924075</c:v>
                </c:pt>
                <c:pt idx="337">
                  <c:v>0.38194244616298045</c:v>
                </c:pt>
                <c:pt idx="338">
                  <c:v>0.38449944995990704</c:v>
                </c:pt>
                <c:pt idx="340">
                  <c:v>0.38441379222470312</c:v>
                </c:pt>
                <c:pt idx="341">
                  <c:v>0.39039678215662627</c:v>
                </c:pt>
                <c:pt idx="342">
                  <c:v>0.39178375013458611</c:v>
                </c:pt>
                <c:pt idx="343">
                  <c:v>0.39515259168043859</c:v>
                </c:pt>
                <c:pt idx="344">
                  <c:v>0.40022425155945551</c:v>
                </c:pt>
                <c:pt idx="345">
                  <c:v>0.39783899962624775</c:v>
                </c:pt>
                <c:pt idx="346">
                  <c:v>0.39893771932875755</c:v>
                </c:pt>
                <c:pt idx="347">
                  <c:v>0.39828563539282785</c:v>
                </c:pt>
                <c:pt idx="348">
                  <c:v>0.40136703065665824</c:v>
                </c:pt>
                <c:pt idx="349">
                  <c:v>0.40062688395454749</c:v>
                </c:pt>
                <c:pt idx="350">
                  <c:v>0.40392265061257476</c:v>
                </c:pt>
                <c:pt idx="351">
                  <c:v>0.40628830643676739</c:v>
                </c:pt>
                <c:pt idx="352">
                  <c:v>0.4072351005497194</c:v>
                </c:pt>
                <c:pt idx="353">
                  <c:v>0.42178287318447738</c:v>
                </c:pt>
                <c:pt idx="354">
                  <c:v>0.42156454042778485</c:v>
                </c:pt>
                <c:pt idx="355">
                  <c:v>0.42758262949737025</c:v>
                </c:pt>
                <c:pt idx="356">
                  <c:v>0.43038971622934696</c:v>
                </c:pt>
                <c:pt idx="357">
                  <c:v>0.43126901006187907</c:v>
                </c:pt>
                <c:pt idx="359">
                  <c:v>0.43242912043500648</c:v>
                </c:pt>
                <c:pt idx="360">
                  <c:v>0.43124249464072073</c:v>
                </c:pt>
                <c:pt idx="361">
                  <c:v>0.43214342730952593</c:v>
                </c:pt>
                <c:pt idx="362">
                  <c:v>0.43725097815122216</c:v>
                </c:pt>
                <c:pt idx="363">
                  <c:v>0.43805790444469817</c:v>
                </c:pt>
                <c:pt idx="364">
                  <c:v>0.43430075817491465</c:v>
                </c:pt>
                <c:pt idx="365">
                  <c:v>0.43574758451574985</c:v>
                </c:pt>
                <c:pt idx="366">
                  <c:v>0.43317083356322139</c:v>
                </c:pt>
                <c:pt idx="367">
                  <c:v>0.44170651505315928</c:v>
                </c:pt>
                <c:pt idx="368">
                  <c:v>0.43935150168032733</c:v>
                </c:pt>
                <c:pt idx="369">
                  <c:v>0.44181220806976901</c:v>
                </c:pt>
                <c:pt idx="370">
                  <c:v>0.44205868436796836</c:v>
                </c:pt>
                <c:pt idx="371">
                  <c:v>0.44208171077949593</c:v>
                </c:pt>
                <c:pt idx="372">
                  <c:v>0.42744036085450743</c:v>
                </c:pt>
                <c:pt idx="373">
                  <c:v>0.41940856861404985</c:v>
                </c:pt>
                <c:pt idx="374">
                  <c:v>0.4161591342739368</c:v>
                </c:pt>
                <c:pt idx="375">
                  <c:v>0.42042678999872579</c:v>
                </c:pt>
                <c:pt idx="376">
                  <c:v>0.42440329830524759</c:v>
                </c:pt>
                <c:pt idx="377">
                  <c:v>0.44398266333462377</c:v>
                </c:pt>
                <c:pt idx="378">
                  <c:v>0.4461776494347095</c:v>
                </c:pt>
                <c:pt idx="379">
                  <c:v>0.43751130809466005</c:v>
                </c:pt>
                <c:pt idx="380">
                  <c:v>0.44314733086411162</c:v>
                </c:pt>
                <c:pt idx="381">
                  <c:v>0.46553215351088689</c:v>
                </c:pt>
                <c:pt idx="382">
                  <c:v>0.46822711524751953</c:v>
                </c:pt>
                <c:pt idx="383">
                  <c:v>0.47462381074181481</c:v>
                </c:pt>
                <c:pt idx="384">
                  <c:v>0.51245069193223169</c:v>
                </c:pt>
                <c:pt idx="385">
                  <c:v>0.52907894978850878</c:v>
                </c:pt>
                <c:pt idx="386">
                  <c:v>0.5464424050619856</c:v>
                </c:pt>
                <c:pt idx="387">
                  <c:v>0.54747704317132329</c:v>
                </c:pt>
                <c:pt idx="388">
                  <c:v>0.5631082630999239</c:v>
                </c:pt>
                <c:pt idx="389">
                  <c:v>0.5527223302177916</c:v>
                </c:pt>
                <c:pt idx="390">
                  <c:v>0.54220268086472256</c:v>
                </c:pt>
                <c:pt idx="391">
                  <c:v>0.52525331287945776</c:v>
                </c:pt>
                <c:pt idx="392">
                  <c:v>0.52851111570049714</c:v>
                </c:pt>
                <c:pt idx="393">
                  <c:v>0.56704925763184488</c:v>
                </c:pt>
                <c:pt idx="394">
                  <c:v>0.56690662965683047</c:v>
                </c:pt>
                <c:pt idx="395">
                  <c:v>0.56358522673580735</c:v>
                </c:pt>
                <c:pt idx="397">
                  <c:v>0.5560280827689521</c:v>
                </c:pt>
                <c:pt idx="398">
                  <c:v>0.5348380512161619</c:v>
                </c:pt>
                <c:pt idx="399">
                  <c:v>0.51428779269392255</c:v>
                </c:pt>
                <c:pt idx="400">
                  <c:v>0.51368905395690401</c:v>
                </c:pt>
                <c:pt idx="401">
                  <c:v>0.51714563214145315</c:v>
                </c:pt>
                <c:pt idx="402">
                  <c:v>0.52841022740149957</c:v>
                </c:pt>
                <c:pt idx="403">
                  <c:v>0.52636024147304705</c:v>
                </c:pt>
                <c:pt idx="404">
                  <c:v>0.51801163177514575</c:v>
                </c:pt>
                <c:pt idx="405">
                  <c:v>0.5261642661047381</c:v>
                </c:pt>
                <c:pt idx="406">
                  <c:v>0.51972062370096739</c:v>
                </c:pt>
                <c:pt idx="407">
                  <c:v>0.52146112263155064</c:v>
                </c:pt>
                <c:pt idx="408">
                  <c:v>0.50978075760434205</c:v>
                </c:pt>
                <c:pt idx="409">
                  <c:v>0.5162570234652315</c:v>
                </c:pt>
                <c:pt idx="410">
                  <c:v>0.51557360178144918</c:v>
                </c:pt>
                <c:pt idx="411">
                  <c:v>0.5162427108744545</c:v>
                </c:pt>
                <c:pt idx="412">
                  <c:v>0.52176296334156047</c:v>
                </c:pt>
                <c:pt idx="413">
                  <c:v>0.52298770122406435</c:v>
                </c:pt>
                <c:pt idx="414">
                  <c:v>0.53459033910902853</c:v>
                </c:pt>
                <c:pt idx="415">
                  <c:v>0.52865340701966002</c:v>
                </c:pt>
                <c:pt idx="416">
                  <c:v>0.54241870267942471</c:v>
                </c:pt>
                <c:pt idx="417">
                  <c:v>0.54320149198383416</c:v>
                </c:pt>
                <c:pt idx="418">
                  <c:v>0.54138464025996147</c:v>
                </c:pt>
                <c:pt idx="419">
                  <c:v>0.55430145927737062</c:v>
                </c:pt>
                <c:pt idx="420">
                  <c:v>0.55236637278208744</c:v>
                </c:pt>
                <c:pt idx="421">
                  <c:v>0.5431754260557754</c:v>
                </c:pt>
                <c:pt idx="422">
                  <c:v>0.55581144083123324</c:v>
                </c:pt>
                <c:pt idx="423">
                  <c:v>0.55557638140620746</c:v>
                </c:pt>
                <c:pt idx="424">
                  <c:v>0.5663081667284483</c:v>
                </c:pt>
                <c:pt idx="425">
                  <c:v>0.56238879545140241</c:v>
                </c:pt>
                <c:pt idx="426">
                  <c:v>0.57361212018312679</c:v>
                </c:pt>
                <c:pt idx="427">
                  <c:v>0.56437370501012485</c:v>
                </c:pt>
                <c:pt idx="428">
                  <c:v>0.57037438052568978</c:v>
                </c:pt>
                <c:pt idx="429">
                  <c:v>0.57364659748625402</c:v>
                </c:pt>
                <c:pt idx="430">
                  <c:v>0.57717329728139188</c:v>
                </c:pt>
                <c:pt idx="431">
                  <c:v>0.58355724078500537</c:v>
                </c:pt>
                <c:pt idx="432">
                  <c:v>0.58509149752072742</c:v>
                </c:pt>
                <c:pt idx="433">
                  <c:v>0.58192294603220185</c:v>
                </c:pt>
                <c:pt idx="434">
                  <c:v>0.58184421868804082</c:v>
                </c:pt>
                <c:pt idx="436">
                  <c:v>0.58521833521834443</c:v>
                </c:pt>
                <c:pt idx="437">
                  <c:v>0.6151263612754716</c:v>
                </c:pt>
                <c:pt idx="438">
                  <c:v>0.60873713523386708</c:v>
                </c:pt>
                <c:pt idx="439">
                  <c:v>0.60630397243697021</c:v>
                </c:pt>
                <c:pt idx="440">
                  <c:v>0.6102351194817327</c:v>
                </c:pt>
                <c:pt idx="441">
                  <c:v>0.61063848076489713</c:v>
                </c:pt>
                <c:pt idx="442">
                  <c:v>0.61562775262734715</c:v>
                </c:pt>
                <c:pt idx="443">
                  <c:v>0.62494993098061813</c:v>
                </c:pt>
                <c:pt idx="444">
                  <c:v>0.6301025036079031</c:v>
                </c:pt>
                <c:pt idx="445">
                  <c:v>0.62536821892389094</c:v>
                </c:pt>
                <c:pt idx="446">
                  <c:v>0.62515701257306422</c:v>
                </c:pt>
                <c:pt idx="447">
                  <c:v>0.62457520151126866</c:v>
                </c:pt>
                <c:pt idx="448">
                  <c:v>0.62234004050800262</c:v>
                </c:pt>
                <c:pt idx="449">
                  <c:v>0.62226031593405295</c:v>
                </c:pt>
                <c:pt idx="450">
                  <c:v>0.61242766174378616</c:v>
                </c:pt>
                <c:pt idx="451">
                  <c:v>0.6090195501230673</c:v>
                </c:pt>
                <c:pt idx="452">
                  <c:v>0.61340173050721658</c:v>
                </c:pt>
                <c:pt idx="453">
                  <c:v>0.60372669636995524</c:v>
                </c:pt>
                <c:pt idx="455">
                  <c:v>0.61646790450990663</c:v>
                </c:pt>
                <c:pt idx="456">
                  <c:v>0.61638557813520689</c:v>
                </c:pt>
                <c:pt idx="457">
                  <c:v>0.62426438676880269</c:v>
                </c:pt>
                <c:pt idx="458">
                  <c:v>0.62421366317615046</c:v>
                </c:pt>
                <c:pt idx="459">
                  <c:v>0.61383954023251441</c:v>
                </c:pt>
                <c:pt idx="460">
                  <c:v>0.61365425668537255</c:v>
                </c:pt>
                <c:pt idx="461">
                  <c:v>0.6165399668432292</c:v>
                </c:pt>
                <c:pt idx="462">
                  <c:v>0.60526322347438899</c:v>
                </c:pt>
                <c:pt idx="463">
                  <c:v>0.62156162352044075</c:v>
                </c:pt>
                <c:pt idx="464">
                  <c:v>0.64011057100034396</c:v>
                </c:pt>
                <c:pt idx="465">
                  <c:v>0.63902649527982436</c:v>
                </c:pt>
                <c:pt idx="466">
                  <c:v>0.63469761264888858</c:v>
                </c:pt>
                <c:pt idx="467">
                  <c:v>0.63060482878351087</c:v>
                </c:pt>
                <c:pt idx="468">
                  <c:v>0.63503538807678894</c:v>
                </c:pt>
                <c:pt idx="469">
                  <c:v>0.63610419636918536</c:v>
                </c:pt>
                <c:pt idx="470">
                  <c:v>0.62803433695305921</c:v>
                </c:pt>
                <c:pt idx="471">
                  <c:v>0.63525473605036531</c:v>
                </c:pt>
                <c:pt idx="472">
                  <c:v>0.63502719081030845</c:v>
                </c:pt>
                <c:pt idx="473">
                  <c:v>0.65217774020030106</c:v>
                </c:pt>
                <c:pt idx="474">
                  <c:v>0.62258261404057147</c:v>
                </c:pt>
                <c:pt idx="475">
                  <c:v>0.62364380659364749</c:v>
                </c:pt>
                <c:pt idx="476">
                  <c:v>0.63203722083553682</c:v>
                </c:pt>
                <c:pt idx="477">
                  <c:v>0.63700028052177549</c:v>
                </c:pt>
                <c:pt idx="478">
                  <c:v>0.63379676255365891</c:v>
                </c:pt>
                <c:pt idx="479">
                  <c:v>0.62974263417663889</c:v>
                </c:pt>
                <c:pt idx="480">
                  <c:v>0.63135840410337896</c:v>
                </c:pt>
                <c:pt idx="481">
                  <c:v>0.62192270211699663</c:v>
                </c:pt>
                <c:pt idx="482">
                  <c:v>0.62282159180134156</c:v>
                </c:pt>
                <c:pt idx="483">
                  <c:v>0.58826804803458199</c:v>
                </c:pt>
                <c:pt idx="484">
                  <c:v>0.58214015839304234</c:v>
                </c:pt>
                <c:pt idx="485">
                  <c:v>0.58304398930877344</c:v>
                </c:pt>
                <c:pt idx="486">
                  <c:v>0.58577078332769428</c:v>
                </c:pt>
                <c:pt idx="487">
                  <c:v>0.57803124065477141</c:v>
                </c:pt>
                <c:pt idx="488">
                  <c:v>0.57784920604766754</c:v>
                </c:pt>
                <c:pt idx="489">
                  <c:v>0.57183763224149775</c:v>
                </c:pt>
                <c:pt idx="490">
                  <c:v>0.57711456999758814</c:v>
                </c:pt>
                <c:pt idx="491">
                  <c:v>0.56414487419864101</c:v>
                </c:pt>
                <c:pt idx="492">
                  <c:v>0.56839389625399805</c:v>
                </c:pt>
                <c:pt idx="493">
                  <c:v>0.56806827523180703</c:v>
                </c:pt>
                <c:pt idx="494">
                  <c:v>0.55531433922614382</c:v>
                </c:pt>
                <c:pt idx="495">
                  <c:v>0.55480521983932785</c:v>
                </c:pt>
                <c:pt idx="496">
                  <c:v>0.54739643372526137</c:v>
                </c:pt>
                <c:pt idx="497">
                  <c:v>0.54767083659965776</c:v>
                </c:pt>
                <c:pt idx="498">
                  <c:v>0.5516074531593409</c:v>
                </c:pt>
                <c:pt idx="499">
                  <c:v>0.55054639422326646</c:v>
                </c:pt>
                <c:pt idx="500">
                  <c:v>0.54628286443615426</c:v>
                </c:pt>
                <c:pt idx="501">
                  <c:v>0.54115429306800467</c:v>
                </c:pt>
                <c:pt idx="502">
                  <c:v>0.55006982986016628</c:v>
                </c:pt>
                <c:pt idx="503">
                  <c:v>0.55073776166424993</c:v>
                </c:pt>
                <c:pt idx="504">
                  <c:v>0.54839672992147037</c:v>
                </c:pt>
                <c:pt idx="505">
                  <c:v>0.55436868970223596</c:v>
                </c:pt>
                <c:pt idx="506">
                  <c:v>0.54222719568863398</c:v>
                </c:pt>
                <c:pt idx="507">
                  <c:v>0.53356918755688698</c:v>
                </c:pt>
                <c:pt idx="508">
                  <c:v>0.52716544346464367</c:v>
                </c:pt>
                <c:pt idx="509">
                  <c:v>0.51218937869371495</c:v>
                </c:pt>
                <c:pt idx="510">
                  <c:v>0.50985200069335079</c:v>
                </c:pt>
                <c:pt idx="511">
                  <c:v>0.51052429210258943</c:v>
                </c:pt>
                <c:pt idx="512">
                  <c:v>0.51300793191505978</c:v>
                </c:pt>
                <c:pt idx="513">
                  <c:v>0.51144424783963283</c:v>
                </c:pt>
                <c:pt idx="514">
                  <c:v>0.51840506249185647</c:v>
                </c:pt>
                <c:pt idx="515">
                  <c:v>0.52472060305962487</c:v>
                </c:pt>
                <c:pt idx="516">
                  <c:v>0.51401587770508694</c:v>
                </c:pt>
                <c:pt idx="517">
                  <c:v>0.51387044125552239</c:v>
                </c:pt>
                <c:pt idx="518">
                  <c:v>0.50381186224589924</c:v>
                </c:pt>
                <c:pt idx="519">
                  <c:v>0.50118747558990751</c:v>
                </c:pt>
                <c:pt idx="520">
                  <c:v>0.4993825474137637</c:v>
                </c:pt>
                <c:pt idx="521">
                  <c:v>0.49677139061978887</c:v>
                </c:pt>
                <c:pt idx="523">
                  <c:v>0.49847944673943689</c:v>
                </c:pt>
                <c:pt idx="524">
                  <c:v>0.50021584179594103</c:v>
                </c:pt>
                <c:pt idx="525">
                  <c:v>0.50089553481375892</c:v>
                </c:pt>
                <c:pt idx="527">
                  <c:v>0.51181762351553606</c:v>
                </c:pt>
                <c:pt idx="528">
                  <c:v>0.51189668452171</c:v>
                </c:pt>
                <c:pt idx="529">
                  <c:v>0.51906834059199036</c:v>
                </c:pt>
                <c:pt idx="530">
                  <c:v>0.53228225093760106</c:v>
                </c:pt>
                <c:pt idx="531">
                  <c:v>0.53034395295403325</c:v>
                </c:pt>
                <c:pt idx="532">
                  <c:v>0.53226385549568411</c:v>
                </c:pt>
                <c:pt idx="533">
                  <c:v>0.53082148998764522</c:v>
                </c:pt>
                <c:pt idx="534">
                  <c:v>0.53016696070787039</c:v>
                </c:pt>
                <c:pt idx="535">
                  <c:v>0.53951922232033056</c:v>
                </c:pt>
                <c:pt idx="536">
                  <c:v>0.53463236007938597</c:v>
                </c:pt>
                <c:pt idx="537">
                  <c:v>0.53122596559604485</c:v>
                </c:pt>
                <c:pt idx="538">
                  <c:v>0.51696059048581133</c:v>
                </c:pt>
                <c:pt idx="539">
                  <c:v>0.53916148302423972</c:v>
                </c:pt>
                <c:pt idx="540">
                  <c:v>0.53873340504280909</c:v>
                </c:pt>
                <c:pt idx="541">
                  <c:v>0.52593106540721857</c:v>
                </c:pt>
                <c:pt idx="542">
                  <c:v>0.51517889201814959</c:v>
                </c:pt>
                <c:pt idx="543">
                  <c:v>0.51803412129872517</c:v>
                </c:pt>
                <c:pt idx="544">
                  <c:v>0.54144838085730262</c:v>
                </c:pt>
                <c:pt idx="545">
                  <c:v>0.53866670775437364</c:v>
                </c:pt>
                <c:pt idx="546">
                  <c:v>0.53739417304326376</c:v>
                </c:pt>
                <c:pt idx="547">
                  <c:v>0.53352901659095986</c:v>
                </c:pt>
                <c:pt idx="548">
                  <c:v>0.61403726172531992</c:v>
                </c:pt>
                <c:pt idx="549">
                  <c:v>0.61137120001657852</c:v>
                </c:pt>
                <c:pt idx="551">
                  <c:v>0.62046624415630369</c:v>
                </c:pt>
                <c:pt idx="552">
                  <c:v>0.59401728590504821</c:v>
                </c:pt>
                <c:pt idx="553">
                  <c:v>0.59795963252804796</c:v>
                </c:pt>
                <c:pt idx="554">
                  <c:v>0.58178932915417902</c:v>
                </c:pt>
                <c:pt idx="555">
                  <c:v>0.57448813981825464</c:v>
                </c:pt>
                <c:pt idx="556">
                  <c:v>0.56509728801599501</c:v>
                </c:pt>
                <c:pt idx="557">
                  <c:v>0.57144843840112369</c:v>
                </c:pt>
                <c:pt idx="558">
                  <c:v>0.57794675175300869</c:v>
                </c:pt>
                <c:pt idx="559">
                  <c:v>0.57818253147294618</c:v>
                </c:pt>
                <c:pt idx="560">
                  <c:v>0.6018324253550047</c:v>
                </c:pt>
                <c:pt idx="561">
                  <c:v>0.5996563285028339</c:v>
                </c:pt>
                <c:pt idx="562">
                  <c:v>0.60369336823826236</c:v>
                </c:pt>
                <c:pt idx="563">
                  <c:v>0.60038431077722654</c:v>
                </c:pt>
                <c:pt idx="564">
                  <c:v>0.59171124096947025</c:v>
                </c:pt>
                <c:pt idx="565">
                  <c:v>0.60286101996222408</c:v>
                </c:pt>
                <c:pt idx="566">
                  <c:v>0.60060863031573009</c:v>
                </c:pt>
                <c:pt idx="567">
                  <c:v>0.57966062215253744</c:v>
                </c:pt>
                <c:pt idx="568">
                  <c:v>0.56356580502161735</c:v>
                </c:pt>
                <c:pt idx="569">
                  <c:v>0.56359099929459455</c:v>
                </c:pt>
                <c:pt idx="570">
                  <c:v>0.57246416622003615</c:v>
                </c:pt>
                <c:pt idx="571">
                  <c:v>0.53966076533815144</c:v>
                </c:pt>
                <c:pt idx="572">
                  <c:v>0.54126695928908919</c:v>
                </c:pt>
                <c:pt idx="573">
                  <c:v>0.54053146264906926</c:v>
                </c:pt>
                <c:pt idx="574">
                  <c:v>0.56838491318941486</c:v>
                </c:pt>
                <c:pt idx="575">
                  <c:v>0.57896142657408634</c:v>
                </c:pt>
                <c:pt idx="576">
                  <c:v>0.58714651313661959</c:v>
                </c:pt>
                <c:pt idx="577">
                  <c:v>0.58599226980161045</c:v>
                </c:pt>
                <c:pt idx="578">
                  <c:v>0.59413547567995784</c:v>
                </c:pt>
                <c:pt idx="579">
                  <c:v>0.59134884626833961</c:v>
                </c:pt>
                <c:pt idx="580">
                  <c:v>0.60340718447873964</c:v>
                </c:pt>
                <c:pt idx="581">
                  <c:v>0.6003732952953913</c:v>
                </c:pt>
                <c:pt idx="582">
                  <c:v>0.59819206595103813</c:v>
                </c:pt>
                <c:pt idx="583">
                  <c:v>0.5969395114230216</c:v>
                </c:pt>
                <c:pt idx="584">
                  <c:v>0.59784168373546798</c:v>
                </c:pt>
                <c:pt idx="585">
                  <c:v>0.59983441856733932</c:v>
                </c:pt>
                <c:pt idx="586">
                  <c:v>0.59861234226509752</c:v>
                </c:pt>
                <c:pt idx="587">
                  <c:v>0.60000434511806067</c:v>
                </c:pt>
                <c:pt idx="588">
                  <c:v>0.59287957590492668</c:v>
                </c:pt>
                <c:pt idx="589">
                  <c:v>0.58850516222348714</c:v>
                </c:pt>
                <c:pt idx="591">
                  <c:v>0.58687026375343554</c:v>
                </c:pt>
                <c:pt idx="592">
                  <c:v>0.59114644756179868</c:v>
                </c:pt>
                <c:pt idx="593">
                  <c:v>0.58429515102411911</c:v>
                </c:pt>
                <c:pt idx="594">
                  <c:v>0.57662199151282523</c:v>
                </c:pt>
                <c:pt idx="595">
                  <c:v>0.58715295971855064</c:v>
                </c:pt>
                <c:pt idx="596">
                  <c:v>0.59120066794620141</c:v>
                </c:pt>
                <c:pt idx="597">
                  <c:v>0.59257990468456034</c:v>
                </c:pt>
                <c:pt idx="598">
                  <c:v>0.5912683631157748</c:v>
                </c:pt>
                <c:pt idx="599">
                  <c:v>0.56989836369721403</c:v>
                </c:pt>
                <c:pt idx="600">
                  <c:v>0.56044169725709692</c:v>
                </c:pt>
                <c:pt idx="601">
                  <c:v>0.58350291421676892</c:v>
                </c:pt>
                <c:pt idx="602">
                  <c:v>0.56318266014633589</c:v>
                </c:pt>
                <c:pt idx="603">
                  <c:v>0.55765149757567556</c:v>
                </c:pt>
                <c:pt idx="604">
                  <c:v>0.55725044297636928</c:v>
                </c:pt>
                <c:pt idx="605">
                  <c:v>0.55290823168365177</c:v>
                </c:pt>
                <c:pt idx="606">
                  <c:v>0.55305863495580287</c:v>
                </c:pt>
                <c:pt idx="607">
                  <c:v>0.55877473241612441</c:v>
                </c:pt>
                <c:pt idx="608">
                  <c:v>0.55836817786290638</c:v>
                </c:pt>
                <c:pt idx="609">
                  <c:v>0.54404023115437883</c:v>
                </c:pt>
                <c:pt idx="610">
                  <c:v>0.5111741431533352</c:v>
                </c:pt>
                <c:pt idx="611">
                  <c:v>0.51172626118721776</c:v>
                </c:pt>
                <c:pt idx="612">
                  <c:v>0.53808564322907593</c:v>
                </c:pt>
                <c:pt idx="613">
                  <c:v>0.53527784797951605</c:v>
                </c:pt>
                <c:pt idx="614">
                  <c:v>0.53406299110404531</c:v>
                </c:pt>
                <c:pt idx="615">
                  <c:v>0.53154692797273428</c:v>
                </c:pt>
                <c:pt idx="616">
                  <c:v>0.53619243586973342</c:v>
                </c:pt>
                <c:pt idx="617">
                  <c:v>0.54436713057321362</c:v>
                </c:pt>
                <c:pt idx="618">
                  <c:v>0.54305789221228207</c:v>
                </c:pt>
                <c:pt idx="619">
                  <c:v>0.52189162011222401</c:v>
                </c:pt>
                <c:pt idx="620">
                  <c:v>0.52345819385682246</c:v>
                </c:pt>
                <c:pt idx="621">
                  <c:v>0.53999021707294736</c:v>
                </c:pt>
                <c:pt idx="622">
                  <c:v>0.54788140748099823</c:v>
                </c:pt>
                <c:pt idx="623">
                  <c:v>0.5480749103230339</c:v>
                </c:pt>
                <c:pt idx="624">
                  <c:v>0.54432770424976518</c:v>
                </c:pt>
                <c:pt idx="625">
                  <c:v>0.54430023991200371</c:v>
                </c:pt>
                <c:pt idx="626">
                  <c:v>0.54404465621827425</c:v>
                </c:pt>
                <c:pt idx="627">
                  <c:v>0.54523896490281587</c:v>
                </c:pt>
                <c:pt idx="628">
                  <c:v>0.54614299126484755</c:v>
                </c:pt>
                <c:pt idx="629">
                  <c:v>0.54372455351988325</c:v>
                </c:pt>
                <c:pt idx="630">
                  <c:v>0.5346561009813805</c:v>
                </c:pt>
                <c:pt idx="631">
                  <c:v>0.53737786379190666</c:v>
                </c:pt>
                <c:pt idx="632">
                  <c:v>0.53807097227465739</c:v>
                </c:pt>
                <c:pt idx="633">
                  <c:v>0.54105004665033729</c:v>
                </c:pt>
                <c:pt idx="634">
                  <c:v>0.54040653555748419</c:v>
                </c:pt>
                <c:pt idx="635">
                  <c:v>0.54414237970486512</c:v>
                </c:pt>
                <c:pt idx="636">
                  <c:v>0.54756559132590599</c:v>
                </c:pt>
                <c:pt idx="637">
                  <c:v>0.54159684610010728</c:v>
                </c:pt>
                <c:pt idx="638">
                  <c:v>0.53892360917379178</c:v>
                </c:pt>
                <c:pt idx="639">
                  <c:v>0.53657574852623169</c:v>
                </c:pt>
                <c:pt idx="640">
                  <c:v>0.53513655951347117</c:v>
                </c:pt>
                <c:pt idx="641">
                  <c:v>0.53227231684068199</c:v>
                </c:pt>
                <c:pt idx="642">
                  <c:v>0.54178073610590372</c:v>
                </c:pt>
                <c:pt idx="643">
                  <c:v>0.54391220365673143</c:v>
                </c:pt>
                <c:pt idx="644">
                  <c:v>0.54093843459255209</c:v>
                </c:pt>
                <c:pt idx="645">
                  <c:v>0.541600099856832</c:v>
                </c:pt>
                <c:pt idx="646">
                  <c:v>0.53883106956785087</c:v>
                </c:pt>
                <c:pt idx="647">
                  <c:v>0.53047376648962641</c:v>
                </c:pt>
                <c:pt idx="648">
                  <c:v>0.51962739254900381</c:v>
                </c:pt>
                <c:pt idx="649">
                  <c:v>0.50606793269546158</c:v>
                </c:pt>
                <c:pt idx="650">
                  <c:v>0.50673780010747538</c:v>
                </c:pt>
                <c:pt idx="651">
                  <c:v>0.50598621965344615</c:v>
                </c:pt>
                <c:pt idx="654">
                  <c:v>0.50593659486687981</c:v>
                </c:pt>
                <c:pt idx="655">
                  <c:v>0.50739942848084574</c:v>
                </c:pt>
                <c:pt idx="656">
                  <c:v>0.50904792195167492</c:v>
                </c:pt>
                <c:pt idx="657">
                  <c:v>0.51156191854575372</c:v>
                </c:pt>
                <c:pt idx="658">
                  <c:v>0.5111159167485867</c:v>
                </c:pt>
                <c:pt idx="659">
                  <c:v>0.51144217292518512</c:v>
                </c:pt>
                <c:pt idx="660">
                  <c:v>0.51001607518568048</c:v>
                </c:pt>
                <c:pt idx="661">
                  <c:v>0.51022898178587761</c:v>
                </c:pt>
                <c:pt idx="662">
                  <c:v>0.51008341340999575</c:v>
                </c:pt>
                <c:pt idx="663">
                  <c:v>0.50955744839243189</c:v>
                </c:pt>
                <c:pt idx="664">
                  <c:v>0.51137299625464283</c:v>
                </c:pt>
                <c:pt idx="665">
                  <c:v>0.51064552827236132</c:v>
                </c:pt>
                <c:pt idx="666">
                  <c:v>0.50516936970521409</c:v>
                </c:pt>
                <c:pt idx="667">
                  <c:v>0.50687240653675258</c:v>
                </c:pt>
                <c:pt idx="668">
                  <c:v>0.50720568411779299</c:v>
                </c:pt>
                <c:pt idx="669">
                  <c:v>0.50640378024916732</c:v>
                </c:pt>
                <c:pt idx="670">
                  <c:v>0.50653877520781698</c:v>
                </c:pt>
                <c:pt idx="671">
                  <c:v>0.50662500990279913</c:v>
                </c:pt>
                <c:pt idx="672">
                  <c:v>0.50503035901218474</c:v>
                </c:pt>
                <c:pt idx="673">
                  <c:v>0.50526979758758417</c:v>
                </c:pt>
                <c:pt idx="674">
                  <c:v>0.5064750592405628</c:v>
                </c:pt>
                <c:pt idx="675">
                  <c:v>0.51324564993211996</c:v>
                </c:pt>
                <c:pt idx="676">
                  <c:v>0.51316430779638911</c:v>
                </c:pt>
                <c:pt idx="677">
                  <c:v>0.50486858828996006</c:v>
                </c:pt>
                <c:pt idx="678">
                  <c:v>0.50789862304588351</c:v>
                </c:pt>
                <c:pt idx="679">
                  <c:v>0.50841020118083513</c:v>
                </c:pt>
                <c:pt idx="680">
                  <c:v>0.50894209641374211</c:v>
                </c:pt>
                <c:pt idx="681">
                  <c:v>0.5086506859508928</c:v>
                </c:pt>
                <c:pt idx="682">
                  <c:v>0.50308594190761635</c:v>
                </c:pt>
                <c:pt idx="683">
                  <c:v>0.50421892278191138</c:v>
                </c:pt>
                <c:pt idx="684">
                  <c:v>0.51212735563379341</c:v>
                </c:pt>
                <c:pt idx="685">
                  <c:v>0.51101871808643939</c:v>
                </c:pt>
                <c:pt idx="687">
                  <c:v>0.49014186180039199</c:v>
                </c:pt>
                <c:pt idx="688">
                  <c:v>0.48377858905404153</c:v>
                </c:pt>
                <c:pt idx="689">
                  <c:v>0.48377927539114129</c:v>
                </c:pt>
                <c:pt idx="690">
                  <c:v>0.48538654112824753</c:v>
                </c:pt>
                <c:pt idx="691">
                  <c:v>0.48214762846325138</c:v>
                </c:pt>
                <c:pt idx="692">
                  <c:v>0.4782039065468825</c:v>
                </c:pt>
                <c:pt idx="693">
                  <c:v>0.47669935411180303</c:v>
                </c:pt>
                <c:pt idx="694">
                  <c:v>0.4735381181126313</c:v>
                </c:pt>
                <c:pt idx="696">
                  <c:v>0.47390589678553063</c:v>
                </c:pt>
                <c:pt idx="697">
                  <c:v>0.47440816859949947</c:v>
                </c:pt>
                <c:pt idx="698">
                  <c:v>0.47063304685858048</c:v>
                </c:pt>
                <c:pt idx="699">
                  <c:v>0.47026450198368497</c:v>
                </c:pt>
                <c:pt idx="700">
                  <c:v>0.46741903672649021</c:v>
                </c:pt>
                <c:pt idx="701">
                  <c:v>0.47254268664674165</c:v>
                </c:pt>
                <c:pt idx="702">
                  <c:v>0.46832815893940233</c:v>
                </c:pt>
                <c:pt idx="703">
                  <c:v>0.45713675187282055</c:v>
                </c:pt>
                <c:pt idx="704">
                  <c:v>0.46461097305011545</c:v>
                </c:pt>
                <c:pt idx="706">
                  <c:v>0.46221946338801312</c:v>
                </c:pt>
                <c:pt idx="707">
                  <c:v>0.46523034568300081</c:v>
                </c:pt>
                <c:pt idx="708">
                  <c:v>0.46570997949168269</c:v>
                </c:pt>
                <c:pt idx="709">
                  <c:v>0.47100733932835614</c:v>
                </c:pt>
                <c:pt idx="710">
                  <c:v>0.44192796837234533</c:v>
                </c:pt>
                <c:pt idx="711">
                  <c:v>0.43270988347861267</c:v>
                </c:pt>
                <c:pt idx="712">
                  <c:v>0.44197261177653319</c:v>
                </c:pt>
                <c:pt idx="713">
                  <c:v>0.44193997178200667</c:v>
                </c:pt>
                <c:pt idx="715">
                  <c:v>0.44222751941842187</c:v>
                </c:pt>
                <c:pt idx="716">
                  <c:v>0.46105419983742357</c:v>
                </c:pt>
                <c:pt idx="717">
                  <c:v>0.48231772237342518</c:v>
                </c:pt>
                <c:pt idx="718">
                  <c:v>0.52207398903641689</c:v>
                </c:pt>
                <c:pt idx="719">
                  <c:v>0.5207651007673737</c:v>
                </c:pt>
                <c:pt idx="720">
                  <c:v>0.52542267250350239</c:v>
                </c:pt>
                <c:pt idx="721">
                  <c:v>0.52714741332072257</c:v>
                </c:pt>
                <c:pt idx="722">
                  <c:v>0.53375903488712562</c:v>
                </c:pt>
                <c:pt idx="723">
                  <c:v>0.5262279982567688</c:v>
                </c:pt>
                <c:pt idx="724">
                  <c:v>0.52020019672775852</c:v>
                </c:pt>
                <c:pt idx="725">
                  <c:v>0.53583388916123331</c:v>
                </c:pt>
                <c:pt idx="726">
                  <c:v>0.53354878592445065</c:v>
                </c:pt>
                <c:pt idx="727">
                  <c:v>0.5349319464538993</c:v>
                </c:pt>
                <c:pt idx="728">
                  <c:v>0.52843521148246209</c:v>
                </c:pt>
                <c:pt idx="729">
                  <c:v>0.55513505249634754</c:v>
                </c:pt>
                <c:pt idx="730">
                  <c:v>0.56158168090318472</c:v>
                </c:pt>
                <c:pt idx="731">
                  <c:v>0.56891755120093124</c:v>
                </c:pt>
                <c:pt idx="732">
                  <c:v>0.57416469001225978</c:v>
                </c:pt>
                <c:pt idx="733">
                  <c:v>0.58495951308597149</c:v>
                </c:pt>
                <c:pt idx="734">
                  <c:v>0.57732707974634134</c:v>
                </c:pt>
                <c:pt idx="735">
                  <c:v>0.57779123481402483</c:v>
                </c:pt>
                <c:pt idx="736">
                  <c:v>0.5761316554677991</c:v>
                </c:pt>
                <c:pt idx="737">
                  <c:v>0.5778791730782461</c:v>
                </c:pt>
                <c:pt idx="738">
                  <c:v>0.57743441073825663</c:v>
                </c:pt>
                <c:pt idx="739">
                  <c:v>0.57788916463697582</c:v>
                </c:pt>
                <c:pt idx="740">
                  <c:v>0.58001287595596396</c:v>
                </c:pt>
                <c:pt idx="741">
                  <c:v>0.57918572569923554</c:v>
                </c:pt>
                <c:pt idx="742">
                  <c:v>0.59104022237093146</c:v>
                </c:pt>
                <c:pt idx="744">
                  <c:v>0.59112083526511916</c:v>
                </c:pt>
                <c:pt idx="745">
                  <c:v>0.59371833912784355</c:v>
                </c:pt>
                <c:pt idx="746">
                  <c:v>0.58807056586022066</c:v>
                </c:pt>
                <c:pt idx="747">
                  <c:v>0.59065647785115716</c:v>
                </c:pt>
                <c:pt idx="748">
                  <c:v>0.58684567373891827</c:v>
                </c:pt>
                <c:pt idx="749">
                  <c:v>0.59247807767237692</c:v>
                </c:pt>
                <c:pt idx="750">
                  <c:v>0.59796259012596065</c:v>
                </c:pt>
                <c:pt idx="751">
                  <c:v>0.60446604442734109</c:v>
                </c:pt>
                <c:pt idx="752">
                  <c:v>0.60375780731270723</c:v>
                </c:pt>
                <c:pt idx="753">
                  <c:v>0.60433308982947898</c:v>
                </c:pt>
                <c:pt idx="754">
                  <c:v>0.61429422607239104</c:v>
                </c:pt>
                <c:pt idx="755">
                  <c:v>0.6138659064515698</c:v>
                </c:pt>
                <c:pt idx="756">
                  <c:v>0.61364410543197689</c:v>
                </c:pt>
                <c:pt idx="757">
                  <c:v>0.61331608296077422</c:v>
                </c:pt>
                <c:pt idx="758">
                  <c:v>0.61592718958081649</c:v>
                </c:pt>
                <c:pt idx="759">
                  <c:v>0.61257733702557393</c:v>
                </c:pt>
                <c:pt idx="760">
                  <c:v>0.6209723977000613</c:v>
                </c:pt>
                <c:pt idx="761">
                  <c:v>0.62322182683732141</c:v>
                </c:pt>
                <c:pt idx="762">
                  <c:v>0.62807401254858586</c:v>
                </c:pt>
                <c:pt idx="763">
                  <c:v>0.6321116488723546</c:v>
                </c:pt>
                <c:pt idx="764">
                  <c:v>0.6385622383002737</c:v>
                </c:pt>
                <c:pt idx="765">
                  <c:v>0.64357995137393753</c:v>
                </c:pt>
                <c:pt idx="766">
                  <c:v>0.65271400961643011</c:v>
                </c:pt>
                <c:pt idx="767">
                  <c:v>0.6603622827103357</c:v>
                </c:pt>
                <c:pt idx="768">
                  <c:v>0.66006178738896493</c:v>
                </c:pt>
                <c:pt idx="769">
                  <c:v>0.66378841113497233</c:v>
                </c:pt>
                <c:pt idx="770">
                  <c:v>0.66104586879013238</c:v>
                </c:pt>
                <c:pt idx="771">
                  <c:v>0.66115679562076857</c:v>
                </c:pt>
                <c:pt idx="772">
                  <c:v>0.66274730743459809</c:v>
                </c:pt>
                <c:pt idx="773">
                  <c:v>0.66536522254671859</c:v>
                </c:pt>
                <c:pt idx="775">
                  <c:v>0.668214144242122</c:v>
                </c:pt>
                <c:pt idx="776">
                  <c:v>0.67733799305725828</c:v>
                </c:pt>
                <c:pt idx="777">
                  <c:v>0.67992100988114079</c:v>
                </c:pt>
                <c:pt idx="779">
                  <c:v>0.67492441125211988</c:v>
                </c:pt>
                <c:pt idx="780">
                  <c:v>0.67678444610396737</c:v>
                </c:pt>
                <c:pt idx="781">
                  <c:v>0.67641507006924251</c:v>
                </c:pt>
                <c:pt idx="782">
                  <c:v>0.67527408881443074</c:v>
                </c:pt>
                <c:pt idx="783">
                  <c:v>0.69128043925389759</c:v>
                </c:pt>
                <c:pt idx="784">
                  <c:v>0.69090140907334074</c:v>
                </c:pt>
                <c:pt idx="785">
                  <c:v>0.6916044202749132</c:v>
                </c:pt>
                <c:pt idx="786">
                  <c:v>0.71482567973118594</c:v>
                </c:pt>
                <c:pt idx="787">
                  <c:v>0.71525161802843018</c:v>
                </c:pt>
                <c:pt idx="788">
                  <c:v>0.70976964626796568</c:v>
                </c:pt>
                <c:pt idx="789">
                  <c:v>0.70939977301548185</c:v>
                </c:pt>
                <c:pt idx="790">
                  <c:v>0.70679570383949319</c:v>
                </c:pt>
                <c:pt idx="791">
                  <c:v>0.70011811322156492</c:v>
                </c:pt>
                <c:pt idx="792">
                  <c:v>0.70034198353982235</c:v>
                </c:pt>
                <c:pt idx="793">
                  <c:v>0.70194684880840641</c:v>
                </c:pt>
                <c:pt idx="794">
                  <c:v>0.70922549920655564</c:v>
                </c:pt>
                <c:pt idx="795">
                  <c:v>0.70007709486982039</c:v>
                </c:pt>
                <c:pt idx="796">
                  <c:v>0.69537362019294047</c:v>
                </c:pt>
                <c:pt idx="797">
                  <c:v>0.69161470304287143</c:v>
                </c:pt>
                <c:pt idx="798">
                  <c:v>0.6859303594965166</c:v>
                </c:pt>
                <c:pt idx="799">
                  <c:v>0.68506439978414391</c:v>
                </c:pt>
                <c:pt idx="800">
                  <c:v>0.71229724110833048</c:v>
                </c:pt>
                <c:pt idx="801">
                  <c:v>0.69987440857492755</c:v>
                </c:pt>
                <c:pt idx="803">
                  <c:v>0.69682087659154635</c:v>
                </c:pt>
                <c:pt idx="804">
                  <c:v>0.6981290859559417</c:v>
                </c:pt>
                <c:pt idx="805">
                  <c:v>0.69941220508264179</c:v>
                </c:pt>
                <c:pt idx="806">
                  <c:v>0.69763559206094838</c:v>
                </c:pt>
                <c:pt idx="807">
                  <c:v>0.68566781762183548</c:v>
                </c:pt>
                <c:pt idx="808">
                  <c:v>0.68137281074703249</c:v>
                </c:pt>
                <c:pt idx="809">
                  <c:v>0.65320027011081994</c:v>
                </c:pt>
                <c:pt idx="810">
                  <c:v>0.65487998973569472</c:v>
                </c:pt>
                <c:pt idx="811">
                  <c:v>0.65183867867272161</c:v>
                </c:pt>
                <c:pt idx="812">
                  <c:v>0.64998020020225</c:v>
                </c:pt>
                <c:pt idx="813">
                  <c:v>0.64232614054533443</c:v>
                </c:pt>
                <c:pt idx="814">
                  <c:v>0.64502344262664435</c:v>
                </c:pt>
                <c:pt idx="815">
                  <c:v>0.64437321145298498</c:v>
                </c:pt>
                <c:pt idx="816">
                  <c:v>0.62892724930837607</c:v>
                </c:pt>
                <c:pt idx="817">
                  <c:v>0.63093488670137732</c:v>
                </c:pt>
                <c:pt idx="818">
                  <c:v>0.63401281296790024</c:v>
                </c:pt>
                <c:pt idx="819">
                  <c:v>0.62951039000429432</c:v>
                </c:pt>
                <c:pt idx="820">
                  <c:v>0.62545078116127129</c:v>
                </c:pt>
                <c:pt idx="821">
                  <c:v>0.62449155442366444</c:v>
                </c:pt>
                <c:pt idx="822">
                  <c:v>0.6194235166563965</c:v>
                </c:pt>
                <c:pt idx="823">
                  <c:v>0.62026303695365581</c:v>
                </c:pt>
                <c:pt idx="824">
                  <c:v>0.62027095459068227</c:v>
                </c:pt>
                <c:pt idx="825">
                  <c:v>0.64099889512286823</c:v>
                </c:pt>
                <c:pt idx="826">
                  <c:v>0.64023196681228822</c:v>
                </c:pt>
                <c:pt idx="827">
                  <c:v>0.6420141960841077</c:v>
                </c:pt>
                <c:pt idx="828">
                  <c:v>0.62519193574729515</c:v>
                </c:pt>
                <c:pt idx="829">
                  <c:v>0.61413322252534142</c:v>
                </c:pt>
                <c:pt idx="830">
                  <c:v>0.59708972145440253</c:v>
                </c:pt>
                <c:pt idx="831">
                  <c:v>0.59707043284660932</c:v>
                </c:pt>
                <c:pt idx="832">
                  <c:v>0.5566104348561024</c:v>
                </c:pt>
                <c:pt idx="833">
                  <c:v>0.55033152959754206</c:v>
                </c:pt>
                <c:pt idx="834">
                  <c:v>0.55164326088240101</c:v>
                </c:pt>
                <c:pt idx="835">
                  <c:v>0.52779567054210452</c:v>
                </c:pt>
                <c:pt idx="836">
                  <c:v>0.52522218766305884</c:v>
                </c:pt>
                <c:pt idx="837">
                  <c:v>0.52553763271104503</c:v>
                </c:pt>
                <c:pt idx="838">
                  <c:v>0.514809806783455</c:v>
                </c:pt>
                <c:pt idx="839">
                  <c:v>0.51369717046005448</c:v>
                </c:pt>
                <c:pt idx="840">
                  <c:v>0.50243379883090555</c:v>
                </c:pt>
                <c:pt idx="841">
                  <c:v>0.51765611598972006</c:v>
                </c:pt>
                <c:pt idx="842">
                  <c:v>0.51011356541272357</c:v>
                </c:pt>
                <c:pt idx="843">
                  <c:v>0.50460445040843038</c:v>
                </c:pt>
                <c:pt idx="844">
                  <c:v>0.50390747474390218</c:v>
                </c:pt>
                <c:pt idx="845">
                  <c:v>0.50292386790109611</c:v>
                </c:pt>
                <c:pt idx="846">
                  <c:v>0.50026758327981546</c:v>
                </c:pt>
                <c:pt idx="848">
                  <c:v>0.50200540478560152</c:v>
                </c:pt>
                <c:pt idx="849">
                  <c:v>0.50340276382953442</c:v>
                </c:pt>
                <c:pt idx="850">
                  <c:v>0.50285448265384336</c:v>
                </c:pt>
                <c:pt idx="851">
                  <c:v>0.50034458498148715</c:v>
                </c:pt>
                <c:pt idx="852">
                  <c:v>0.4996778509227488</c:v>
                </c:pt>
                <c:pt idx="853">
                  <c:v>0.49455781341416588</c:v>
                </c:pt>
                <c:pt idx="854">
                  <c:v>0.49032101370356762</c:v>
                </c:pt>
                <c:pt idx="855">
                  <c:v>0.49202988061494096</c:v>
                </c:pt>
                <c:pt idx="856">
                  <c:v>0.49250547878879469</c:v>
                </c:pt>
                <c:pt idx="857">
                  <c:v>0.49123686592208493</c:v>
                </c:pt>
                <c:pt idx="858">
                  <c:v>0.45281663566338959</c:v>
                </c:pt>
                <c:pt idx="859">
                  <c:v>0.45812578733669757</c:v>
                </c:pt>
                <c:pt idx="860">
                  <c:v>0.45560477648563702</c:v>
                </c:pt>
                <c:pt idx="861">
                  <c:v>0.44195521675454763</c:v>
                </c:pt>
                <c:pt idx="862">
                  <c:v>0.44073387413512544</c:v>
                </c:pt>
                <c:pt idx="863">
                  <c:v>0.4484874106493576</c:v>
                </c:pt>
                <c:pt idx="864">
                  <c:v>0.44454660089282311</c:v>
                </c:pt>
                <c:pt idx="865">
                  <c:v>0.44441963699272158</c:v>
                </c:pt>
                <c:pt idx="866">
                  <c:v>0.43157187401113595</c:v>
                </c:pt>
                <c:pt idx="867">
                  <c:v>0.44043011591695513</c:v>
                </c:pt>
                <c:pt idx="868">
                  <c:v>0.44173840261715885</c:v>
                </c:pt>
                <c:pt idx="869">
                  <c:v>0.44272422437108344</c:v>
                </c:pt>
                <c:pt idx="870">
                  <c:v>0.44420476452184837</c:v>
                </c:pt>
                <c:pt idx="871">
                  <c:v>0.45299669923999464</c:v>
                </c:pt>
                <c:pt idx="872">
                  <c:v>0.43849961245095215</c:v>
                </c:pt>
                <c:pt idx="873">
                  <c:v>0.46348780787358801</c:v>
                </c:pt>
                <c:pt idx="874">
                  <c:v>0.45551503904401525</c:v>
                </c:pt>
                <c:pt idx="875">
                  <c:v>0.45013885682752813</c:v>
                </c:pt>
                <c:pt idx="876">
                  <c:v>0.45269460912589093</c:v>
                </c:pt>
                <c:pt idx="877">
                  <c:v>0.45191268097337894</c:v>
                </c:pt>
                <c:pt idx="878">
                  <c:v>0.45320537329497862</c:v>
                </c:pt>
                <c:pt idx="879">
                  <c:v>0.431654169784491</c:v>
                </c:pt>
                <c:pt idx="880">
                  <c:v>0.43915307866290054</c:v>
                </c:pt>
                <c:pt idx="881">
                  <c:v>0.45310935091275695</c:v>
                </c:pt>
                <c:pt idx="882">
                  <c:v>0.45286518581494334</c:v>
                </c:pt>
                <c:pt idx="883">
                  <c:v>0.48528090436091054</c:v>
                </c:pt>
                <c:pt idx="884">
                  <c:v>0.48073095535618332</c:v>
                </c:pt>
                <c:pt idx="885">
                  <c:v>0.46958058562588689</c:v>
                </c:pt>
                <c:pt idx="887">
                  <c:v>0.47406842243811387</c:v>
                </c:pt>
                <c:pt idx="888">
                  <c:v>0.47406276832114519</c:v>
                </c:pt>
                <c:pt idx="889">
                  <c:v>0.46754165347947463</c:v>
                </c:pt>
                <c:pt idx="890">
                  <c:v>0.46720529418993678</c:v>
                </c:pt>
                <c:pt idx="891">
                  <c:v>0.46637403151535894</c:v>
                </c:pt>
                <c:pt idx="892">
                  <c:v>0.46607479087217135</c:v>
                </c:pt>
                <c:pt idx="893">
                  <c:v>0.47252398760040848</c:v>
                </c:pt>
                <c:pt idx="894">
                  <c:v>0.47241740980759683</c:v>
                </c:pt>
                <c:pt idx="895">
                  <c:v>0.47044879711401144</c:v>
                </c:pt>
                <c:pt idx="896">
                  <c:v>0.47304465669231993</c:v>
                </c:pt>
                <c:pt idx="897">
                  <c:v>0.470700257963099</c:v>
                </c:pt>
                <c:pt idx="898">
                  <c:v>0.47290762821253768</c:v>
                </c:pt>
                <c:pt idx="899">
                  <c:v>0.46851268436292243</c:v>
                </c:pt>
                <c:pt idx="900">
                  <c:v>0.47136383795235653</c:v>
                </c:pt>
                <c:pt idx="901">
                  <c:v>0.47057288845700807</c:v>
                </c:pt>
                <c:pt idx="902">
                  <c:v>0.46990483298350105</c:v>
                </c:pt>
                <c:pt idx="903">
                  <c:v>0.47155840955090833</c:v>
                </c:pt>
                <c:pt idx="905">
                  <c:v>0.47082841207783777</c:v>
                </c:pt>
                <c:pt idx="906">
                  <c:v>0.46962564022470377</c:v>
                </c:pt>
                <c:pt idx="907">
                  <c:v>0.46927982888800951</c:v>
                </c:pt>
                <c:pt idx="908">
                  <c:v>0.46899104600741653</c:v>
                </c:pt>
                <c:pt idx="909">
                  <c:v>0.46984396712896814</c:v>
                </c:pt>
                <c:pt idx="910">
                  <c:v>0.47221768942469017</c:v>
                </c:pt>
                <c:pt idx="911">
                  <c:v>0.47358244389508314</c:v>
                </c:pt>
                <c:pt idx="912">
                  <c:v>0.4759487272115584</c:v>
                </c:pt>
                <c:pt idx="913">
                  <c:v>0.47574856524897069</c:v>
                </c:pt>
                <c:pt idx="914">
                  <c:v>0.47146729972307849</c:v>
                </c:pt>
                <c:pt idx="915">
                  <c:v>0.47778011896223976</c:v>
                </c:pt>
                <c:pt idx="916">
                  <c:v>0.47545687476929366</c:v>
                </c:pt>
                <c:pt idx="917">
                  <c:v>0.47621162995504879</c:v>
                </c:pt>
                <c:pt idx="918">
                  <c:v>0.47171507354818676</c:v>
                </c:pt>
                <c:pt idx="919">
                  <c:v>0.46736873841666537</c:v>
                </c:pt>
                <c:pt idx="920">
                  <c:v>0.47058710131480175</c:v>
                </c:pt>
                <c:pt idx="921">
                  <c:v>0.47036649546272336</c:v>
                </c:pt>
                <c:pt idx="922">
                  <c:v>0.47184225353897546</c:v>
                </c:pt>
                <c:pt idx="923">
                  <c:v>0.47064286011780043</c:v>
                </c:pt>
                <c:pt idx="924">
                  <c:v>0.46584109505501237</c:v>
                </c:pt>
                <c:pt idx="925">
                  <c:v>0.4648596841304411</c:v>
                </c:pt>
                <c:pt idx="926">
                  <c:v>0.46643923916783364</c:v>
                </c:pt>
                <c:pt idx="927">
                  <c:v>0.46463640362343556</c:v>
                </c:pt>
                <c:pt idx="928">
                  <c:v>0.47079571796182706</c:v>
                </c:pt>
                <c:pt idx="929">
                  <c:v>0.47814888975858921</c:v>
                </c:pt>
                <c:pt idx="930">
                  <c:v>0.47676724108944568</c:v>
                </c:pt>
                <c:pt idx="931">
                  <c:v>0.48484585327768365</c:v>
                </c:pt>
                <c:pt idx="932">
                  <c:v>0.48314361566218306</c:v>
                </c:pt>
                <c:pt idx="933">
                  <c:v>0.48266473289986173</c:v>
                </c:pt>
                <c:pt idx="934">
                  <c:v>0.49031633215714965</c:v>
                </c:pt>
                <c:pt idx="935">
                  <c:v>0.49020083432951711</c:v>
                </c:pt>
                <c:pt idx="936">
                  <c:v>0.4908757116950167</c:v>
                </c:pt>
                <c:pt idx="937">
                  <c:v>0.50170622408862031</c:v>
                </c:pt>
                <c:pt idx="939">
                  <c:v>0.5039726036804304</c:v>
                </c:pt>
                <c:pt idx="940">
                  <c:v>0.52556467129875062</c:v>
                </c:pt>
                <c:pt idx="941">
                  <c:v>0.51828656550701002</c:v>
                </c:pt>
                <c:pt idx="942">
                  <c:v>0.51601887083704723</c:v>
                </c:pt>
                <c:pt idx="943">
                  <c:v>0.51770526815499052</c:v>
                </c:pt>
                <c:pt idx="944">
                  <c:v>0.51138819383073542</c:v>
                </c:pt>
                <c:pt idx="945">
                  <c:v>0.51816761636311071</c:v>
                </c:pt>
                <c:pt idx="946">
                  <c:v>0.51196350231083754</c:v>
                </c:pt>
                <c:pt idx="948">
                  <c:v>0.50032228687589042</c:v>
                </c:pt>
                <c:pt idx="949">
                  <c:v>0.50136785506583126</c:v>
                </c:pt>
                <c:pt idx="950">
                  <c:v>0.48176573935736167</c:v>
                </c:pt>
                <c:pt idx="951">
                  <c:v>0.48286991548115321</c:v>
                </c:pt>
                <c:pt idx="952">
                  <c:v>0.4893143472123393</c:v>
                </c:pt>
                <c:pt idx="953">
                  <c:v>0.48310376210631134</c:v>
                </c:pt>
                <c:pt idx="954">
                  <c:v>0.48342291998087228</c:v>
                </c:pt>
                <c:pt idx="955">
                  <c:v>0.49163295088162734</c:v>
                </c:pt>
                <c:pt idx="956">
                  <c:v>0.49152559639234078</c:v>
                </c:pt>
                <c:pt idx="958">
                  <c:v>0.49294076961327382</c:v>
                </c:pt>
                <c:pt idx="959">
                  <c:v>0.49093147617439087</c:v>
                </c:pt>
                <c:pt idx="960">
                  <c:v>0.48823480278180326</c:v>
                </c:pt>
                <c:pt idx="961">
                  <c:v>0.48671746903570895</c:v>
                </c:pt>
                <c:pt idx="962">
                  <c:v>0.48088738023663974</c:v>
                </c:pt>
                <c:pt idx="963">
                  <c:v>0.4656899623917744</c:v>
                </c:pt>
                <c:pt idx="964">
                  <c:v>0.46454975594869069</c:v>
                </c:pt>
                <c:pt idx="965">
                  <c:v>0.46527373891656831</c:v>
                </c:pt>
                <c:pt idx="967">
                  <c:v>0.47274144901654142</c:v>
                </c:pt>
                <c:pt idx="968">
                  <c:v>0.47164773894437639</c:v>
                </c:pt>
                <c:pt idx="969">
                  <c:v>0.47242285294422659</c:v>
                </c:pt>
                <c:pt idx="970">
                  <c:v>0.47443859595745264</c:v>
                </c:pt>
                <c:pt idx="971">
                  <c:v>0.47022969121533581</c:v>
                </c:pt>
                <c:pt idx="972">
                  <c:v>0.47173578063874522</c:v>
                </c:pt>
                <c:pt idx="973">
                  <c:v>0.47401832526116211</c:v>
                </c:pt>
                <c:pt idx="974">
                  <c:v>0.47581345541307069</c:v>
                </c:pt>
                <c:pt idx="975">
                  <c:v>0.47807446052814451</c:v>
                </c:pt>
                <c:pt idx="976">
                  <c:v>0.48638344334099054</c:v>
                </c:pt>
                <c:pt idx="977">
                  <c:v>0.48596148966012181</c:v>
                </c:pt>
                <c:pt idx="978">
                  <c:v>0.4805668027222964</c:v>
                </c:pt>
                <c:pt idx="979">
                  <c:v>0.47953070329890202</c:v>
                </c:pt>
                <c:pt idx="980">
                  <c:v>0.47905811251745978</c:v>
                </c:pt>
                <c:pt idx="981">
                  <c:v>0.47801110979479217</c:v>
                </c:pt>
                <c:pt idx="982">
                  <c:v>0.46712059942631018</c:v>
                </c:pt>
                <c:pt idx="983">
                  <c:v>0.47100535126546955</c:v>
                </c:pt>
                <c:pt idx="984">
                  <c:v>0.4709703652636581</c:v>
                </c:pt>
                <c:pt idx="985">
                  <c:v>0.47094424107014587</c:v>
                </c:pt>
                <c:pt idx="986">
                  <c:v>0.47932171782454824</c:v>
                </c:pt>
                <c:pt idx="987">
                  <c:v>0.47534823697515249</c:v>
                </c:pt>
                <c:pt idx="988">
                  <c:v>0.47475203449229808</c:v>
                </c:pt>
                <c:pt idx="989">
                  <c:v>0.47718740930917364</c:v>
                </c:pt>
                <c:pt idx="991">
                  <c:v>0.47504780515216499</c:v>
                </c:pt>
                <c:pt idx="992">
                  <c:v>0.47472176175341113</c:v>
                </c:pt>
                <c:pt idx="993">
                  <c:v>0.47465280923772946</c:v>
                </c:pt>
                <c:pt idx="994">
                  <c:v>0.47557878916175811</c:v>
                </c:pt>
                <c:pt idx="995">
                  <c:v>0.48337662378737495</c:v>
                </c:pt>
                <c:pt idx="996">
                  <c:v>0.47080898774725938</c:v>
                </c:pt>
                <c:pt idx="997">
                  <c:v>0.46953607160193006</c:v>
                </c:pt>
                <c:pt idx="998">
                  <c:v>0.47456310245383382</c:v>
                </c:pt>
                <c:pt idx="999">
                  <c:v>0.47610987671171701</c:v>
                </c:pt>
                <c:pt idx="1000">
                  <c:v>0.47313976246799566</c:v>
                </c:pt>
                <c:pt idx="1001">
                  <c:v>0.4729019562219488</c:v>
                </c:pt>
                <c:pt idx="1002">
                  <c:v>0.46865009478416081</c:v>
                </c:pt>
                <c:pt idx="1003">
                  <c:v>0.46938671362868351</c:v>
                </c:pt>
                <c:pt idx="1004">
                  <c:v>0.4695865086392349</c:v>
                </c:pt>
                <c:pt idx="1005">
                  <c:v>0.47554041165927369</c:v>
                </c:pt>
                <c:pt idx="1006">
                  <c:v>0.46958231500163311</c:v>
                </c:pt>
                <c:pt idx="1007">
                  <c:v>0.45663641009382377</c:v>
                </c:pt>
                <c:pt idx="1008">
                  <c:v>0.47285935239339294</c:v>
                </c:pt>
                <c:pt idx="1009">
                  <c:v>0.46541780691060697</c:v>
                </c:pt>
                <c:pt idx="1010">
                  <c:v>0.45748553834670019</c:v>
                </c:pt>
                <c:pt idx="1011">
                  <c:v>0.46069967545932505</c:v>
                </c:pt>
                <c:pt idx="1012">
                  <c:v>0.47390375002697055</c:v>
                </c:pt>
                <c:pt idx="1013">
                  <c:v>0.48051932374488937</c:v>
                </c:pt>
                <c:pt idx="1014">
                  <c:v>0.47343639113687941</c:v>
                </c:pt>
                <c:pt idx="1015">
                  <c:v>0.4603441317415366</c:v>
                </c:pt>
                <c:pt idx="1016">
                  <c:v>0.39303652490957158</c:v>
                </c:pt>
                <c:pt idx="1017">
                  <c:v>0.39108682031201264</c:v>
                </c:pt>
                <c:pt idx="1018">
                  <c:v>0.39950827303680786</c:v>
                </c:pt>
                <c:pt idx="1019">
                  <c:v>0.40199703957825489</c:v>
                </c:pt>
                <c:pt idx="1020">
                  <c:v>0.39824630022891577</c:v>
                </c:pt>
                <c:pt idx="1021">
                  <c:v>0.39756904250740643</c:v>
                </c:pt>
                <c:pt idx="1022">
                  <c:v>0.38947771588751745</c:v>
                </c:pt>
                <c:pt idx="1023">
                  <c:v>0.3927919325638628</c:v>
                </c:pt>
                <c:pt idx="1024">
                  <c:v>0.40245567764175855</c:v>
                </c:pt>
                <c:pt idx="1025">
                  <c:v>0.3961469261174479</c:v>
                </c:pt>
                <c:pt idx="1026">
                  <c:v>0.39381504096969389</c:v>
                </c:pt>
                <c:pt idx="1027">
                  <c:v>0.3951887922042972</c:v>
                </c:pt>
                <c:pt idx="1028">
                  <c:v>0.39612457827345005</c:v>
                </c:pt>
                <c:pt idx="1029">
                  <c:v>0.38666188408478203</c:v>
                </c:pt>
                <c:pt idx="1030">
                  <c:v>0.38474374633589503</c:v>
                </c:pt>
                <c:pt idx="1032">
                  <c:v>0.38232098486005939</c:v>
                </c:pt>
                <c:pt idx="1033">
                  <c:v>0.38468360064856905</c:v>
                </c:pt>
                <c:pt idx="1034">
                  <c:v>0.3893240169753393</c:v>
                </c:pt>
                <c:pt idx="1035">
                  <c:v>0.38802661455430087</c:v>
                </c:pt>
                <c:pt idx="1036">
                  <c:v>0.38450002900677699</c:v>
                </c:pt>
                <c:pt idx="1037">
                  <c:v>0.38502536902888523</c:v>
                </c:pt>
                <c:pt idx="1038">
                  <c:v>0.38528590891066739</c:v>
                </c:pt>
                <c:pt idx="1039">
                  <c:v>0.38537266186078212</c:v>
                </c:pt>
                <c:pt idx="1040">
                  <c:v>0.38533906064483414</c:v>
                </c:pt>
                <c:pt idx="1041">
                  <c:v>0.3909542139768325</c:v>
                </c:pt>
                <c:pt idx="1042">
                  <c:v>0.39044987753398169</c:v>
                </c:pt>
                <c:pt idx="1043">
                  <c:v>0.39017483299453509</c:v>
                </c:pt>
                <c:pt idx="1044">
                  <c:v>0.390496470100338</c:v>
                </c:pt>
                <c:pt idx="1045">
                  <c:v>0.38931853119912763</c:v>
                </c:pt>
                <c:pt idx="1046">
                  <c:v>0.39174148165192363</c:v>
                </c:pt>
                <c:pt idx="1047">
                  <c:v>0.39196682195145144</c:v>
                </c:pt>
                <c:pt idx="1048">
                  <c:v>0.39144838368412288</c:v>
                </c:pt>
                <c:pt idx="1049">
                  <c:v>0.39156959653489065</c:v>
                </c:pt>
                <c:pt idx="1050">
                  <c:v>0.3916774183718908</c:v>
                </c:pt>
                <c:pt idx="1051">
                  <c:v>0.39859121213335991</c:v>
                </c:pt>
                <c:pt idx="1052">
                  <c:v>0.39644385999048876</c:v>
                </c:pt>
                <c:pt idx="1053">
                  <c:v>0.39707535032150509</c:v>
                </c:pt>
                <c:pt idx="1054">
                  <c:v>0.39501741357150744</c:v>
                </c:pt>
                <c:pt idx="1056">
                  <c:v>0.38643966538146973</c:v>
                </c:pt>
                <c:pt idx="1057">
                  <c:v>0.38757018192316295</c:v>
                </c:pt>
                <c:pt idx="1058">
                  <c:v>0.38747425589229872</c:v>
                </c:pt>
                <c:pt idx="1059">
                  <c:v>0.38714097816409798</c:v>
                </c:pt>
                <c:pt idx="1060">
                  <c:v>0.38968354346576589</c:v>
                </c:pt>
                <c:pt idx="1061">
                  <c:v>0.3897501609909958</c:v>
                </c:pt>
                <c:pt idx="1062">
                  <c:v>0.39038785180472318</c:v>
                </c:pt>
                <c:pt idx="1063">
                  <c:v>0.38977166011170133</c:v>
                </c:pt>
                <c:pt idx="1064">
                  <c:v>0.3884647728841199</c:v>
                </c:pt>
                <c:pt idx="1065">
                  <c:v>0.38635531994036643</c:v>
                </c:pt>
                <c:pt idx="1066">
                  <c:v>0.38817235145238488</c:v>
                </c:pt>
                <c:pt idx="1067">
                  <c:v>0.38615621115794696</c:v>
                </c:pt>
                <c:pt idx="1068">
                  <c:v>0.38686406864845058</c:v>
                </c:pt>
                <c:pt idx="1069">
                  <c:v>0.38829749854444023</c:v>
                </c:pt>
                <c:pt idx="1070">
                  <c:v>0.38733153846875662</c:v>
                </c:pt>
                <c:pt idx="1071">
                  <c:v>0.38775406653700101</c:v>
                </c:pt>
                <c:pt idx="1072">
                  <c:v>0.38526169025320423</c:v>
                </c:pt>
                <c:pt idx="1073">
                  <c:v>0.38450832353465725</c:v>
                </c:pt>
                <c:pt idx="1075">
                  <c:v>0.38505303324890527</c:v>
                </c:pt>
                <c:pt idx="1076">
                  <c:v>0.38880015783400557</c:v>
                </c:pt>
                <c:pt idx="1077">
                  <c:v>0.38932979717657229</c:v>
                </c:pt>
                <c:pt idx="1078">
                  <c:v>0.38376825739650949</c:v>
                </c:pt>
                <c:pt idx="1079">
                  <c:v>0.3823151380093554</c:v>
                </c:pt>
                <c:pt idx="1080">
                  <c:v>0.37868000482519426</c:v>
                </c:pt>
                <c:pt idx="1081">
                  <c:v>0.38437905284643364</c:v>
                </c:pt>
                <c:pt idx="1082">
                  <c:v>0.40334151375717603</c:v>
                </c:pt>
                <c:pt idx="1083">
                  <c:v>0.40458079678191072</c:v>
                </c:pt>
                <c:pt idx="1084">
                  <c:v>0.40294525113810403</c:v>
                </c:pt>
                <c:pt idx="1085">
                  <c:v>0.40526649753275962</c:v>
                </c:pt>
                <c:pt idx="1086">
                  <c:v>0.40699554167002899</c:v>
                </c:pt>
                <c:pt idx="1087">
                  <c:v>0.40701794451372103</c:v>
                </c:pt>
                <c:pt idx="1088">
                  <c:v>0.41214522095374156</c:v>
                </c:pt>
                <c:pt idx="1089">
                  <c:v>0.40921108049009103</c:v>
                </c:pt>
                <c:pt idx="1090">
                  <c:v>0.40748102076696896</c:v>
                </c:pt>
                <c:pt idx="1091">
                  <c:v>0.41251109155076798</c:v>
                </c:pt>
                <c:pt idx="1092">
                  <c:v>0.41466394386724381</c:v>
                </c:pt>
                <c:pt idx="1093">
                  <c:v>0.41650600838923757</c:v>
                </c:pt>
                <c:pt idx="1094">
                  <c:v>0.41786067024317053</c:v>
                </c:pt>
                <c:pt idx="1095">
                  <c:v>0.42902687079015239</c:v>
                </c:pt>
                <c:pt idx="1096">
                  <c:v>0.43462629970303118</c:v>
                </c:pt>
                <c:pt idx="1097">
                  <c:v>0.44244917887916602</c:v>
                </c:pt>
                <c:pt idx="1098">
                  <c:v>0.44231492173147924</c:v>
                </c:pt>
                <c:pt idx="1100">
                  <c:v>0.44617519004062489</c:v>
                </c:pt>
                <c:pt idx="1101">
                  <c:v>0.44741068603021761</c:v>
                </c:pt>
                <c:pt idx="1102">
                  <c:v>0.45165874339269674</c:v>
                </c:pt>
                <c:pt idx="1103">
                  <c:v>0.45289935930097036</c:v>
                </c:pt>
                <c:pt idx="1104">
                  <c:v>0.45926378487463787</c:v>
                </c:pt>
                <c:pt idx="1105">
                  <c:v>0.45867291492369172</c:v>
                </c:pt>
                <c:pt idx="1106">
                  <c:v>0.45856450320136838</c:v>
                </c:pt>
                <c:pt idx="1107">
                  <c:v>0.45556163736546174</c:v>
                </c:pt>
                <c:pt idx="1108">
                  <c:v>0.45358657001213076</c:v>
                </c:pt>
                <c:pt idx="1109">
                  <c:v>0.45335896753042193</c:v>
                </c:pt>
                <c:pt idx="1110">
                  <c:v>0.45379692541537175</c:v>
                </c:pt>
                <c:pt idx="1111">
                  <c:v>0.45257518023500914</c:v>
                </c:pt>
                <c:pt idx="1112">
                  <c:v>0.45237662201890333</c:v>
                </c:pt>
                <c:pt idx="1113">
                  <c:v>0.45187226093932781</c:v>
                </c:pt>
                <c:pt idx="1114">
                  <c:v>0.45365076715380093</c:v>
                </c:pt>
                <c:pt idx="1115">
                  <c:v>0.45381416615835224</c:v>
                </c:pt>
                <c:pt idx="1116">
                  <c:v>0.45368216266757416</c:v>
                </c:pt>
                <c:pt idx="1117">
                  <c:v>0.44224135858555025</c:v>
                </c:pt>
                <c:pt idx="1118">
                  <c:v>0.45347890909676397</c:v>
                </c:pt>
                <c:pt idx="1119">
                  <c:v>0.45232949239525339</c:v>
                </c:pt>
                <c:pt idx="1120">
                  <c:v>0.45378938193772983</c:v>
                </c:pt>
                <c:pt idx="1121">
                  <c:v>0.47963099947029819</c:v>
                </c:pt>
                <c:pt idx="1122">
                  <c:v>0.47842094611822222</c:v>
                </c:pt>
                <c:pt idx="1123">
                  <c:v>0.47966744562756392</c:v>
                </c:pt>
                <c:pt idx="1124">
                  <c:v>0.48126418970953855</c:v>
                </c:pt>
                <c:pt idx="1125">
                  <c:v>0.47881511847808761</c:v>
                </c:pt>
                <c:pt idx="1126">
                  <c:v>0.4797183412724329</c:v>
                </c:pt>
                <c:pt idx="1127">
                  <c:v>0.47948909838822207</c:v>
                </c:pt>
                <c:pt idx="1128">
                  <c:v>0.48473304208216533</c:v>
                </c:pt>
                <c:pt idx="1129">
                  <c:v>0.48871507914557438</c:v>
                </c:pt>
                <c:pt idx="1130">
                  <c:v>0.49525067880165446</c:v>
                </c:pt>
                <c:pt idx="1131">
                  <c:v>0.4903320878075299</c:v>
                </c:pt>
                <c:pt idx="1132">
                  <c:v>0.50179290437915658</c:v>
                </c:pt>
                <c:pt idx="1133">
                  <c:v>0.50237878869994723</c:v>
                </c:pt>
                <c:pt idx="1134">
                  <c:v>0.50262467197970528</c:v>
                </c:pt>
                <c:pt idx="1135">
                  <c:v>0.50060118268857379</c:v>
                </c:pt>
                <c:pt idx="1136">
                  <c:v>0.49878249967567573</c:v>
                </c:pt>
                <c:pt idx="1137">
                  <c:v>0.49744614063592002</c:v>
                </c:pt>
                <c:pt idx="1139">
                  <c:v>0.49958992755159592</c:v>
                </c:pt>
                <c:pt idx="1140">
                  <c:v>0.49931694216987244</c:v>
                </c:pt>
                <c:pt idx="1141">
                  <c:v>0.4998857999946949</c:v>
                </c:pt>
                <c:pt idx="1142">
                  <c:v>0.50201316505278282</c:v>
                </c:pt>
                <c:pt idx="1143">
                  <c:v>0.50097626911073867</c:v>
                </c:pt>
                <c:pt idx="1144">
                  <c:v>0.50247656750114833</c:v>
                </c:pt>
                <c:pt idx="1145">
                  <c:v>0.5010031607606994</c:v>
                </c:pt>
                <c:pt idx="1146">
                  <c:v>0.51187953608031334</c:v>
                </c:pt>
                <c:pt idx="1147">
                  <c:v>0.51369235412655212</c:v>
                </c:pt>
                <c:pt idx="1148">
                  <c:v>0.51122491498323286</c:v>
                </c:pt>
                <c:pt idx="1149">
                  <c:v>0.51004716005109396</c:v>
                </c:pt>
                <c:pt idx="1150">
                  <c:v>0.50922104483800568</c:v>
                </c:pt>
                <c:pt idx="1151">
                  <c:v>0.50051108666228306</c:v>
                </c:pt>
                <c:pt idx="1152">
                  <c:v>0.50593062654322007</c:v>
                </c:pt>
                <c:pt idx="1153">
                  <c:v>0.50619548859708219</c:v>
                </c:pt>
                <c:pt idx="1154">
                  <c:v>0.51092346876202477</c:v>
                </c:pt>
                <c:pt idx="1155">
                  <c:v>0.51124051366789303</c:v>
                </c:pt>
                <c:pt idx="1157">
                  <c:v>0.51082088763664513</c:v>
                </c:pt>
                <c:pt idx="1158">
                  <c:v>0.51324749775486034</c:v>
                </c:pt>
                <c:pt idx="1159">
                  <c:v>0.5098298755079389</c:v>
                </c:pt>
                <c:pt idx="1160">
                  <c:v>0.51667265951122587</c:v>
                </c:pt>
                <c:pt idx="1161">
                  <c:v>0.51452865837714046</c:v>
                </c:pt>
                <c:pt idx="1162">
                  <c:v>0.52473987419083712</c:v>
                </c:pt>
                <c:pt idx="1163">
                  <c:v>0.52079729630421379</c:v>
                </c:pt>
                <c:pt idx="1164">
                  <c:v>0.52056870791822951</c:v>
                </c:pt>
                <c:pt idx="1165">
                  <c:v>0.52063257001092211</c:v>
                </c:pt>
                <c:pt idx="1166">
                  <c:v>0.52038583046106757</c:v>
                </c:pt>
                <c:pt idx="1167">
                  <c:v>0.52276968591356576</c:v>
                </c:pt>
                <c:pt idx="1168">
                  <c:v>0.51994002960332864</c:v>
                </c:pt>
                <c:pt idx="1169">
                  <c:v>0.51779730682185554</c:v>
                </c:pt>
                <c:pt idx="1170">
                  <c:v>0.51908891610086816</c:v>
                </c:pt>
                <c:pt idx="1171">
                  <c:v>0.51954400600105122</c:v>
                </c:pt>
                <c:pt idx="1172">
                  <c:v>0.51955733140614591</c:v>
                </c:pt>
                <c:pt idx="1173">
                  <c:v>0.53060152712252961</c:v>
                </c:pt>
                <c:pt idx="1174">
                  <c:v>0.53087090485053612</c:v>
                </c:pt>
                <c:pt idx="1175">
                  <c:v>0.52890383664293761</c:v>
                </c:pt>
                <c:pt idx="1177">
                  <c:v>0.5328899173358066</c:v>
                </c:pt>
                <c:pt idx="1178">
                  <c:v>0.53785448924339219</c:v>
                </c:pt>
                <c:pt idx="1179">
                  <c:v>0.53777651274568861</c:v>
                </c:pt>
                <c:pt idx="1180">
                  <c:v>0.53966183868084194</c:v>
                </c:pt>
                <c:pt idx="1181">
                  <c:v>0.54242764399888455</c:v>
                </c:pt>
                <c:pt idx="1182">
                  <c:v>0.54467213703282424</c:v>
                </c:pt>
                <c:pt idx="1183">
                  <c:v>0.5462702900074965</c:v>
                </c:pt>
                <c:pt idx="1184">
                  <c:v>0.53558685224273483</c:v>
                </c:pt>
                <c:pt idx="1185">
                  <c:v>0.5459413905273276</c:v>
                </c:pt>
                <c:pt idx="1186">
                  <c:v>0.54473298103613255</c:v>
                </c:pt>
                <c:pt idx="1187">
                  <c:v>0.5465375878156894</c:v>
                </c:pt>
                <c:pt idx="1188">
                  <c:v>0.55287973884806574</c:v>
                </c:pt>
                <c:pt idx="1189">
                  <c:v>0.54965579526100017</c:v>
                </c:pt>
                <c:pt idx="1190">
                  <c:v>0.54906013862578751</c:v>
                </c:pt>
                <c:pt idx="1192">
                  <c:v>0.58228372293491959</c:v>
                </c:pt>
                <c:pt idx="1193">
                  <c:v>0.57974015964134029</c:v>
                </c:pt>
                <c:pt idx="1194">
                  <c:v>0.57971227106020584</c:v>
                </c:pt>
                <c:pt idx="1195">
                  <c:v>0.58609170253850895</c:v>
                </c:pt>
                <c:pt idx="1196">
                  <c:v>0.59034888339537783</c:v>
                </c:pt>
                <c:pt idx="1197">
                  <c:v>0.59228718934525315</c:v>
                </c:pt>
                <c:pt idx="1198">
                  <c:v>0.59251957713291903</c:v>
                </c:pt>
                <c:pt idx="1199">
                  <c:v>0.58537331416045768</c:v>
                </c:pt>
                <c:pt idx="1200">
                  <c:v>0.58619164687043812</c:v>
                </c:pt>
                <c:pt idx="1201">
                  <c:v>0.58512876319588969</c:v>
                </c:pt>
                <c:pt idx="1202">
                  <c:v>0.58546309376174788</c:v>
                </c:pt>
                <c:pt idx="1203">
                  <c:v>0.58507775553720176</c:v>
                </c:pt>
                <c:pt idx="1204">
                  <c:v>0.584771412384398</c:v>
                </c:pt>
                <c:pt idx="1205">
                  <c:v>0.58456427834928848</c:v>
                </c:pt>
                <c:pt idx="1206">
                  <c:v>0.58624425475406994</c:v>
                </c:pt>
                <c:pt idx="1207">
                  <c:v>0.58949928562124443</c:v>
                </c:pt>
                <c:pt idx="1208">
                  <c:v>0.58788485872857466</c:v>
                </c:pt>
                <c:pt idx="1209">
                  <c:v>0.58883964108773945</c:v>
                </c:pt>
                <c:pt idx="1210">
                  <c:v>0.58904050575290312</c:v>
                </c:pt>
                <c:pt idx="1211">
                  <c:v>0.5870578019143029</c:v>
                </c:pt>
                <c:pt idx="1212">
                  <c:v>0.58798482500795901</c:v>
                </c:pt>
                <c:pt idx="1213">
                  <c:v>0.59116092502171402</c:v>
                </c:pt>
                <c:pt idx="1214">
                  <c:v>0.59297922908975009</c:v>
                </c:pt>
                <c:pt idx="1216">
                  <c:v>0.60884907603307203</c:v>
                </c:pt>
                <c:pt idx="1217">
                  <c:v>0.60476011445396272</c:v>
                </c:pt>
                <c:pt idx="1218">
                  <c:v>0.64071325095121867</c:v>
                </c:pt>
                <c:pt idx="1219">
                  <c:v>0.63699381213917949</c:v>
                </c:pt>
                <c:pt idx="1220">
                  <c:v>0.61751411799655731</c:v>
                </c:pt>
                <c:pt idx="1221">
                  <c:v>0.62097956349665961</c:v>
                </c:pt>
                <c:pt idx="1222">
                  <c:v>0.61026567119107833</c:v>
                </c:pt>
                <c:pt idx="1223">
                  <c:v>0.60310622279024151</c:v>
                </c:pt>
                <c:pt idx="1224">
                  <c:v>0.60602012120524074</c:v>
                </c:pt>
                <c:pt idx="1225">
                  <c:v>0.63498444107697971</c:v>
                </c:pt>
                <c:pt idx="1226">
                  <c:v>0.63821754864108526</c:v>
                </c:pt>
                <c:pt idx="1227">
                  <c:v>0.62593798254749577</c:v>
                </c:pt>
                <c:pt idx="1228">
                  <c:v>0.62024944825155026</c:v>
                </c:pt>
                <c:pt idx="1229">
                  <c:v>0.61841017353495742</c:v>
                </c:pt>
                <c:pt idx="1230">
                  <c:v>0.59842221124194594</c:v>
                </c:pt>
                <c:pt idx="1231">
                  <c:v>0.55561901663274549</c:v>
                </c:pt>
                <c:pt idx="1232">
                  <c:v>0.53627540476750513</c:v>
                </c:pt>
                <c:pt idx="1233">
                  <c:v>0.53738885464459729</c:v>
                </c:pt>
                <c:pt idx="1234">
                  <c:v>0.5314348810409949</c:v>
                </c:pt>
                <c:pt idx="1235">
                  <c:v>0.53411663521755415</c:v>
                </c:pt>
                <c:pt idx="1236">
                  <c:v>0.53231374148785748</c:v>
                </c:pt>
                <c:pt idx="1237">
                  <c:v>0.52852419868615497</c:v>
                </c:pt>
                <c:pt idx="1238">
                  <c:v>0.52787093524038775</c:v>
                </c:pt>
                <c:pt idx="1239">
                  <c:v>0.52333660474662991</c:v>
                </c:pt>
                <c:pt idx="1240">
                  <c:v>0.52287590596491729</c:v>
                </c:pt>
                <c:pt idx="1241">
                  <c:v>0.52037520639618562</c:v>
                </c:pt>
                <c:pt idx="1242">
                  <c:v>0.51853260574066462</c:v>
                </c:pt>
                <c:pt idx="1243">
                  <c:v>0.51663485417388333</c:v>
                </c:pt>
                <c:pt idx="1244">
                  <c:v>0.51679849082879825</c:v>
                </c:pt>
                <c:pt idx="1245">
                  <c:v>0.51593428984204459</c:v>
                </c:pt>
                <c:pt idx="1246">
                  <c:v>0.51367352292229418</c:v>
                </c:pt>
                <c:pt idx="1247">
                  <c:v>0.51318585873463596</c:v>
                </c:pt>
                <c:pt idx="1248">
                  <c:v>0.51544138908058346</c:v>
                </c:pt>
                <c:pt idx="1249">
                  <c:v>0.51399744906385281</c:v>
                </c:pt>
                <c:pt idx="1250">
                  <c:v>0.5168805968356206</c:v>
                </c:pt>
                <c:pt idx="1251">
                  <c:v>0.5168410441721577</c:v>
                </c:pt>
                <c:pt idx="1252">
                  <c:v>0.51655011998715006</c:v>
                </c:pt>
                <c:pt idx="1253">
                  <c:v>0.51437207865916412</c:v>
                </c:pt>
                <c:pt idx="1254">
                  <c:v>0.52002987753941365</c:v>
                </c:pt>
                <c:pt idx="1255">
                  <c:v>0.51243614324060849</c:v>
                </c:pt>
                <c:pt idx="1256">
                  <c:v>0.47418087488781202</c:v>
                </c:pt>
                <c:pt idx="1257">
                  <c:v>0.47433520010411284</c:v>
                </c:pt>
                <c:pt idx="1258">
                  <c:v>0.47521890170370124</c:v>
                </c:pt>
                <c:pt idx="1259">
                  <c:v>0.47373345870106504</c:v>
                </c:pt>
                <c:pt idx="1260">
                  <c:v>0.47244295756633869</c:v>
                </c:pt>
                <c:pt idx="1261">
                  <c:v>0.47050976553081014</c:v>
                </c:pt>
                <c:pt idx="1262">
                  <c:v>0.47038786701914048</c:v>
                </c:pt>
                <c:pt idx="1264">
                  <c:v>0.47021040407018594</c:v>
                </c:pt>
                <c:pt idx="1265">
                  <c:v>0.47145950102077167</c:v>
                </c:pt>
                <c:pt idx="1266">
                  <c:v>0.44253138229312083</c:v>
                </c:pt>
                <c:pt idx="1267">
                  <c:v>0.4407399580615628</c:v>
                </c:pt>
                <c:pt idx="1268">
                  <c:v>0.44106582680123946</c:v>
                </c:pt>
                <c:pt idx="1269">
                  <c:v>0.43975556569939783</c:v>
                </c:pt>
                <c:pt idx="1270">
                  <c:v>0.42653109782333704</c:v>
                </c:pt>
                <c:pt idx="1271">
                  <c:v>0.42650400947558631</c:v>
                </c:pt>
                <c:pt idx="1272">
                  <c:v>0.4239806946065825</c:v>
                </c:pt>
                <c:pt idx="1273">
                  <c:v>0.41738080006193312</c:v>
                </c:pt>
                <c:pt idx="1274">
                  <c:v>0.41453303033317124</c:v>
                </c:pt>
                <c:pt idx="1275">
                  <c:v>0.41110693902142015</c:v>
                </c:pt>
                <c:pt idx="1276">
                  <c:v>0.4110036926583413</c:v>
                </c:pt>
                <c:pt idx="1277">
                  <c:v>0.40909010197374274</c:v>
                </c:pt>
                <c:pt idx="1278">
                  <c:v>0.40630900066002124</c:v>
                </c:pt>
                <c:pt idx="1279">
                  <c:v>0.40743084875016106</c:v>
                </c:pt>
                <c:pt idx="1280">
                  <c:v>0.40335971584825614</c:v>
                </c:pt>
                <c:pt idx="1281">
                  <c:v>0.40590308910717499</c:v>
                </c:pt>
                <c:pt idx="1282">
                  <c:v>0.39373991049884322</c:v>
                </c:pt>
                <c:pt idx="1284">
                  <c:v>0.38638211658383925</c:v>
                </c:pt>
                <c:pt idx="1285">
                  <c:v>0.38087693058789635</c:v>
                </c:pt>
                <c:pt idx="1286">
                  <c:v>0.38273409622769944</c:v>
                </c:pt>
                <c:pt idx="1287">
                  <c:v>0.37344821257648159</c:v>
                </c:pt>
                <c:pt idx="1288">
                  <c:v>0.37427815773124384</c:v>
                </c:pt>
                <c:pt idx="1289">
                  <c:v>0.36851033152623425</c:v>
                </c:pt>
                <c:pt idx="1290">
                  <c:v>0.36645572551459227</c:v>
                </c:pt>
                <c:pt idx="1291">
                  <c:v>0.36350186586637356</c:v>
                </c:pt>
                <c:pt idx="1292">
                  <c:v>0.34538978813247578</c:v>
                </c:pt>
                <c:pt idx="1293">
                  <c:v>0.34142552430477258</c:v>
                </c:pt>
                <c:pt idx="1294">
                  <c:v>0.34103189158813951</c:v>
                </c:pt>
                <c:pt idx="1295">
                  <c:v>0.34501355178107412</c:v>
                </c:pt>
                <c:pt idx="1296">
                  <c:v>0.35359421095232985</c:v>
                </c:pt>
                <c:pt idx="1297">
                  <c:v>0.35944115173940294</c:v>
                </c:pt>
                <c:pt idx="1298">
                  <c:v>0.36695839836988703</c:v>
                </c:pt>
                <c:pt idx="1299">
                  <c:v>0.36229644589284515</c:v>
                </c:pt>
                <c:pt idx="1300">
                  <c:v>0.3605214711772462</c:v>
                </c:pt>
                <c:pt idx="1301">
                  <c:v>0.36905893083887148</c:v>
                </c:pt>
                <c:pt idx="1302">
                  <c:v>0.37066112654984795</c:v>
                </c:pt>
                <c:pt idx="1303">
                  <c:v>0.37442472705126256</c:v>
                </c:pt>
                <c:pt idx="1304">
                  <c:v>0.36559568103208051</c:v>
                </c:pt>
                <c:pt idx="1305">
                  <c:v>0.36347200620997483</c:v>
                </c:pt>
                <c:pt idx="1306">
                  <c:v>0.37249726419348134</c:v>
                </c:pt>
                <c:pt idx="1308">
                  <c:v>0.37336346501409945</c:v>
                </c:pt>
                <c:pt idx="1309">
                  <c:v>0.37810237622412457</c:v>
                </c:pt>
                <c:pt idx="1310">
                  <c:v>0.37876475424319056</c:v>
                </c:pt>
                <c:pt idx="1311">
                  <c:v>0.37833889276807658</c:v>
                </c:pt>
                <c:pt idx="1312">
                  <c:v>0.37619787275623573</c:v>
                </c:pt>
                <c:pt idx="1313">
                  <c:v>0.3751664899777083</c:v>
                </c:pt>
                <c:pt idx="1314">
                  <c:v>0.3733158102416696</c:v>
                </c:pt>
                <c:pt idx="1315">
                  <c:v>0.3730586229037211</c:v>
                </c:pt>
                <c:pt idx="1316">
                  <c:v>0.36957518242477649</c:v>
                </c:pt>
                <c:pt idx="1317">
                  <c:v>0.36523319602559101</c:v>
                </c:pt>
                <c:pt idx="1318">
                  <c:v>0.36515284061618908</c:v>
                </c:pt>
                <c:pt idx="1319">
                  <c:v>0.37191589488240234</c:v>
                </c:pt>
                <c:pt idx="1320">
                  <c:v>0.36535236406960864</c:v>
                </c:pt>
                <c:pt idx="1321">
                  <c:v>0.37035851505601525</c:v>
                </c:pt>
                <c:pt idx="1322">
                  <c:v>0.37559678550741149</c:v>
                </c:pt>
                <c:pt idx="1323">
                  <c:v>0.37890537206538416</c:v>
                </c:pt>
                <c:pt idx="1324">
                  <c:v>0.37715605745722153</c:v>
                </c:pt>
                <c:pt idx="1325">
                  <c:v>0.37063233889636443</c:v>
                </c:pt>
                <c:pt idx="1327">
                  <c:v>0.3752272771073325</c:v>
                </c:pt>
                <c:pt idx="1328">
                  <c:v>0.37270333322064764</c:v>
                </c:pt>
                <c:pt idx="1329">
                  <c:v>0.37177671874683971</c:v>
                </c:pt>
                <c:pt idx="1330">
                  <c:v>0.37006716116272603</c:v>
                </c:pt>
                <c:pt idx="1331">
                  <c:v>0.39366094992988798</c:v>
                </c:pt>
                <c:pt idx="1332">
                  <c:v>0.40584767553456197</c:v>
                </c:pt>
                <c:pt idx="1333">
                  <c:v>0.40197860473142843</c:v>
                </c:pt>
                <c:pt idx="1334">
                  <c:v>0.40231148363978703</c:v>
                </c:pt>
                <c:pt idx="1335">
                  <c:v>0.40255377093604161</c:v>
                </c:pt>
                <c:pt idx="1336">
                  <c:v>0.40042920979196533</c:v>
                </c:pt>
                <c:pt idx="1337">
                  <c:v>0.40088287568861891</c:v>
                </c:pt>
                <c:pt idx="1338">
                  <c:v>0.40081720113496072</c:v>
                </c:pt>
                <c:pt idx="1339">
                  <c:v>0.40079121661809874</c:v>
                </c:pt>
                <c:pt idx="1340">
                  <c:v>0.39769589234250702</c:v>
                </c:pt>
                <c:pt idx="1341">
                  <c:v>0.39812851575110919</c:v>
                </c:pt>
                <c:pt idx="1342">
                  <c:v>0.3946743979458513</c:v>
                </c:pt>
                <c:pt idx="1343">
                  <c:v>0.39356383399300215</c:v>
                </c:pt>
                <c:pt idx="1344">
                  <c:v>0.39455356548070519</c:v>
                </c:pt>
                <c:pt idx="1345">
                  <c:v>0.39543950371666492</c:v>
                </c:pt>
                <c:pt idx="1346">
                  <c:v>0.39942081627231146</c:v>
                </c:pt>
                <c:pt idx="1347">
                  <c:v>0.39910710214008965</c:v>
                </c:pt>
                <c:pt idx="1348">
                  <c:v>0.39859620375765453</c:v>
                </c:pt>
                <c:pt idx="1349">
                  <c:v>0.40031495575571419</c:v>
                </c:pt>
                <c:pt idx="1350">
                  <c:v>0.40048511623717176</c:v>
                </c:pt>
                <c:pt idx="1352">
                  <c:v>0.40063455506907492</c:v>
                </c:pt>
                <c:pt idx="1353">
                  <c:v>0.40046293714662212</c:v>
                </c:pt>
                <c:pt idx="1354">
                  <c:v>0.39863461545253254</c:v>
                </c:pt>
                <c:pt idx="1355">
                  <c:v>0.39782405546937788</c:v>
                </c:pt>
                <c:pt idx="1356">
                  <c:v>0.39803241778654574</c:v>
                </c:pt>
                <c:pt idx="1357">
                  <c:v>0.39921448786174518</c:v>
                </c:pt>
                <c:pt idx="1358">
                  <c:v>0.39852404971630739</c:v>
                </c:pt>
                <c:pt idx="1359">
                  <c:v>0.39902453733808241</c:v>
                </c:pt>
                <c:pt idx="1360">
                  <c:v>0.39933640894572031</c:v>
                </c:pt>
                <c:pt idx="1361">
                  <c:v>0.39937522414772253</c:v>
                </c:pt>
                <c:pt idx="1362">
                  <c:v>0.39795089912438675</c:v>
                </c:pt>
                <c:pt idx="1363">
                  <c:v>0.39073432925750762</c:v>
                </c:pt>
                <c:pt idx="1364">
                  <c:v>0.39016377954561493</c:v>
                </c:pt>
                <c:pt idx="1365">
                  <c:v>0.38767259729087533</c:v>
                </c:pt>
                <c:pt idx="1366">
                  <c:v>0.38842084358096701</c:v>
                </c:pt>
                <c:pt idx="1367">
                  <c:v>0.39038449870200004</c:v>
                </c:pt>
                <c:pt idx="1368">
                  <c:v>0.39067906662364627</c:v>
                </c:pt>
                <c:pt idx="1369">
                  <c:v>0.38772042428263165</c:v>
                </c:pt>
                <c:pt idx="1370">
                  <c:v>0.39193538400044237</c:v>
                </c:pt>
                <c:pt idx="1371">
                  <c:v>0.39596901762533648</c:v>
                </c:pt>
                <c:pt idx="1372">
                  <c:v>0.39479132321213478</c:v>
                </c:pt>
                <c:pt idx="1373">
                  <c:v>0.39339607868678655</c:v>
                </c:pt>
                <c:pt idx="1374">
                  <c:v>0.39371539272884409</c:v>
                </c:pt>
                <c:pt idx="1375">
                  <c:v>0.38953398450367183</c:v>
                </c:pt>
                <c:pt idx="1376">
                  <c:v>0.38972682311378892</c:v>
                </c:pt>
                <c:pt idx="1377">
                  <c:v>0.38996703406725286</c:v>
                </c:pt>
                <c:pt idx="1378">
                  <c:v>0.39010879742257581</c:v>
                </c:pt>
                <c:pt idx="1379">
                  <c:v>0.38934090436338736</c:v>
                </c:pt>
                <c:pt idx="1380">
                  <c:v>0.38999756531941393</c:v>
                </c:pt>
                <c:pt idx="1381">
                  <c:v>0.38978780139315183</c:v>
                </c:pt>
                <c:pt idx="1382">
                  <c:v>0.39112678283288671</c:v>
                </c:pt>
                <c:pt idx="1383">
                  <c:v>0.39137914551447128</c:v>
                </c:pt>
                <c:pt idx="1384">
                  <c:v>0.38816751191143417</c:v>
                </c:pt>
                <c:pt idx="1385">
                  <c:v>0.38826260996860162</c:v>
                </c:pt>
                <c:pt idx="1386">
                  <c:v>0.38859245889648003</c:v>
                </c:pt>
                <c:pt idx="1387">
                  <c:v>0.38794845571559922</c:v>
                </c:pt>
                <c:pt idx="1388">
                  <c:v>0.39233564122144904</c:v>
                </c:pt>
                <c:pt idx="1389">
                  <c:v>0.3926533877555532</c:v>
                </c:pt>
                <c:pt idx="1390">
                  <c:v>0.39421721052984993</c:v>
                </c:pt>
                <c:pt idx="1391">
                  <c:v>0.39700226022217783</c:v>
                </c:pt>
                <c:pt idx="1392">
                  <c:v>0.39799903593078795</c:v>
                </c:pt>
                <c:pt idx="1393">
                  <c:v>0.40033010765343369</c:v>
                </c:pt>
                <c:pt idx="1394">
                  <c:v>0.40000174290648399</c:v>
                </c:pt>
                <c:pt idx="1395">
                  <c:v>0.39374044990524171</c:v>
                </c:pt>
                <c:pt idx="1396">
                  <c:v>0.3895659192335329</c:v>
                </c:pt>
                <c:pt idx="1397">
                  <c:v>0.39698880162063016</c:v>
                </c:pt>
                <c:pt idx="1398">
                  <c:v>0.39632923531302189</c:v>
                </c:pt>
                <c:pt idx="1399">
                  <c:v>0.39649809948393555</c:v>
                </c:pt>
                <c:pt idx="1400">
                  <c:v>0.39859558530061628</c:v>
                </c:pt>
                <c:pt idx="1401">
                  <c:v>0.39821638107410678</c:v>
                </c:pt>
                <c:pt idx="1402">
                  <c:v>0.39658097634271039</c:v>
                </c:pt>
                <c:pt idx="1403">
                  <c:v>0.3964013409378459</c:v>
                </c:pt>
                <c:pt idx="1404">
                  <c:v>0.40012275211695592</c:v>
                </c:pt>
                <c:pt idx="1405">
                  <c:v>0.40351013615090969</c:v>
                </c:pt>
                <c:pt idx="1406">
                  <c:v>0.40674458933160967</c:v>
                </c:pt>
                <c:pt idx="1407">
                  <c:v>0.40851209115641618</c:v>
                </c:pt>
                <c:pt idx="1409">
                  <c:v>0.4099583932984131</c:v>
                </c:pt>
                <c:pt idx="1410">
                  <c:v>0.40911374779675785</c:v>
                </c:pt>
                <c:pt idx="1411">
                  <c:v>0.40361263870733449</c:v>
                </c:pt>
                <c:pt idx="1412">
                  <c:v>0.40344971128550128</c:v>
                </c:pt>
                <c:pt idx="1413">
                  <c:v>0.40354285912764809</c:v>
                </c:pt>
                <c:pt idx="1414">
                  <c:v>0.40409969461307443</c:v>
                </c:pt>
                <c:pt idx="1415">
                  <c:v>0.40405034172360726</c:v>
                </c:pt>
                <c:pt idx="1416">
                  <c:v>0.40362393015015419</c:v>
                </c:pt>
                <c:pt idx="1417">
                  <c:v>0.40540004447065531</c:v>
                </c:pt>
                <c:pt idx="1418">
                  <c:v>0.41022420296262774</c:v>
                </c:pt>
                <c:pt idx="1419">
                  <c:v>0.41040463268953864</c:v>
                </c:pt>
                <c:pt idx="1420">
                  <c:v>0.41081373842745889</c:v>
                </c:pt>
                <c:pt idx="1421">
                  <c:v>0.4105671634714646</c:v>
                </c:pt>
                <c:pt idx="1422">
                  <c:v>0.41187869774785396</c:v>
                </c:pt>
                <c:pt idx="1423">
                  <c:v>0.41350303197508603</c:v>
                </c:pt>
                <c:pt idx="1424">
                  <c:v>0.414112851470745</c:v>
                </c:pt>
                <c:pt idx="1425">
                  <c:v>0.41457923766182708</c:v>
                </c:pt>
                <c:pt idx="1426">
                  <c:v>0.41728551221320875</c:v>
                </c:pt>
                <c:pt idx="1427">
                  <c:v>0.42988500606486302</c:v>
                </c:pt>
                <c:pt idx="1428">
                  <c:v>0.42830164336985233</c:v>
                </c:pt>
                <c:pt idx="1429">
                  <c:v>0.43214953777820908</c:v>
                </c:pt>
                <c:pt idx="1430">
                  <c:v>0.43250890772156064</c:v>
                </c:pt>
                <c:pt idx="1431">
                  <c:v>0.42878295362316071</c:v>
                </c:pt>
                <c:pt idx="1432">
                  <c:v>0.42828137529309979</c:v>
                </c:pt>
                <c:pt idx="1434">
                  <c:v>0.43499421962955165</c:v>
                </c:pt>
                <c:pt idx="1435">
                  <c:v>0.43257970384426497</c:v>
                </c:pt>
                <c:pt idx="1436">
                  <c:v>0.42766165290308222</c:v>
                </c:pt>
                <c:pt idx="1437">
                  <c:v>0.4282923857633168</c:v>
                </c:pt>
                <c:pt idx="1438">
                  <c:v>0.43165762926702889</c:v>
                </c:pt>
                <c:pt idx="1439">
                  <c:v>0.42953195137233541</c:v>
                </c:pt>
                <c:pt idx="1440">
                  <c:v>0.4402515645771839</c:v>
                </c:pt>
                <c:pt idx="1441">
                  <c:v>0.4409940464118674</c:v>
                </c:pt>
                <c:pt idx="1443">
                  <c:v>0.44212778057733904</c:v>
                </c:pt>
                <c:pt idx="1444">
                  <c:v>0.44209542519221529</c:v>
                </c:pt>
                <c:pt idx="1445">
                  <c:v>0.44467266939189337</c:v>
                </c:pt>
                <c:pt idx="1446">
                  <c:v>0.44517313093051936</c:v>
                </c:pt>
                <c:pt idx="1447">
                  <c:v>0.44667117630673309</c:v>
                </c:pt>
                <c:pt idx="1448">
                  <c:v>0.4443869902952472</c:v>
                </c:pt>
                <c:pt idx="1449">
                  <c:v>0.4427721901386793</c:v>
                </c:pt>
                <c:pt idx="1450">
                  <c:v>0.44817898388069688</c:v>
                </c:pt>
                <c:pt idx="1451">
                  <c:v>0.44904386802478902</c:v>
                </c:pt>
                <c:pt idx="1452">
                  <c:v>0.44931612316303177</c:v>
                </c:pt>
                <c:pt idx="1453">
                  <c:v>0.45349302343026637</c:v>
                </c:pt>
                <c:pt idx="1454">
                  <c:v>0.44790306685637732</c:v>
                </c:pt>
                <c:pt idx="1455">
                  <c:v>0.44441174411270817</c:v>
                </c:pt>
                <c:pt idx="1456">
                  <c:v>0.44395408739824227</c:v>
                </c:pt>
                <c:pt idx="1457">
                  <c:v>0.43711533326290131</c:v>
                </c:pt>
                <c:pt idx="1458">
                  <c:v>0.43659989093471557</c:v>
                </c:pt>
                <c:pt idx="1459">
                  <c:v>0.43857057787640541</c:v>
                </c:pt>
                <c:pt idx="1460">
                  <c:v>0.43938082508985321</c:v>
                </c:pt>
                <c:pt idx="1461">
                  <c:v>0.43910696891546624</c:v>
                </c:pt>
                <c:pt idx="1462">
                  <c:v>0.43807649103271462</c:v>
                </c:pt>
                <c:pt idx="1463">
                  <c:v>0.43133694908534509</c:v>
                </c:pt>
                <c:pt idx="1464">
                  <c:v>0.43020442377679952</c:v>
                </c:pt>
                <c:pt idx="1465">
                  <c:v>0.43161648521038376</c:v>
                </c:pt>
                <c:pt idx="1467">
                  <c:v>0.43242758488303162</c:v>
                </c:pt>
                <c:pt idx="1468">
                  <c:v>0.4324631977752626</c:v>
                </c:pt>
                <c:pt idx="1469">
                  <c:v>0.43813566743900945</c:v>
                </c:pt>
                <c:pt idx="1470">
                  <c:v>0.44165422598062992</c:v>
                </c:pt>
                <c:pt idx="1471">
                  <c:v>0.44178156669785418</c:v>
                </c:pt>
                <c:pt idx="1472">
                  <c:v>0.43606178252508426</c:v>
                </c:pt>
                <c:pt idx="1473">
                  <c:v>0.43686144918875125</c:v>
                </c:pt>
                <c:pt idx="1474">
                  <c:v>0.43980182289803127</c:v>
                </c:pt>
                <c:pt idx="1475">
                  <c:v>0.43616374326063501</c:v>
                </c:pt>
                <c:pt idx="1476">
                  <c:v>0.44344932243816804</c:v>
                </c:pt>
                <c:pt idx="1477">
                  <c:v>0.46855045960088104</c:v>
                </c:pt>
                <c:pt idx="1478">
                  <c:v>0.47304971158139897</c:v>
                </c:pt>
                <c:pt idx="1479">
                  <c:v>0.47661840986685128</c:v>
                </c:pt>
                <c:pt idx="1480">
                  <c:v>0.47655477525178347</c:v>
                </c:pt>
                <c:pt idx="1481">
                  <c:v>0.47561042966071321</c:v>
                </c:pt>
                <c:pt idx="1482">
                  <c:v>0.47680289183844965</c:v>
                </c:pt>
                <c:pt idx="1483">
                  <c:v>0.480556085187753</c:v>
                </c:pt>
                <c:pt idx="1484">
                  <c:v>0.47484734366355846</c:v>
                </c:pt>
                <c:pt idx="1485">
                  <c:v>0.4828941527807617</c:v>
                </c:pt>
                <c:pt idx="1486">
                  <c:v>0.48477158076790405</c:v>
                </c:pt>
                <c:pt idx="1487">
                  <c:v>0.48567885015111317</c:v>
                </c:pt>
                <c:pt idx="1488">
                  <c:v>0.48247212767366082</c:v>
                </c:pt>
                <c:pt idx="1489">
                  <c:v>0.47963878497263907</c:v>
                </c:pt>
                <c:pt idx="1490">
                  <c:v>0.48165999415574651</c:v>
                </c:pt>
                <c:pt idx="1491">
                  <c:v>0.49316253209952737</c:v>
                </c:pt>
                <c:pt idx="1492">
                  <c:v>0.49023945305424671</c:v>
                </c:pt>
                <c:pt idx="1493">
                  <c:v>0.48854746468867405</c:v>
                </c:pt>
                <c:pt idx="1494">
                  <c:v>0.49612498378123626</c:v>
                </c:pt>
                <c:pt idx="1496">
                  <c:v>0.49950273512371896</c:v>
                </c:pt>
                <c:pt idx="1497">
                  <c:v>0.50673812324201428</c:v>
                </c:pt>
                <c:pt idx="1498">
                  <c:v>0.51073624004401397</c:v>
                </c:pt>
                <c:pt idx="1499">
                  <c:v>0.51818284164108874</c:v>
                </c:pt>
                <c:pt idx="1500">
                  <c:v>0.51516048611266196</c:v>
                </c:pt>
                <c:pt idx="1501">
                  <c:v>0.51507522582175791</c:v>
                </c:pt>
                <c:pt idx="1502">
                  <c:v>0.5043853847421379</c:v>
                </c:pt>
                <c:pt idx="1503">
                  <c:v>0.50603313155813545</c:v>
                </c:pt>
                <c:pt idx="1504">
                  <c:v>0.50181649616433166</c:v>
                </c:pt>
                <c:pt idx="1505">
                  <c:v>0.48981081197371107</c:v>
                </c:pt>
                <c:pt idx="1506">
                  <c:v>0.48849330183951972</c:v>
                </c:pt>
                <c:pt idx="1507">
                  <c:v>0.47786321765647444</c:v>
                </c:pt>
                <c:pt idx="1508">
                  <c:v>0.47194159258249324</c:v>
                </c:pt>
                <c:pt idx="1509">
                  <c:v>0.46818531334613134</c:v>
                </c:pt>
                <c:pt idx="1510">
                  <c:v>0.47065765685464084</c:v>
                </c:pt>
                <c:pt idx="1511">
                  <c:v>0.46218494146640915</c:v>
                </c:pt>
                <c:pt idx="1512">
                  <c:v>0.46080482711681253</c:v>
                </c:pt>
                <c:pt idx="1513">
                  <c:v>0.46800848076924123</c:v>
                </c:pt>
                <c:pt idx="1514">
                  <c:v>0.47471326968635696</c:v>
                </c:pt>
                <c:pt idx="1515">
                  <c:v>0.47592376936360792</c:v>
                </c:pt>
                <c:pt idx="1516">
                  <c:v>0.4744908344790183</c:v>
                </c:pt>
                <c:pt idx="1517">
                  <c:v>0.47199649582298359</c:v>
                </c:pt>
                <c:pt idx="1518">
                  <c:v>0.46124461870719913</c:v>
                </c:pt>
                <c:pt idx="1519">
                  <c:v>0.46094816865495086</c:v>
                </c:pt>
                <c:pt idx="1520">
                  <c:v>0.46849267813880607</c:v>
                </c:pt>
                <c:pt idx="1521">
                  <c:v>0.46427338810705027</c:v>
                </c:pt>
                <c:pt idx="1522">
                  <c:v>0.46386222216544909</c:v>
                </c:pt>
                <c:pt idx="1523">
                  <c:v>0.46332466796857413</c:v>
                </c:pt>
                <c:pt idx="1524">
                  <c:v>0.46226844767075348</c:v>
                </c:pt>
                <c:pt idx="1525">
                  <c:v>0.46014211597892679</c:v>
                </c:pt>
                <c:pt idx="1526">
                  <c:v>0.46422843880946801</c:v>
                </c:pt>
                <c:pt idx="1527">
                  <c:v>0.46191594982668255</c:v>
                </c:pt>
                <c:pt idx="1528">
                  <c:v>0.46789617804458178</c:v>
                </c:pt>
                <c:pt idx="1529">
                  <c:v>0.46639437145780011</c:v>
                </c:pt>
                <c:pt idx="1530">
                  <c:v>0.46624760468497517</c:v>
                </c:pt>
                <c:pt idx="1531">
                  <c:v>0.46520331533530818</c:v>
                </c:pt>
                <c:pt idx="1532">
                  <c:v>0.46435770164670054</c:v>
                </c:pt>
                <c:pt idx="1533">
                  <c:v>0.46519700268075814</c:v>
                </c:pt>
                <c:pt idx="1535">
                  <c:v>0.46291365932255424</c:v>
                </c:pt>
                <c:pt idx="1536">
                  <c:v>0.46383186122195413</c:v>
                </c:pt>
                <c:pt idx="1537">
                  <c:v>0.45300717812179636</c:v>
                </c:pt>
                <c:pt idx="1538">
                  <c:v>0.45145389887744936</c:v>
                </c:pt>
                <c:pt idx="1539">
                  <c:v>0.45258975293976167</c:v>
                </c:pt>
                <c:pt idx="1540">
                  <c:v>0.43171480263797535</c:v>
                </c:pt>
                <c:pt idx="1541">
                  <c:v>0.42536834068424345</c:v>
                </c:pt>
                <c:pt idx="1542">
                  <c:v>0.42187384614929252</c:v>
                </c:pt>
                <c:pt idx="1543">
                  <c:v>0.41656057307409877</c:v>
                </c:pt>
                <c:pt idx="1544">
                  <c:v>0.40910290846038549</c:v>
                </c:pt>
                <c:pt idx="1545">
                  <c:v>0.40949040452958257</c:v>
                </c:pt>
                <c:pt idx="1546">
                  <c:v>0.39798572237642554</c:v>
                </c:pt>
                <c:pt idx="1547">
                  <c:v>0.4002594852241752</c:v>
                </c:pt>
                <c:pt idx="1548">
                  <c:v>0.39815691622441973</c:v>
                </c:pt>
                <c:pt idx="1549">
                  <c:v>0.40270496006049422</c:v>
                </c:pt>
                <c:pt idx="1550">
                  <c:v>0.4008211369726225</c:v>
                </c:pt>
                <c:pt idx="1551">
                  <c:v>0.41120184834251772</c:v>
                </c:pt>
                <c:pt idx="1552">
                  <c:v>0.41122840830285673</c:v>
                </c:pt>
                <c:pt idx="1553">
                  <c:v>0.41067489771045534</c:v>
                </c:pt>
                <c:pt idx="1554">
                  <c:v>0.40778141430202725</c:v>
                </c:pt>
                <c:pt idx="1555">
                  <c:v>0.40806980362035289</c:v>
                </c:pt>
                <c:pt idx="1556">
                  <c:v>0.40800217068414352</c:v>
                </c:pt>
                <c:pt idx="1557">
                  <c:v>0.41007371768589845</c:v>
                </c:pt>
                <c:pt idx="1559">
                  <c:v>0.41190530656547281</c:v>
                </c:pt>
                <c:pt idx="1561">
                  <c:v>0.41485197834286264</c:v>
                </c:pt>
                <c:pt idx="1562">
                  <c:v>0.41442945550851551</c:v>
                </c:pt>
                <c:pt idx="1563">
                  <c:v>0.40874894343868934</c:v>
                </c:pt>
                <c:pt idx="1564">
                  <c:v>0.40873807130236617</c:v>
                </c:pt>
                <c:pt idx="1565">
                  <c:v>0.40510634473824952</c:v>
                </c:pt>
                <c:pt idx="1566">
                  <c:v>0.3990809739990781</c:v>
                </c:pt>
                <c:pt idx="1567">
                  <c:v>0.39810178132839791</c:v>
                </c:pt>
                <c:pt idx="1568">
                  <c:v>0.39527600603356616</c:v>
                </c:pt>
                <c:pt idx="1569">
                  <c:v>0.38765573361130423</c:v>
                </c:pt>
                <c:pt idx="1570">
                  <c:v>0.38820561170829898</c:v>
                </c:pt>
                <c:pt idx="1571">
                  <c:v>0.38874885461831693</c:v>
                </c:pt>
                <c:pt idx="1572">
                  <c:v>0.39030410755546902</c:v>
                </c:pt>
                <c:pt idx="1573">
                  <c:v>0.39326772896434237</c:v>
                </c:pt>
                <c:pt idx="1574">
                  <c:v>0.39341305267554488</c:v>
                </c:pt>
                <c:pt idx="1575">
                  <c:v>0.38092645909015554</c:v>
                </c:pt>
                <c:pt idx="1576">
                  <c:v>0.3861830799999903</c:v>
                </c:pt>
                <c:pt idx="1577">
                  <c:v>0.38754411219234447</c:v>
                </c:pt>
                <c:pt idx="1578">
                  <c:v>0.38833658836536572</c:v>
                </c:pt>
                <c:pt idx="1579">
                  <c:v>0.38638855218227236</c:v>
                </c:pt>
                <c:pt idx="1580">
                  <c:v>0.38782997307972084</c:v>
                </c:pt>
                <c:pt idx="1581">
                  <c:v>0.38767282429616962</c:v>
                </c:pt>
                <c:pt idx="1582">
                  <c:v>0.38929693963579842</c:v>
                </c:pt>
                <c:pt idx="1583">
                  <c:v>0.39247408105292825</c:v>
                </c:pt>
                <c:pt idx="1584">
                  <c:v>0.38997987754881597</c:v>
                </c:pt>
                <c:pt idx="1585">
                  <c:v>0.38998293004908569</c:v>
                </c:pt>
                <c:pt idx="1586">
                  <c:v>0.39039742380595993</c:v>
                </c:pt>
                <c:pt idx="1587">
                  <c:v>0.39259759114233478</c:v>
                </c:pt>
                <c:pt idx="1588">
                  <c:v>0.39237740333517435</c:v>
                </c:pt>
                <c:pt idx="1589">
                  <c:v>0.39262459231374858</c:v>
                </c:pt>
                <c:pt idx="1590">
                  <c:v>0.39439198658279428</c:v>
                </c:pt>
                <c:pt idx="1591">
                  <c:v>0.39643563085012778</c:v>
                </c:pt>
                <c:pt idx="1592">
                  <c:v>0.39703248109123412</c:v>
                </c:pt>
                <c:pt idx="1593">
                  <c:v>0.39478566814715449</c:v>
                </c:pt>
                <c:pt idx="1594">
                  <c:v>0.39064891719139627</c:v>
                </c:pt>
                <c:pt idx="1595">
                  <c:v>0.38316103166118792</c:v>
                </c:pt>
                <c:pt idx="1596">
                  <c:v>0.38241118430165955</c:v>
                </c:pt>
                <c:pt idx="1597">
                  <c:v>0.38216498653568898</c:v>
                </c:pt>
                <c:pt idx="1598">
                  <c:v>0.38136094753079375</c:v>
                </c:pt>
                <c:pt idx="1599">
                  <c:v>0.38266433353936835</c:v>
                </c:pt>
                <c:pt idx="1600">
                  <c:v>0.38258910845439786</c:v>
                </c:pt>
                <c:pt idx="1601">
                  <c:v>0.38358595536960938</c:v>
                </c:pt>
                <c:pt idx="1603">
                  <c:v>0.38115977600740525</c:v>
                </c:pt>
                <c:pt idx="1604">
                  <c:v>0.37640024933419158</c:v>
                </c:pt>
                <c:pt idx="1605">
                  <c:v>0.37448286883229609</c:v>
                </c:pt>
                <c:pt idx="1606">
                  <c:v>0.38506699150190676</c:v>
                </c:pt>
                <c:pt idx="1607">
                  <c:v>0.38467323645735113</c:v>
                </c:pt>
                <c:pt idx="1608">
                  <c:v>0.38537935970888693</c:v>
                </c:pt>
                <c:pt idx="1609">
                  <c:v>0.38378081133210212</c:v>
                </c:pt>
                <c:pt idx="1610">
                  <c:v>0.38718120079344859</c:v>
                </c:pt>
                <c:pt idx="1611">
                  <c:v>0.38796684776482998</c:v>
                </c:pt>
                <c:pt idx="1612">
                  <c:v>0.3920420430650931</c:v>
                </c:pt>
                <c:pt idx="1613">
                  <c:v>0.39013056974138471</c:v>
                </c:pt>
                <c:pt idx="1614">
                  <c:v>0.39108094326303061</c:v>
                </c:pt>
                <c:pt idx="1615">
                  <c:v>0.38628907548901503</c:v>
                </c:pt>
                <c:pt idx="1616">
                  <c:v>0.38577315779320626</c:v>
                </c:pt>
                <c:pt idx="1617">
                  <c:v>0.36657541168773072</c:v>
                </c:pt>
                <c:pt idx="1618">
                  <c:v>0.36575772764885722</c:v>
                </c:pt>
                <c:pt idx="1619">
                  <c:v>0.36151563596500458</c:v>
                </c:pt>
                <c:pt idx="1620">
                  <c:v>0.3646138986143353</c:v>
                </c:pt>
                <c:pt idx="1622">
                  <c:v>0.36125355982383722</c:v>
                </c:pt>
                <c:pt idx="1623">
                  <c:v>0.36228655489107009</c:v>
                </c:pt>
                <c:pt idx="1624">
                  <c:v>0.34690354074701524</c:v>
                </c:pt>
                <c:pt idx="1625">
                  <c:v>0.34459869057057113</c:v>
                </c:pt>
                <c:pt idx="1626">
                  <c:v>0.34011796372622261</c:v>
                </c:pt>
                <c:pt idx="1627">
                  <c:v>0.34147972247390918</c:v>
                </c:pt>
                <c:pt idx="1628">
                  <c:v>0.34285032331394616</c:v>
                </c:pt>
                <c:pt idx="1629">
                  <c:v>0.34259820321984136</c:v>
                </c:pt>
                <c:pt idx="1630">
                  <c:v>0.34308132902229993</c:v>
                </c:pt>
                <c:pt idx="1631">
                  <c:v>0.3399944370170781</c:v>
                </c:pt>
                <c:pt idx="1632">
                  <c:v>0.33965701814501864</c:v>
                </c:pt>
                <c:pt idx="1633">
                  <c:v>0.34628834769314026</c:v>
                </c:pt>
                <c:pt idx="1634">
                  <c:v>0.35525736327792862</c:v>
                </c:pt>
                <c:pt idx="1635">
                  <c:v>0.36237296490064586</c:v>
                </c:pt>
                <c:pt idx="1636">
                  <c:v>0.36433939210403415</c:v>
                </c:pt>
                <c:pt idx="1637">
                  <c:v>0.35078964999060608</c:v>
                </c:pt>
                <c:pt idx="1638">
                  <c:v>0.35166674857577834</c:v>
                </c:pt>
                <c:pt idx="1639">
                  <c:v>0.35204775477366929</c:v>
                </c:pt>
                <c:pt idx="1640">
                  <c:v>0.37557210869171265</c:v>
                </c:pt>
                <c:pt idx="1642">
                  <c:v>0.35018607567785298</c:v>
                </c:pt>
                <c:pt idx="1643">
                  <c:v>0.35286568416243164</c:v>
                </c:pt>
                <c:pt idx="1644">
                  <c:v>0.35438023141916014</c:v>
                </c:pt>
                <c:pt idx="1645">
                  <c:v>0.35785223603340699</c:v>
                </c:pt>
                <c:pt idx="1646">
                  <c:v>0.35798810517214541</c:v>
                </c:pt>
                <c:pt idx="1647">
                  <c:v>0.36815585813538726</c:v>
                </c:pt>
                <c:pt idx="1648">
                  <c:v>0.36714077901604647</c:v>
                </c:pt>
                <c:pt idx="1649">
                  <c:v>0.36279216281364762</c:v>
                </c:pt>
                <c:pt idx="1650">
                  <c:v>0.36573217793451002</c:v>
                </c:pt>
                <c:pt idx="1651">
                  <c:v>0.37102638377327757</c:v>
                </c:pt>
                <c:pt idx="1652">
                  <c:v>0.37303159334639308</c:v>
                </c:pt>
                <c:pt idx="1653">
                  <c:v>0.37247763035700154</c:v>
                </c:pt>
                <c:pt idx="1654">
                  <c:v>0.37390235476234607</c:v>
                </c:pt>
                <c:pt idx="1655">
                  <c:v>0.3731545167737923</c:v>
                </c:pt>
                <c:pt idx="1656">
                  <c:v>0.37053101083449835</c:v>
                </c:pt>
                <c:pt idx="1658">
                  <c:v>0.36863004707512448</c:v>
                </c:pt>
                <c:pt idx="1659">
                  <c:v>0.3673508914910148</c:v>
                </c:pt>
                <c:pt idx="1660">
                  <c:v>0.36701367690669967</c:v>
                </c:pt>
                <c:pt idx="1661">
                  <c:v>0.3704494390105566</c:v>
                </c:pt>
                <c:pt idx="1662">
                  <c:v>0.37533924972608923</c:v>
                </c:pt>
                <c:pt idx="1663">
                  <c:v>0.37424820101706835</c:v>
                </c:pt>
                <c:pt idx="1664">
                  <c:v>0.37423935951780807</c:v>
                </c:pt>
                <c:pt idx="1665">
                  <c:v>0.37378951572456864</c:v>
                </c:pt>
                <c:pt idx="1666">
                  <c:v>0.37301876436144077</c:v>
                </c:pt>
                <c:pt idx="1667">
                  <c:v>0.37185308611503071</c:v>
                </c:pt>
                <c:pt idx="1668">
                  <c:v>0.37037295223728711</c:v>
                </c:pt>
                <c:pt idx="1669">
                  <c:v>0.3768047520352602</c:v>
                </c:pt>
                <c:pt idx="1670">
                  <c:v>0.38299036071183096</c:v>
                </c:pt>
                <c:pt idx="1671">
                  <c:v>0.38293351941825632</c:v>
                </c:pt>
                <c:pt idx="1672">
                  <c:v>0.38261587885893322</c:v>
                </c:pt>
                <c:pt idx="1673">
                  <c:v>0.38815218805125384</c:v>
                </c:pt>
                <c:pt idx="1674">
                  <c:v>0.39892757936805778</c:v>
                </c:pt>
                <c:pt idx="1675">
                  <c:v>0.3945375645639112</c:v>
                </c:pt>
                <c:pt idx="1676">
                  <c:v>0.39227161943776095</c:v>
                </c:pt>
                <c:pt idx="1677">
                  <c:v>0.38265548363574009</c:v>
                </c:pt>
                <c:pt idx="1678">
                  <c:v>0.38307878975014342</c:v>
                </c:pt>
                <c:pt idx="1679">
                  <c:v>0.38327589548760027</c:v>
                </c:pt>
                <c:pt idx="1680">
                  <c:v>0.38355934789833157</c:v>
                </c:pt>
                <c:pt idx="1681">
                  <c:v>0.37196381256131877</c:v>
                </c:pt>
                <c:pt idx="1682">
                  <c:v>0.36876157138713117</c:v>
                </c:pt>
                <c:pt idx="1683">
                  <c:v>0.35522746344082262</c:v>
                </c:pt>
                <c:pt idx="1684">
                  <c:v>0.35501968836945569</c:v>
                </c:pt>
                <c:pt idx="1685">
                  <c:v>0.35846081271024421</c:v>
                </c:pt>
                <c:pt idx="1686">
                  <c:v>0.35714885592904172</c:v>
                </c:pt>
                <c:pt idx="1687">
                  <c:v>0.3560991001937916</c:v>
                </c:pt>
                <c:pt idx="1688">
                  <c:v>0.35761807271368368</c:v>
                </c:pt>
                <c:pt idx="1689">
                  <c:v>0.36450036746473863</c:v>
                </c:pt>
                <c:pt idx="1690">
                  <c:v>0.36449332787615796</c:v>
                </c:pt>
                <c:pt idx="1691">
                  <c:v>0.3629620541420252</c:v>
                </c:pt>
                <c:pt idx="1692">
                  <c:v>0.36140461458057627</c:v>
                </c:pt>
                <c:pt idx="1693">
                  <c:v>0.36274176926770946</c:v>
                </c:pt>
                <c:pt idx="1694">
                  <c:v>0.3636474748883915</c:v>
                </c:pt>
                <c:pt idx="1695">
                  <c:v>0.36397493438022233</c:v>
                </c:pt>
                <c:pt idx="1697">
                  <c:v>0.36641889238962005</c:v>
                </c:pt>
                <c:pt idx="1698">
                  <c:v>0.36584819361031995</c:v>
                </c:pt>
                <c:pt idx="1699">
                  <c:v>0.36988133438206194</c:v>
                </c:pt>
                <c:pt idx="1700">
                  <c:v>0.36779056025529872</c:v>
                </c:pt>
                <c:pt idx="1701">
                  <c:v>0.35711977423216612</c:v>
                </c:pt>
                <c:pt idx="1702">
                  <c:v>0.3602066622205285</c:v>
                </c:pt>
                <c:pt idx="1703">
                  <c:v>0.35978361671815501</c:v>
                </c:pt>
                <c:pt idx="1704">
                  <c:v>0.35714835633870534</c:v>
                </c:pt>
                <c:pt idx="1705">
                  <c:v>0.3663855297477342</c:v>
                </c:pt>
                <c:pt idx="1706">
                  <c:v>0.36424799547869041</c:v>
                </c:pt>
                <c:pt idx="1707">
                  <c:v>0.37337241398010979</c:v>
                </c:pt>
                <c:pt idx="1708">
                  <c:v>0.37118827132070881</c:v>
                </c:pt>
                <c:pt idx="1709">
                  <c:v>0.36966619852934857</c:v>
                </c:pt>
                <c:pt idx="1710">
                  <c:v>0.36926684993765169</c:v>
                </c:pt>
                <c:pt idx="1711">
                  <c:v>0.36310533152941293</c:v>
                </c:pt>
                <c:pt idx="1712">
                  <c:v>0.34853421552446778</c:v>
                </c:pt>
                <c:pt idx="1713">
                  <c:v>0.34796681975530191</c:v>
                </c:pt>
                <c:pt idx="1714">
                  <c:v>0.34785920640042117</c:v>
                </c:pt>
                <c:pt idx="1716">
                  <c:v>0.34995970585949104</c:v>
                </c:pt>
                <c:pt idx="1717">
                  <c:v>0.34267346590869929</c:v>
                </c:pt>
                <c:pt idx="1718">
                  <c:v>0.33820533628463711</c:v>
                </c:pt>
                <c:pt idx="1719">
                  <c:v>0.34945080593205874</c:v>
                </c:pt>
                <c:pt idx="1720">
                  <c:v>0.34725823273191525</c:v>
                </c:pt>
                <c:pt idx="1721">
                  <c:v>0.34591405236585809</c:v>
                </c:pt>
                <c:pt idx="1722">
                  <c:v>0.34443713471459952</c:v>
                </c:pt>
                <c:pt idx="1723">
                  <c:v>0.34497049625593257</c:v>
                </c:pt>
                <c:pt idx="1724">
                  <c:v>0.34616551885662949</c:v>
                </c:pt>
                <c:pt idx="1725">
                  <c:v>0.35611007385909771</c:v>
                </c:pt>
                <c:pt idx="1726">
                  <c:v>0.35403410263079771</c:v>
                </c:pt>
                <c:pt idx="1727">
                  <c:v>0.35365137719446937</c:v>
                </c:pt>
                <c:pt idx="1728">
                  <c:v>0.35866297951046938</c:v>
                </c:pt>
                <c:pt idx="1729">
                  <c:v>0.35789315718760401</c:v>
                </c:pt>
                <c:pt idx="1730">
                  <c:v>0.35833589722703452</c:v>
                </c:pt>
                <c:pt idx="1731">
                  <c:v>0.35926435597894074</c:v>
                </c:pt>
                <c:pt idx="1732">
                  <c:v>0.36233855613751931</c:v>
                </c:pt>
                <c:pt idx="1733">
                  <c:v>0.36487557485094557</c:v>
                </c:pt>
                <c:pt idx="1734">
                  <c:v>0.36561970627038454</c:v>
                </c:pt>
                <c:pt idx="1735">
                  <c:v>0.36538227336826579</c:v>
                </c:pt>
                <c:pt idx="1736">
                  <c:v>0.36584173069589127</c:v>
                </c:pt>
                <c:pt idx="1737">
                  <c:v>0.36825450118980507</c:v>
                </c:pt>
                <c:pt idx="1738">
                  <c:v>0.35998240674363924</c:v>
                </c:pt>
                <c:pt idx="1739">
                  <c:v>0.34930578374798421</c:v>
                </c:pt>
                <c:pt idx="1740">
                  <c:v>0.34942120729421783</c:v>
                </c:pt>
                <c:pt idx="1741">
                  <c:v>0.348609398601612</c:v>
                </c:pt>
                <c:pt idx="1742">
                  <c:v>0.35538165636407787</c:v>
                </c:pt>
                <c:pt idx="1744">
                  <c:v>0.34935900404394243</c:v>
                </c:pt>
                <c:pt idx="1745">
                  <c:v>0.35923934643156147</c:v>
                </c:pt>
                <c:pt idx="1746">
                  <c:v>0.35761415302015775</c:v>
                </c:pt>
                <c:pt idx="1747">
                  <c:v>0.37239374471111647</c:v>
                </c:pt>
                <c:pt idx="1748">
                  <c:v>0.3786644373374905</c:v>
                </c:pt>
                <c:pt idx="1749">
                  <c:v>0.41086431716415378</c:v>
                </c:pt>
                <c:pt idx="1750">
                  <c:v>0.40668131720931089</c:v>
                </c:pt>
                <c:pt idx="1751">
                  <c:v>0.40478771547677556</c:v>
                </c:pt>
                <c:pt idx="1752">
                  <c:v>0.40186351088384265</c:v>
                </c:pt>
                <c:pt idx="1753">
                  <c:v>0.42033198480266193</c:v>
                </c:pt>
                <c:pt idx="1754">
                  <c:v>0.40319272085375357</c:v>
                </c:pt>
                <c:pt idx="1755">
                  <c:v>0.38777653468122103</c:v>
                </c:pt>
                <c:pt idx="1756">
                  <c:v>0.39186836781073769</c:v>
                </c:pt>
                <c:pt idx="1757">
                  <c:v>0.39225550128941017</c:v>
                </c:pt>
                <c:pt idx="1758">
                  <c:v>0.38977960427861141</c:v>
                </c:pt>
                <c:pt idx="1759">
                  <c:v>0.39244082686926174</c:v>
                </c:pt>
                <c:pt idx="1760">
                  <c:v>0.39138922942930943</c:v>
                </c:pt>
                <c:pt idx="1761">
                  <c:v>0.38989235665566724</c:v>
                </c:pt>
                <c:pt idx="1762">
                  <c:v>0.39158469964212472</c:v>
                </c:pt>
                <c:pt idx="1763">
                  <c:v>0.39366114430237081</c:v>
                </c:pt>
                <c:pt idx="1764">
                  <c:v>0.39061327088402154</c:v>
                </c:pt>
                <c:pt idx="1765">
                  <c:v>0.41066091270053739</c:v>
                </c:pt>
                <c:pt idx="1766">
                  <c:v>0.41708200124365175</c:v>
                </c:pt>
                <c:pt idx="1767">
                  <c:v>0.41349914226405854</c:v>
                </c:pt>
                <c:pt idx="1768">
                  <c:v>0.42218311389806729</c:v>
                </c:pt>
                <c:pt idx="1769">
                  <c:v>0.42430576865331437</c:v>
                </c:pt>
                <c:pt idx="1770">
                  <c:v>0.41841082499995935</c:v>
                </c:pt>
                <c:pt idx="1771">
                  <c:v>0.41893290672745254</c:v>
                </c:pt>
                <c:pt idx="1772">
                  <c:v>0.42225752284852575</c:v>
                </c:pt>
                <c:pt idx="1773">
                  <c:v>0.42151609323755723</c:v>
                </c:pt>
                <c:pt idx="1774">
                  <c:v>0.41621618888130724</c:v>
                </c:pt>
                <c:pt idx="1775">
                  <c:v>0.41335258567411903</c:v>
                </c:pt>
                <c:pt idx="1776">
                  <c:v>0.40838838878221817</c:v>
                </c:pt>
                <c:pt idx="1777">
                  <c:v>0.41188316772869277</c:v>
                </c:pt>
                <c:pt idx="1778">
                  <c:v>0.41393042883206932</c:v>
                </c:pt>
                <c:pt idx="1779">
                  <c:v>0.41430146961200709</c:v>
                </c:pt>
                <c:pt idx="1780">
                  <c:v>0.41804137405574265</c:v>
                </c:pt>
                <c:pt idx="1781">
                  <c:v>0.41215708280445101</c:v>
                </c:pt>
                <c:pt idx="1782">
                  <c:v>0.41398180132334073</c:v>
                </c:pt>
                <c:pt idx="1784">
                  <c:v>0.41933959714007213</c:v>
                </c:pt>
                <c:pt idx="1785">
                  <c:v>0.42137775915957443</c:v>
                </c:pt>
                <c:pt idx="1786">
                  <c:v>0.41035358439350933</c:v>
                </c:pt>
                <c:pt idx="1787">
                  <c:v>0.41220650842708667</c:v>
                </c:pt>
                <c:pt idx="1788">
                  <c:v>0.40868189291968093</c:v>
                </c:pt>
                <c:pt idx="1789">
                  <c:v>0.40020029670705648</c:v>
                </c:pt>
                <c:pt idx="1790">
                  <c:v>0.39699249070272785</c:v>
                </c:pt>
                <c:pt idx="1791">
                  <c:v>0.38242963234951977</c:v>
                </c:pt>
                <c:pt idx="1792">
                  <c:v>0.38143478675452425</c:v>
                </c:pt>
                <c:pt idx="1793">
                  <c:v>0.38268033495537562</c:v>
                </c:pt>
                <c:pt idx="1794">
                  <c:v>0.37894705514956256</c:v>
                </c:pt>
                <c:pt idx="1795">
                  <c:v>0.38505805590365066</c:v>
                </c:pt>
                <c:pt idx="1796">
                  <c:v>0.38087508443916451</c:v>
                </c:pt>
                <c:pt idx="1797">
                  <c:v>0.37783399353837654</c:v>
                </c:pt>
                <c:pt idx="1798">
                  <c:v>0.37616060804110513</c:v>
                </c:pt>
                <c:pt idx="1799">
                  <c:v>0.37798096285857224</c:v>
                </c:pt>
                <c:pt idx="1800">
                  <c:v>0.39779560421786903</c:v>
                </c:pt>
                <c:pt idx="1801">
                  <c:v>0.39600802971353083</c:v>
                </c:pt>
                <c:pt idx="1802">
                  <c:v>0.39844547542122749</c:v>
                </c:pt>
                <c:pt idx="1803">
                  <c:v>0.40509214224603196</c:v>
                </c:pt>
                <c:pt idx="1804">
                  <c:v>0.40025054574414876</c:v>
                </c:pt>
                <c:pt idx="1805">
                  <c:v>0.40832225783161052</c:v>
                </c:pt>
                <c:pt idx="1806">
                  <c:v>0.40629738647290387</c:v>
                </c:pt>
                <c:pt idx="1808">
                  <c:v>0.40789455415912784</c:v>
                </c:pt>
                <c:pt idx="1809">
                  <c:v>0.41132749274394331</c:v>
                </c:pt>
                <c:pt idx="1811">
                  <c:v>0.40448944442054513</c:v>
                </c:pt>
                <c:pt idx="1812">
                  <c:v>0.40274199325409332</c:v>
                </c:pt>
                <c:pt idx="1813">
                  <c:v>0.40271869199972871</c:v>
                </c:pt>
                <c:pt idx="1814">
                  <c:v>0.40183606196423843</c:v>
                </c:pt>
                <c:pt idx="1815">
                  <c:v>0.40270796542519094</c:v>
                </c:pt>
                <c:pt idx="1816">
                  <c:v>0.40498144146354359</c:v>
                </c:pt>
                <c:pt idx="1817">
                  <c:v>0.40406936508805746</c:v>
                </c:pt>
                <c:pt idx="1818">
                  <c:v>0.40643757802900926</c:v>
                </c:pt>
                <c:pt idx="1819">
                  <c:v>0.39599964794494025</c:v>
                </c:pt>
                <c:pt idx="1820">
                  <c:v>0.40668388055745319</c:v>
                </c:pt>
                <c:pt idx="1821">
                  <c:v>0.41918412677395051</c:v>
                </c:pt>
                <c:pt idx="1822">
                  <c:v>0.41632880770167002</c:v>
                </c:pt>
                <c:pt idx="1823">
                  <c:v>0.41624972053899822</c:v>
                </c:pt>
                <c:pt idx="1824">
                  <c:v>0.42020479481638057</c:v>
                </c:pt>
                <c:pt idx="1825">
                  <c:v>0.41877913937595701</c:v>
                </c:pt>
                <c:pt idx="1826">
                  <c:v>0.42056056221861193</c:v>
                </c:pt>
                <c:pt idx="1827">
                  <c:v>0.42147738395492412</c:v>
                </c:pt>
                <c:pt idx="1828">
                  <c:v>0.42051489994628599</c:v>
                </c:pt>
                <c:pt idx="1829">
                  <c:v>0.41051131219642972</c:v>
                </c:pt>
                <c:pt idx="1830">
                  <c:v>0.4106456451076943</c:v>
                </c:pt>
                <c:pt idx="1831">
                  <c:v>0.39210686201686779</c:v>
                </c:pt>
                <c:pt idx="1832">
                  <c:v>0.38958327613597338</c:v>
                </c:pt>
                <c:pt idx="1833">
                  <c:v>0.39194829798399189</c:v>
                </c:pt>
                <c:pt idx="1834">
                  <c:v>0.3934667434250364</c:v>
                </c:pt>
                <c:pt idx="1835">
                  <c:v>0.39137662569064696</c:v>
                </c:pt>
                <c:pt idx="1836">
                  <c:v>0.3901992973607965</c:v>
                </c:pt>
                <c:pt idx="1837">
                  <c:v>0.39019533395695122</c:v>
                </c:pt>
                <c:pt idx="1838">
                  <c:v>0.38263026457025334</c:v>
                </c:pt>
                <c:pt idx="1839">
                  <c:v>0.39666929921721211</c:v>
                </c:pt>
                <c:pt idx="1840">
                  <c:v>0.40293894435932892</c:v>
                </c:pt>
                <c:pt idx="1841">
                  <c:v>0.40714938917154214</c:v>
                </c:pt>
                <c:pt idx="1842">
                  <c:v>0.41395560419930344</c:v>
                </c:pt>
                <c:pt idx="1843">
                  <c:v>0.41024247833558386</c:v>
                </c:pt>
                <c:pt idx="1844">
                  <c:v>0.40694001775439742</c:v>
                </c:pt>
                <c:pt idx="1845">
                  <c:v>0.40660335935556502</c:v>
                </c:pt>
                <c:pt idx="1846">
                  <c:v>0.39951498472478786</c:v>
                </c:pt>
                <c:pt idx="1847">
                  <c:v>0.41650116415417482</c:v>
                </c:pt>
                <c:pt idx="1848">
                  <c:v>0.41526625786911642</c:v>
                </c:pt>
                <c:pt idx="1849">
                  <c:v>0.41365300373948138</c:v>
                </c:pt>
                <c:pt idx="1850">
                  <c:v>0.4164748154178583</c:v>
                </c:pt>
                <c:pt idx="1852">
                  <c:v>0.42838576990163391</c:v>
                </c:pt>
                <c:pt idx="1853">
                  <c:v>0.42900430343602314</c:v>
                </c:pt>
                <c:pt idx="1854">
                  <c:v>0.43096922932034049</c:v>
                </c:pt>
                <c:pt idx="1855">
                  <c:v>0.44194546833072607</c:v>
                </c:pt>
                <c:pt idx="1856">
                  <c:v>0.43872690432304429</c:v>
                </c:pt>
                <c:pt idx="1857">
                  <c:v>0.45678938330728031</c:v>
                </c:pt>
                <c:pt idx="1858">
                  <c:v>0.46058163699037108</c:v>
                </c:pt>
                <c:pt idx="1859">
                  <c:v>0.45921172489025736</c:v>
                </c:pt>
                <c:pt idx="1860">
                  <c:v>0.46097269746099639</c:v>
                </c:pt>
                <c:pt idx="1861">
                  <c:v>0.46414820781335531</c:v>
                </c:pt>
                <c:pt idx="1862">
                  <c:v>0.45843923240299728</c:v>
                </c:pt>
                <c:pt idx="1863">
                  <c:v>0.45990358309912682</c:v>
                </c:pt>
                <c:pt idx="1864">
                  <c:v>0.45631382529665004</c:v>
                </c:pt>
                <c:pt idx="1865">
                  <c:v>0.45617308217018016</c:v>
                </c:pt>
                <c:pt idx="1866">
                  <c:v>0.42912046560861755</c:v>
                </c:pt>
                <c:pt idx="1867">
                  <c:v>0.42308682760881805</c:v>
                </c:pt>
                <c:pt idx="1868">
                  <c:v>0.4150041820132529</c:v>
                </c:pt>
                <c:pt idx="1869">
                  <c:v>0.41072898250422885</c:v>
                </c:pt>
                <c:pt idx="1870">
                  <c:v>0.4196177219992111</c:v>
                </c:pt>
                <c:pt idx="1871">
                  <c:v>0.40816747289893723</c:v>
                </c:pt>
                <c:pt idx="1872">
                  <c:v>0.41279695828241325</c:v>
                </c:pt>
                <c:pt idx="1873">
                  <c:v>0.40573896164612322</c:v>
                </c:pt>
                <c:pt idx="1874">
                  <c:v>0.40554247716619246</c:v>
                </c:pt>
                <c:pt idx="1875">
                  <c:v>0.41116561057298179</c:v>
                </c:pt>
                <c:pt idx="1876">
                  <c:v>0.42025111529885256</c:v>
                </c:pt>
                <c:pt idx="1877">
                  <c:v>0.41961412308114293</c:v>
                </c:pt>
                <c:pt idx="1878">
                  <c:v>0.39437750209633332</c:v>
                </c:pt>
                <c:pt idx="1879">
                  <c:v>0.39524120833433068</c:v>
                </c:pt>
                <c:pt idx="1880">
                  <c:v>0.3954637573456023</c:v>
                </c:pt>
                <c:pt idx="1881">
                  <c:v>0.40023906782082813</c:v>
                </c:pt>
                <c:pt idx="1882">
                  <c:v>0.38719874434935797</c:v>
                </c:pt>
                <c:pt idx="1883">
                  <c:v>0.3959890183545931</c:v>
                </c:pt>
                <c:pt idx="1884">
                  <c:v>0.39444328549014795</c:v>
                </c:pt>
                <c:pt idx="1885">
                  <c:v>0.39476448486944354</c:v>
                </c:pt>
                <c:pt idx="1886">
                  <c:v>0.39139987955660704</c:v>
                </c:pt>
                <c:pt idx="1887">
                  <c:v>0.38724958573936935</c:v>
                </c:pt>
                <c:pt idx="1888">
                  <c:v>0.38416818782393097</c:v>
                </c:pt>
                <c:pt idx="1889">
                  <c:v>0.38179460540223448</c:v>
                </c:pt>
                <c:pt idx="1890">
                  <c:v>0.37945200020236186</c:v>
                </c:pt>
                <c:pt idx="1891">
                  <c:v>0.37222019212750829</c:v>
                </c:pt>
                <c:pt idx="1892">
                  <c:v>0.37979725797690661</c:v>
                </c:pt>
                <c:pt idx="1893">
                  <c:v>0.38719077272116997</c:v>
                </c:pt>
                <c:pt idx="1894">
                  <c:v>0.38592227261069345</c:v>
                </c:pt>
                <c:pt idx="1895">
                  <c:v>0.38989057639121111</c:v>
                </c:pt>
                <c:pt idx="1896">
                  <c:v>0.39385939920813923</c:v>
                </c:pt>
                <c:pt idx="1897">
                  <c:v>0.3851634574108041</c:v>
                </c:pt>
                <c:pt idx="1898">
                  <c:v>0.38128232118171229</c:v>
                </c:pt>
                <c:pt idx="1899">
                  <c:v>0.39656848031237951</c:v>
                </c:pt>
                <c:pt idx="1900">
                  <c:v>0.3971982313711796</c:v>
                </c:pt>
                <c:pt idx="1901">
                  <c:v>0.39361106195279705</c:v>
                </c:pt>
                <c:pt idx="1902">
                  <c:v>0.40013449512383092</c:v>
                </c:pt>
                <c:pt idx="1903">
                  <c:v>0.37899318226441547</c:v>
                </c:pt>
                <c:pt idx="1904">
                  <c:v>0.38064998248079973</c:v>
                </c:pt>
                <c:pt idx="1905">
                  <c:v>0.39000354737478976</c:v>
                </c:pt>
                <c:pt idx="1906">
                  <c:v>0.38827769372865045</c:v>
                </c:pt>
                <c:pt idx="1907">
                  <c:v>0.38961783630207136</c:v>
                </c:pt>
                <c:pt idx="1908">
                  <c:v>0.40295058534966649</c:v>
                </c:pt>
                <c:pt idx="1909">
                  <c:v>0.40302091325615735</c:v>
                </c:pt>
                <c:pt idx="1910">
                  <c:v>0.40517779708415985</c:v>
                </c:pt>
                <c:pt idx="1911">
                  <c:v>0.38066953821102723</c:v>
                </c:pt>
                <c:pt idx="1912">
                  <c:v>0.38249103538510471</c:v>
                </c:pt>
                <c:pt idx="1915">
                  <c:v>0.38527691924345214</c:v>
                </c:pt>
                <c:pt idx="1916">
                  <c:v>0.37714908331192781</c:v>
                </c:pt>
                <c:pt idx="1917">
                  <c:v>0.36350643038776653</c:v>
                </c:pt>
                <c:pt idx="1918">
                  <c:v>0.3596258176234241</c:v>
                </c:pt>
                <c:pt idx="1919">
                  <c:v>0.3594117108711955</c:v>
                </c:pt>
                <c:pt idx="1920">
                  <c:v>0.35656915561530506</c:v>
                </c:pt>
                <c:pt idx="1921">
                  <c:v>0.36246238379480455</c:v>
                </c:pt>
                <c:pt idx="1922">
                  <c:v>0.36154850157775686</c:v>
                </c:pt>
                <c:pt idx="1923">
                  <c:v>0.35529546409431567</c:v>
                </c:pt>
                <c:pt idx="1924">
                  <c:v>0.3566034823003742</c:v>
                </c:pt>
                <c:pt idx="1925">
                  <c:v>0.35902439947052694</c:v>
                </c:pt>
                <c:pt idx="1926">
                  <c:v>0.33481022413323508</c:v>
                </c:pt>
                <c:pt idx="1927">
                  <c:v>0.34212271039251768</c:v>
                </c:pt>
                <c:pt idx="1928">
                  <c:v>0.3512393535906968</c:v>
                </c:pt>
                <c:pt idx="1929">
                  <c:v>0.35874896054686584</c:v>
                </c:pt>
                <c:pt idx="1930">
                  <c:v>0.35512307701829415</c:v>
                </c:pt>
                <c:pt idx="1931">
                  <c:v>0.35555029909053781</c:v>
                </c:pt>
                <c:pt idx="1932">
                  <c:v>0.36035725158656734</c:v>
                </c:pt>
                <c:pt idx="1933">
                  <c:v>0.36022691576057431</c:v>
                </c:pt>
                <c:pt idx="1934">
                  <c:v>0.36059073170579609</c:v>
                </c:pt>
                <c:pt idx="1935">
                  <c:v>0.37233144594677486</c:v>
                </c:pt>
                <c:pt idx="1936">
                  <c:v>0.37045997948138426</c:v>
                </c:pt>
                <c:pt idx="1937">
                  <c:v>0.37208679137599421</c:v>
                </c:pt>
                <c:pt idx="1938">
                  <c:v>0.37817217260097502</c:v>
                </c:pt>
                <c:pt idx="1939">
                  <c:v>0.37574585788117187</c:v>
                </c:pt>
                <c:pt idx="1940">
                  <c:v>0.37390383361719703</c:v>
                </c:pt>
                <c:pt idx="1941">
                  <c:v>0.36954493138211858</c:v>
                </c:pt>
                <c:pt idx="1942">
                  <c:v>0.37673154041036205</c:v>
                </c:pt>
                <c:pt idx="1943">
                  <c:v>0.41397839644658035</c:v>
                </c:pt>
                <c:pt idx="1944">
                  <c:v>0.41143871964739964</c:v>
                </c:pt>
                <c:pt idx="1945">
                  <c:v>0.41012880548767761</c:v>
                </c:pt>
                <c:pt idx="1946">
                  <c:v>0.40099234526637234</c:v>
                </c:pt>
                <c:pt idx="1948">
                  <c:v>0.41535723987136713</c:v>
                </c:pt>
                <c:pt idx="1949">
                  <c:v>0.40654209279105752</c:v>
                </c:pt>
                <c:pt idx="1950">
                  <c:v>0.42242655019911884</c:v>
                </c:pt>
                <c:pt idx="1951">
                  <c:v>0.43240853042936073</c:v>
                </c:pt>
                <c:pt idx="1952">
                  <c:v>0.4380457645179115</c:v>
                </c:pt>
                <c:pt idx="1953">
                  <c:v>0.42967615337951792</c:v>
                </c:pt>
                <c:pt idx="1954">
                  <c:v>0.43022711934203928</c:v>
                </c:pt>
                <c:pt idx="1955">
                  <c:v>0.43232450929721616</c:v>
                </c:pt>
                <c:pt idx="1956">
                  <c:v>0.44196782452803063</c:v>
                </c:pt>
                <c:pt idx="1957">
                  <c:v>0.44708709965080984</c:v>
                </c:pt>
                <c:pt idx="1958">
                  <c:v>0.4426445084499927</c:v>
                </c:pt>
                <c:pt idx="1959">
                  <c:v>0.42990765328839115</c:v>
                </c:pt>
                <c:pt idx="1960">
                  <c:v>0.4225646797064011</c:v>
                </c:pt>
                <c:pt idx="1961">
                  <c:v>0.42046245413214484</c:v>
                </c:pt>
                <c:pt idx="1962">
                  <c:v>0.41329237201380076</c:v>
                </c:pt>
                <c:pt idx="1963">
                  <c:v>0.41874697554668905</c:v>
                </c:pt>
                <c:pt idx="1964">
                  <c:v>0.42166515946096983</c:v>
                </c:pt>
                <c:pt idx="1965">
                  <c:v>0.41130984770071138</c:v>
                </c:pt>
                <c:pt idx="1967">
                  <c:v>0.40743628815456934</c:v>
                </c:pt>
                <c:pt idx="1968">
                  <c:v>0.41393947616953602</c:v>
                </c:pt>
                <c:pt idx="1969">
                  <c:v>0.4130099439566417</c:v>
                </c:pt>
                <c:pt idx="1970">
                  <c:v>0.41627310771707121</c:v>
                </c:pt>
                <c:pt idx="1971">
                  <c:v>0.41440406138229591</c:v>
                </c:pt>
                <c:pt idx="1972">
                  <c:v>0.40710359668509932</c:v>
                </c:pt>
                <c:pt idx="1973">
                  <c:v>0.40491598748920038</c:v>
                </c:pt>
                <c:pt idx="1974">
                  <c:v>0.4026772065729527</c:v>
                </c:pt>
                <c:pt idx="1975">
                  <c:v>0.39138773019148915</c:v>
                </c:pt>
                <c:pt idx="1976">
                  <c:v>0.41589836592282448</c:v>
                </c:pt>
                <c:pt idx="1977">
                  <c:v>0.4168174115222138</c:v>
                </c:pt>
                <c:pt idx="1978">
                  <c:v>0.41644094906480839</c:v>
                </c:pt>
                <c:pt idx="1979">
                  <c:v>0.41508616966429512</c:v>
                </c:pt>
                <c:pt idx="1980">
                  <c:v>0.41357385869853608</c:v>
                </c:pt>
                <c:pt idx="1981">
                  <c:v>0.42093473367314976</c:v>
                </c:pt>
                <c:pt idx="1982">
                  <c:v>0.42767967663439554</c:v>
                </c:pt>
                <c:pt idx="1983">
                  <c:v>0.44145495878880475</c:v>
                </c:pt>
                <c:pt idx="1984">
                  <c:v>0.43952033255735379</c:v>
                </c:pt>
                <c:pt idx="1985">
                  <c:v>0.42730175510243285</c:v>
                </c:pt>
                <c:pt idx="1986">
                  <c:v>0.43483436501066514</c:v>
                </c:pt>
                <c:pt idx="1987">
                  <c:v>0.43855879152811811</c:v>
                </c:pt>
                <c:pt idx="1988">
                  <c:v>0.43631011542716441</c:v>
                </c:pt>
                <c:pt idx="1989">
                  <c:v>0.43544243324680393</c:v>
                </c:pt>
                <c:pt idx="1990">
                  <c:v>0.44406066058275362</c:v>
                </c:pt>
                <c:pt idx="1991">
                  <c:v>0.4658294878085516</c:v>
                </c:pt>
                <c:pt idx="1992">
                  <c:v>0.47725667150915252</c:v>
                </c:pt>
                <c:pt idx="1993">
                  <c:v>0.46854747557771942</c:v>
                </c:pt>
                <c:pt idx="1994">
                  <c:v>0.46338668537246352</c:v>
                </c:pt>
                <c:pt idx="1995">
                  <c:v>0.47261711827469777</c:v>
                </c:pt>
                <c:pt idx="1996">
                  <c:v>0.47943759584371021</c:v>
                </c:pt>
                <c:pt idx="1997">
                  <c:v>0.47957829092541909</c:v>
                </c:pt>
                <c:pt idx="1998">
                  <c:v>0.48160283187614689</c:v>
                </c:pt>
                <c:pt idx="1999">
                  <c:v>0.49813803691392911</c:v>
                </c:pt>
                <c:pt idx="2000">
                  <c:v>0.50903697293510819</c:v>
                </c:pt>
                <c:pt idx="2001">
                  <c:v>0.50844758672042722</c:v>
                </c:pt>
                <c:pt idx="2002">
                  <c:v>0.51551490162703839</c:v>
                </c:pt>
                <c:pt idx="2003">
                  <c:v>0.51736849007176522</c:v>
                </c:pt>
                <c:pt idx="2004">
                  <c:v>0.5200325829694773</c:v>
                </c:pt>
                <c:pt idx="2005">
                  <c:v>0.51263255942729491</c:v>
                </c:pt>
                <c:pt idx="2006">
                  <c:v>0.50937268382250522</c:v>
                </c:pt>
                <c:pt idx="2007">
                  <c:v>0.51236347886507227</c:v>
                </c:pt>
                <c:pt idx="2008">
                  <c:v>0.5074623802542465</c:v>
                </c:pt>
                <c:pt idx="2009">
                  <c:v>0.51099361827692702</c:v>
                </c:pt>
                <c:pt idx="2010">
                  <c:v>0.51523617219305684</c:v>
                </c:pt>
                <c:pt idx="2011">
                  <c:v>0.51818211381657642</c:v>
                </c:pt>
                <c:pt idx="2012">
                  <c:v>0.51754059888800441</c:v>
                </c:pt>
                <c:pt idx="2013">
                  <c:v>0.53221544373615426</c:v>
                </c:pt>
                <c:pt idx="2014">
                  <c:v>0.54058077279667838</c:v>
                </c:pt>
                <c:pt idx="2015">
                  <c:v>0.53363771433780138</c:v>
                </c:pt>
                <c:pt idx="2016">
                  <c:v>0.53323685969527057</c:v>
                </c:pt>
                <c:pt idx="2017">
                  <c:v>0.54866326345038874</c:v>
                </c:pt>
                <c:pt idx="2018">
                  <c:v>0.5497404265513276</c:v>
                </c:pt>
                <c:pt idx="2019">
                  <c:v>0.55475278797615346</c:v>
                </c:pt>
                <c:pt idx="2020">
                  <c:v>0.56678719646311648</c:v>
                </c:pt>
                <c:pt idx="2021">
                  <c:v>0.56161480526635266</c:v>
                </c:pt>
                <c:pt idx="2022">
                  <c:v>0.56155295460954102</c:v>
                </c:pt>
                <c:pt idx="2023">
                  <c:v>0.57994279739088461</c:v>
                </c:pt>
                <c:pt idx="2024">
                  <c:v>0.60292509574974573</c:v>
                </c:pt>
                <c:pt idx="2025">
                  <c:v>0.60267125794456777</c:v>
                </c:pt>
                <c:pt idx="2026">
                  <c:v>0.61583046648251905</c:v>
                </c:pt>
                <c:pt idx="2027">
                  <c:v>0.59789801971693868</c:v>
                </c:pt>
                <c:pt idx="2028">
                  <c:v>0.59576021563205372</c:v>
                </c:pt>
                <c:pt idx="2029">
                  <c:v>0.6008493945785941</c:v>
                </c:pt>
                <c:pt idx="2030">
                  <c:v>0.61082950844690898</c:v>
                </c:pt>
                <c:pt idx="2031">
                  <c:v>0.60538444321174678</c:v>
                </c:pt>
                <c:pt idx="2032">
                  <c:v>0.60796953727106084</c:v>
                </c:pt>
                <c:pt idx="2033">
                  <c:v>0.61431190034635186</c:v>
                </c:pt>
                <c:pt idx="2035">
                  <c:v>0.61485427145532778</c:v>
                </c:pt>
                <c:pt idx="2036">
                  <c:v>0.61631181585318895</c:v>
                </c:pt>
                <c:pt idx="2037">
                  <c:v>0.61612828945944986</c:v>
                </c:pt>
                <c:pt idx="2039">
                  <c:v>0.61750657154352184</c:v>
                </c:pt>
                <c:pt idx="2040">
                  <c:v>0.62885008409374099</c:v>
                </c:pt>
                <c:pt idx="2041">
                  <c:v>0.61444498083946097</c:v>
                </c:pt>
                <c:pt idx="2042">
                  <c:v>0.6150317941782375</c:v>
                </c:pt>
                <c:pt idx="2043">
                  <c:v>0.6161141957100984</c:v>
                </c:pt>
                <c:pt idx="2044">
                  <c:v>0.61620120883882179</c:v>
                </c:pt>
                <c:pt idx="2045">
                  <c:v>0.61316505615537631</c:v>
                </c:pt>
                <c:pt idx="2046">
                  <c:v>0.60144826757597847</c:v>
                </c:pt>
                <c:pt idx="2047">
                  <c:v>0.60102837477029014</c:v>
                </c:pt>
                <c:pt idx="2048">
                  <c:v>0.60144837455584488</c:v>
                </c:pt>
                <c:pt idx="2049">
                  <c:v>0.60859553448297643</c:v>
                </c:pt>
                <c:pt idx="2050">
                  <c:v>0.61214517791096279</c:v>
                </c:pt>
                <c:pt idx="2051">
                  <c:v>0.59954148805831875</c:v>
                </c:pt>
                <c:pt idx="2052">
                  <c:v>0.60108342949869764</c:v>
                </c:pt>
                <c:pt idx="2053">
                  <c:v>0.60608768130462609</c:v>
                </c:pt>
                <c:pt idx="2054">
                  <c:v>0.60384724479713581</c:v>
                </c:pt>
                <c:pt idx="2055">
                  <c:v>0.59626467575491848</c:v>
                </c:pt>
                <c:pt idx="2056">
                  <c:v>0.59904388914363171</c:v>
                </c:pt>
                <c:pt idx="2057">
                  <c:v>0.58415398475804969</c:v>
                </c:pt>
                <c:pt idx="2058">
                  <c:v>0.58337032556144708</c:v>
                </c:pt>
                <c:pt idx="2059">
                  <c:v>0.59335997926506556</c:v>
                </c:pt>
                <c:pt idx="2060">
                  <c:v>0.58359629493720744</c:v>
                </c:pt>
                <c:pt idx="2061">
                  <c:v>0.57652896076218696</c:v>
                </c:pt>
                <c:pt idx="2063">
                  <c:v>0.57745855124117296</c:v>
                </c:pt>
                <c:pt idx="2064">
                  <c:v>0.57518433632552846</c:v>
                </c:pt>
                <c:pt idx="2065">
                  <c:v>0.55306371933873477</c:v>
                </c:pt>
                <c:pt idx="2066">
                  <c:v>0.53483134883169514</c:v>
                </c:pt>
                <c:pt idx="2067">
                  <c:v>0.53462871664349298</c:v>
                </c:pt>
                <c:pt idx="2068">
                  <c:v>0.52586869493049881</c:v>
                </c:pt>
                <c:pt idx="2069">
                  <c:v>0.5160820256973383</c:v>
                </c:pt>
                <c:pt idx="2070">
                  <c:v>0.48294270092582697</c:v>
                </c:pt>
                <c:pt idx="2071">
                  <c:v>0.50619784692530723</c:v>
                </c:pt>
                <c:pt idx="2072">
                  <c:v>0.50789414331550875</c:v>
                </c:pt>
                <c:pt idx="2073">
                  <c:v>0.51404122601337843</c:v>
                </c:pt>
                <c:pt idx="2074">
                  <c:v>0.51321319655158726</c:v>
                </c:pt>
                <c:pt idx="2075">
                  <c:v>0.50924164795672711</c:v>
                </c:pt>
                <c:pt idx="2076">
                  <c:v>0.50654110115883066</c:v>
                </c:pt>
                <c:pt idx="2077">
                  <c:v>0.50664032676775794</c:v>
                </c:pt>
                <c:pt idx="2078">
                  <c:v>0.49704909040136919</c:v>
                </c:pt>
                <c:pt idx="2079">
                  <c:v>0.45720789744170204</c:v>
                </c:pt>
                <c:pt idx="2080">
                  <c:v>0.49966648777875516</c:v>
                </c:pt>
                <c:pt idx="2081">
                  <c:v>0.50088048979886413</c:v>
                </c:pt>
                <c:pt idx="2082">
                  <c:v>0.49625046742078466</c:v>
                </c:pt>
                <c:pt idx="2083">
                  <c:v>0.47970049966896922</c:v>
                </c:pt>
                <c:pt idx="2084">
                  <c:v>0.47914068053119557</c:v>
                </c:pt>
                <c:pt idx="2085">
                  <c:v>0.47938479896486519</c:v>
                </c:pt>
                <c:pt idx="2086">
                  <c:v>0.4643781296945918</c:v>
                </c:pt>
                <c:pt idx="2087">
                  <c:v>0.48406743662954699</c:v>
                </c:pt>
                <c:pt idx="2088">
                  <c:v>0.48364536401504976</c:v>
                </c:pt>
                <c:pt idx="2089">
                  <c:v>0.4843116179748323</c:v>
                </c:pt>
                <c:pt idx="2090">
                  <c:v>0.46715430192695506</c:v>
                </c:pt>
                <c:pt idx="2091">
                  <c:v>0.46681567921161959</c:v>
                </c:pt>
                <c:pt idx="2092">
                  <c:v>0.46435331379740408</c:v>
                </c:pt>
                <c:pt idx="2093">
                  <c:v>0.47919761746728806</c:v>
                </c:pt>
                <c:pt idx="2094">
                  <c:v>0.47909202134867374</c:v>
                </c:pt>
                <c:pt idx="2095">
                  <c:v>0.47345422665505871</c:v>
                </c:pt>
                <c:pt idx="2096">
                  <c:v>0.46597759705961406</c:v>
                </c:pt>
                <c:pt idx="2097">
                  <c:v>0.48147757365754601</c:v>
                </c:pt>
                <c:pt idx="2098">
                  <c:v>0.48014578193754709</c:v>
                </c:pt>
                <c:pt idx="2099">
                  <c:v>0.47323201742947923</c:v>
                </c:pt>
                <c:pt idx="2100">
                  <c:v>0.47420450968550948</c:v>
                </c:pt>
                <c:pt idx="2101">
                  <c:v>0.4754627056173209</c:v>
                </c:pt>
                <c:pt idx="2103">
                  <c:v>0.47896574874033448</c:v>
                </c:pt>
                <c:pt idx="2104">
                  <c:v>0.48174802674837125</c:v>
                </c:pt>
                <c:pt idx="2105">
                  <c:v>0.47822086368854455</c:v>
                </c:pt>
                <c:pt idx="2106">
                  <c:v>0.46913873764330238</c:v>
                </c:pt>
                <c:pt idx="2107">
                  <c:v>0.47395513692501373</c:v>
                </c:pt>
                <c:pt idx="2108">
                  <c:v>0.47415820148454363</c:v>
                </c:pt>
                <c:pt idx="2109">
                  <c:v>0.47436942813110849</c:v>
                </c:pt>
                <c:pt idx="2110">
                  <c:v>0.47766023858094087</c:v>
                </c:pt>
                <c:pt idx="2111">
                  <c:v>0.4830936004428808</c:v>
                </c:pt>
                <c:pt idx="2112">
                  <c:v>0.48322264426933287</c:v>
                </c:pt>
                <c:pt idx="2113">
                  <c:v>0.4833040614664606</c:v>
                </c:pt>
                <c:pt idx="2114">
                  <c:v>0.47937418555825284</c:v>
                </c:pt>
                <c:pt idx="2115">
                  <c:v>0.49919200411293768</c:v>
                </c:pt>
                <c:pt idx="2116">
                  <c:v>0.50408364542997042</c:v>
                </c:pt>
                <c:pt idx="2117">
                  <c:v>0.49924981157819737</c:v>
                </c:pt>
                <c:pt idx="2118">
                  <c:v>0.50449573042602613</c:v>
                </c:pt>
                <c:pt idx="2119">
                  <c:v>0.49395821680739832</c:v>
                </c:pt>
                <c:pt idx="2120">
                  <c:v>0.48531567870186632</c:v>
                </c:pt>
                <c:pt idx="2121">
                  <c:v>0.48140100054147539</c:v>
                </c:pt>
                <c:pt idx="2122">
                  <c:v>0.4850705188343914</c:v>
                </c:pt>
                <c:pt idx="2123">
                  <c:v>0.49791868570994202</c:v>
                </c:pt>
                <c:pt idx="2124">
                  <c:v>0.49190581302926495</c:v>
                </c:pt>
                <c:pt idx="2125">
                  <c:v>0.48106237989309503</c:v>
                </c:pt>
                <c:pt idx="2126">
                  <c:v>0.48364616728868193</c:v>
                </c:pt>
                <c:pt idx="2127">
                  <c:v>0.46900876374242345</c:v>
                </c:pt>
                <c:pt idx="2128">
                  <c:v>0.44129565405413373</c:v>
                </c:pt>
                <c:pt idx="2129">
                  <c:v>0.45350665152236647</c:v>
                </c:pt>
                <c:pt idx="2130">
                  <c:v>0.4714667753699871</c:v>
                </c:pt>
                <c:pt idx="2131">
                  <c:v>0.47338975576588849</c:v>
                </c:pt>
                <c:pt idx="2132">
                  <c:v>0.47221827131073124</c:v>
                </c:pt>
                <c:pt idx="2133">
                  <c:v>0.46570660283555193</c:v>
                </c:pt>
                <c:pt idx="2134">
                  <c:v>0.47344205202867212</c:v>
                </c:pt>
                <c:pt idx="2135">
                  <c:v>0.45999578322981233</c:v>
                </c:pt>
                <c:pt idx="2136">
                  <c:v>0.4631959147326476</c:v>
                </c:pt>
                <c:pt idx="2137">
                  <c:v>0.45405059831468103</c:v>
                </c:pt>
                <c:pt idx="2138">
                  <c:v>0.45543240072394969</c:v>
                </c:pt>
                <c:pt idx="2139">
                  <c:v>0.45807363887193508</c:v>
                </c:pt>
                <c:pt idx="2140">
                  <c:v>0.45065355976548249</c:v>
                </c:pt>
                <c:pt idx="2141">
                  <c:v>0.45111207475684356</c:v>
                </c:pt>
                <c:pt idx="2142">
                  <c:v>0.45331895688132268</c:v>
                </c:pt>
                <c:pt idx="2143">
                  <c:v>0.45293757619792396</c:v>
                </c:pt>
                <c:pt idx="2144">
                  <c:v>0.43802494880622861</c:v>
                </c:pt>
                <c:pt idx="2145">
                  <c:v>0.44737571110671631</c:v>
                </c:pt>
                <c:pt idx="2146">
                  <c:v>0.44809585594804729</c:v>
                </c:pt>
                <c:pt idx="2147">
                  <c:v>0.45616778907303995</c:v>
                </c:pt>
                <c:pt idx="2148">
                  <c:v>0.44940507569879579</c:v>
                </c:pt>
                <c:pt idx="2149">
                  <c:v>0.44851164745532585</c:v>
                </c:pt>
                <c:pt idx="2150">
                  <c:v>0.45549538206872198</c:v>
                </c:pt>
                <c:pt idx="2151">
                  <c:v>0.45390119598334361</c:v>
                </c:pt>
                <c:pt idx="2152">
                  <c:v>0.45272276437599401</c:v>
                </c:pt>
                <c:pt idx="2153">
                  <c:v>0.45100939225676162</c:v>
                </c:pt>
                <c:pt idx="2154">
                  <c:v>0.45274156505555962</c:v>
                </c:pt>
                <c:pt idx="2155">
                  <c:v>0.45323050961803146</c:v>
                </c:pt>
                <c:pt idx="2156">
                  <c:v>0.44881345116213239</c:v>
                </c:pt>
                <c:pt idx="2157">
                  <c:v>0.45849779744619062</c:v>
                </c:pt>
                <c:pt idx="2158">
                  <c:v>0.46002892695047487</c:v>
                </c:pt>
                <c:pt idx="2159">
                  <c:v>0.46122148361928156</c:v>
                </c:pt>
                <c:pt idx="2160">
                  <c:v>0.45907928472550097</c:v>
                </c:pt>
                <c:pt idx="2161">
                  <c:v>0.4546232614040121</c:v>
                </c:pt>
                <c:pt idx="2162">
                  <c:v>0.45422096480176283</c:v>
                </c:pt>
                <c:pt idx="2163">
                  <c:v>0.45614506577213254</c:v>
                </c:pt>
                <c:pt idx="2166">
                  <c:v>0.45875217223652753</c:v>
                </c:pt>
                <c:pt idx="2167">
                  <c:v>0.45675534743344398</c:v>
                </c:pt>
                <c:pt idx="2168">
                  <c:v>0.45602236469709062</c:v>
                </c:pt>
                <c:pt idx="2169">
                  <c:v>0.45561188916428935</c:v>
                </c:pt>
                <c:pt idx="2170">
                  <c:v>0.46279624251682322</c:v>
                </c:pt>
                <c:pt idx="2171">
                  <c:v>0.46323505925404906</c:v>
                </c:pt>
                <c:pt idx="2172">
                  <c:v>0.46051894935029197</c:v>
                </c:pt>
                <c:pt idx="2173">
                  <c:v>0.45874645271795483</c:v>
                </c:pt>
                <c:pt idx="2174">
                  <c:v>0.44833071418855064</c:v>
                </c:pt>
                <c:pt idx="2175">
                  <c:v>0.44682837884470128</c:v>
                </c:pt>
                <c:pt idx="2176">
                  <c:v>0.44989232037088794</c:v>
                </c:pt>
                <c:pt idx="2177">
                  <c:v>0.45079625317463234</c:v>
                </c:pt>
                <c:pt idx="2178">
                  <c:v>0.44690658172555398</c:v>
                </c:pt>
                <c:pt idx="2179">
                  <c:v>0.44772624397252353</c:v>
                </c:pt>
                <c:pt idx="2180">
                  <c:v>0.4470004587798041</c:v>
                </c:pt>
                <c:pt idx="2181">
                  <c:v>0.44454894311263354</c:v>
                </c:pt>
                <c:pt idx="2182">
                  <c:v>0.44590216255924298</c:v>
                </c:pt>
                <c:pt idx="2183">
                  <c:v>0.44403545674584832</c:v>
                </c:pt>
                <c:pt idx="2184">
                  <c:v>0.44590573133154027</c:v>
                </c:pt>
                <c:pt idx="2185">
                  <c:v>0.4460635582570171</c:v>
                </c:pt>
                <c:pt idx="2186">
                  <c:v>0.44097440354272982</c:v>
                </c:pt>
                <c:pt idx="2187">
                  <c:v>0.43871935460856187</c:v>
                </c:pt>
                <c:pt idx="2188">
                  <c:v>0.42358443246226646</c:v>
                </c:pt>
                <c:pt idx="2189">
                  <c:v>0.42536711202358235</c:v>
                </c:pt>
                <c:pt idx="2190">
                  <c:v>0.42587830758615569</c:v>
                </c:pt>
                <c:pt idx="2191">
                  <c:v>0.42239625436621359</c:v>
                </c:pt>
                <c:pt idx="2192">
                  <c:v>0.41808212263358008</c:v>
                </c:pt>
                <c:pt idx="2193">
                  <c:v>0.4294829933617117</c:v>
                </c:pt>
                <c:pt idx="2194">
                  <c:v>0.41781944391021669</c:v>
                </c:pt>
                <c:pt idx="2195">
                  <c:v>0.39705632920860495</c:v>
                </c:pt>
                <c:pt idx="2196">
                  <c:v>0.40136850741177849</c:v>
                </c:pt>
                <c:pt idx="2197">
                  <c:v>0.40456622148801691</c:v>
                </c:pt>
                <c:pt idx="2199">
                  <c:v>0.41245203177935286</c:v>
                </c:pt>
                <c:pt idx="2200">
                  <c:v>0.40275044000766502</c:v>
                </c:pt>
                <c:pt idx="2201">
                  <c:v>0.39759800780556043</c:v>
                </c:pt>
                <c:pt idx="2202">
                  <c:v>0.39496592181117002</c:v>
                </c:pt>
                <c:pt idx="2203">
                  <c:v>0.38913638228751685</c:v>
                </c:pt>
                <c:pt idx="2204">
                  <c:v>0.37692834554434129</c:v>
                </c:pt>
                <c:pt idx="2205">
                  <c:v>0.37899689461822728</c:v>
                </c:pt>
                <c:pt idx="2206">
                  <c:v>0.38907442662409991</c:v>
                </c:pt>
                <c:pt idx="2208">
                  <c:v>0.3736055007487678</c:v>
                </c:pt>
                <c:pt idx="2209">
                  <c:v>0.36921237886701191</c:v>
                </c:pt>
                <c:pt idx="2210">
                  <c:v>0.37519541247980259</c:v>
                </c:pt>
                <c:pt idx="2211">
                  <c:v>0.37578661788852763</c:v>
                </c:pt>
                <c:pt idx="2212">
                  <c:v>0.37131674422148991</c:v>
                </c:pt>
                <c:pt idx="2213">
                  <c:v>0.37245402763558666</c:v>
                </c:pt>
                <c:pt idx="2214">
                  <c:v>0.37165500187367073</c:v>
                </c:pt>
                <c:pt idx="2215">
                  <c:v>0.38324776509231606</c:v>
                </c:pt>
                <c:pt idx="2216">
                  <c:v>0.38494580121413435</c:v>
                </c:pt>
                <c:pt idx="2218">
                  <c:v>0.38477644607559686</c:v>
                </c:pt>
                <c:pt idx="2219">
                  <c:v>0.3840059790988623</c:v>
                </c:pt>
                <c:pt idx="2220">
                  <c:v>0.38514765171546966</c:v>
                </c:pt>
                <c:pt idx="2221">
                  <c:v>0.38472795720612457</c:v>
                </c:pt>
                <c:pt idx="2222">
                  <c:v>0.38380351630611309</c:v>
                </c:pt>
                <c:pt idx="2223">
                  <c:v>0.38398844743757754</c:v>
                </c:pt>
                <c:pt idx="2224">
                  <c:v>0.3832865296579559</c:v>
                </c:pt>
                <c:pt idx="2225">
                  <c:v>0.37720080090068259</c:v>
                </c:pt>
                <c:pt idx="2227">
                  <c:v>0.38012781409175894</c:v>
                </c:pt>
                <c:pt idx="2228">
                  <c:v>0.37986408596359028</c:v>
                </c:pt>
                <c:pt idx="2229">
                  <c:v>0.38319362726319822</c:v>
                </c:pt>
                <c:pt idx="2230">
                  <c:v>0.37351565908759238</c:v>
                </c:pt>
                <c:pt idx="2231">
                  <c:v>0.37581874217554984</c:v>
                </c:pt>
                <c:pt idx="2232">
                  <c:v>0.37605189850294696</c:v>
                </c:pt>
                <c:pt idx="2233">
                  <c:v>0.37323194141122157</c:v>
                </c:pt>
                <c:pt idx="2234">
                  <c:v>0.37059958133021709</c:v>
                </c:pt>
                <c:pt idx="2235">
                  <c:v>0.36852322156296263</c:v>
                </c:pt>
                <c:pt idx="2236">
                  <c:v>0.36052097101203184</c:v>
                </c:pt>
                <c:pt idx="2237">
                  <c:v>0.35275834110550625</c:v>
                </c:pt>
                <c:pt idx="2238">
                  <c:v>0.34898903363657319</c:v>
                </c:pt>
                <c:pt idx="2239">
                  <c:v>0.33773405894618685</c:v>
                </c:pt>
                <c:pt idx="2240">
                  <c:v>0.33286934568866433</c:v>
                </c:pt>
                <c:pt idx="2241">
                  <c:v>0.33439863235833689</c:v>
                </c:pt>
                <c:pt idx="2242">
                  <c:v>0.33360008938079433</c:v>
                </c:pt>
                <c:pt idx="2243">
                  <c:v>0.35539373968267457</c:v>
                </c:pt>
                <c:pt idx="2244">
                  <c:v>0.34789935145597189</c:v>
                </c:pt>
                <c:pt idx="2245">
                  <c:v>0.34517683508908426</c:v>
                </c:pt>
                <c:pt idx="2246">
                  <c:v>0.35154679358570406</c:v>
                </c:pt>
                <c:pt idx="2247">
                  <c:v>0.35562847229595135</c:v>
                </c:pt>
                <c:pt idx="2248">
                  <c:v>0.35626555716028557</c:v>
                </c:pt>
                <c:pt idx="2249">
                  <c:v>0.35422867942084291</c:v>
                </c:pt>
                <c:pt idx="2250">
                  <c:v>0.34946376340738389</c:v>
                </c:pt>
                <c:pt idx="2251">
                  <c:v>0.35029284245530862</c:v>
                </c:pt>
                <c:pt idx="2252">
                  <c:v>0.35616042852390717</c:v>
                </c:pt>
                <c:pt idx="2253">
                  <c:v>0.35764238347365401</c:v>
                </c:pt>
                <c:pt idx="2254">
                  <c:v>0.35880735190340823</c:v>
                </c:pt>
                <c:pt idx="2255">
                  <c:v>0.35671238042777242</c:v>
                </c:pt>
                <c:pt idx="2256">
                  <c:v>0.3508050730611279</c:v>
                </c:pt>
                <c:pt idx="2257">
                  <c:v>0.35158168878789381</c:v>
                </c:pt>
                <c:pt idx="2258">
                  <c:v>0.35198586442981483</c:v>
                </c:pt>
                <c:pt idx="2259">
                  <c:v>0.36556964764615174</c:v>
                </c:pt>
                <c:pt idx="2260">
                  <c:v>0.36337265141602232</c:v>
                </c:pt>
                <c:pt idx="2261">
                  <c:v>0.3611930757280809</c:v>
                </c:pt>
                <c:pt idx="2262">
                  <c:v>0.36201953565326028</c:v>
                </c:pt>
                <c:pt idx="2263">
                  <c:v>0.34472121524505722</c:v>
                </c:pt>
                <c:pt idx="2264">
                  <c:v>0.33728101338620198</c:v>
                </c:pt>
                <c:pt idx="2265">
                  <c:v>0.35439724311385851</c:v>
                </c:pt>
                <c:pt idx="2266">
                  <c:v>0.36892921057314793</c:v>
                </c:pt>
                <c:pt idx="2267">
                  <c:v>0.37933070557143878</c:v>
                </c:pt>
                <c:pt idx="2268">
                  <c:v>0.39481801817016698</c:v>
                </c:pt>
                <c:pt idx="2269">
                  <c:v>0.40185940575308898</c:v>
                </c:pt>
                <c:pt idx="2270">
                  <c:v>0.41581184423658163</c:v>
                </c:pt>
                <c:pt idx="2271">
                  <c:v>0.41690135687175378</c:v>
                </c:pt>
                <c:pt idx="2272">
                  <c:v>0.41124115340108247</c:v>
                </c:pt>
                <c:pt idx="2273">
                  <c:v>0.44120495996483927</c:v>
                </c:pt>
                <c:pt idx="2274">
                  <c:v>0.451279895855835</c:v>
                </c:pt>
                <c:pt idx="2275">
                  <c:v>0.43930132228519131</c:v>
                </c:pt>
                <c:pt idx="2276">
                  <c:v>0.43877462935396039</c:v>
                </c:pt>
                <c:pt idx="2277">
                  <c:v>0.43355486092143669</c:v>
                </c:pt>
                <c:pt idx="2278">
                  <c:v>0.43565730773909539</c:v>
                </c:pt>
                <c:pt idx="2279">
                  <c:v>0.4355805386830694</c:v>
                </c:pt>
                <c:pt idx="2280">
                  <c:v>0.43020634874620639</c:v>
                </c:pt>
                <c:pt idx="2281">
                  <c:v>0.42884692770509841</c:v>
                </c:pt>
                <c:pt idx="2282">
                  <c:v>0.42878658640468226</c:v>
                </c:pt>
                <c:pt idx="2283">
                  <c:v>0.42895564662750535</c:v>
                </c:pt>
                <c:pt idx="2284">
                  <c:v>0.42463603451768378</c:v>
                </c:pt>
                <c:pt idx="2285">
                  <c:v>0.42608824921646032</c:v>
                </c:pt>
                <c:pt idx="2286">
                  <c:v>0.44627154997270629</c:v>
                </c:pt>
                <c:pt idx="2287">
                  <c:v>0.4458707900707477</c:v>
                </c:pt>
                <c:pt idx="2288">
                  <c:v>0.43891604649191346</c:v>
                </c:pt>
                <c:pt idx="2290">
                  <c:v>0.43821453209320371</c:v>
                </c:pt>
                <c:pt idx="2291">
                  <c:v>0.43418162202538935</c:v>
                </c:pt>
                <c:pt idx="2292">
                  <c:v>0.43730344119809278</c:v>
                </c:pt>
                <c:pt idx="2293">
                  <c:v>0.43491302126706144</c:v>
                </c:pt>
                <c:pt idx="2294">
                  <c:v>0.46088621271404917</c:v>
                </c:pt>
                <c:pt idx="2295">
                  <c:v>0.45629798966121704</c:v>
                </c:pt>
                <c:pt idx="2296">
                  <c:v>0.4671415601377843</c:v>
                </c:pt>
                <c:pt idx="2297">
                  <c:v>0.47086619307478444</c:v>
                </c:pt>
                <c:pt idx="2298">
                  <c:v>0.47821511086445823</c:v>
                </c:pt>
                <c:pt idx="2299">
                  <c:v>0.47887334238708146</c:v>
                </c:pt>
                <c:pt idx="2300">
                  <c:v>0.50309301754626867</c:v>
                </c:pt>
                <c:pt idx="2301">
                  <c:v>0.50840519751620505</c:v>
                </c:pt>
                <c:pt idx="2302">
                  <c:v>0.53409115761934034</c:v>
                </c:pt>
                <c:pt idx="2303">
                  <c:v>0.54414287807243855</c:v>
                </c:pt>
                <c:pt idx="2304">
                  <c:v>0.5629505356737734</c:v>
                </c:pt>
                <c:pt idx="2305">
                  <c:v>0.55976721189168377</c:v>
                </c:pt>
                <c:pt idx="2306">
                  <c:v>0.56654653376724484</c:v>
                </c:pt>
                <c:pt idx="2307">
                  <c:v>0.51299526666275641</c:v>
                </c:pt>
                <c:pt idx="2308">
                  <c:v>0.51797900441362177</c:v>
                </c:pt>
                <c:pt idx="2309">
                  <c:v>0.5121736153747658</c:v>
                </c:pt>
                <c:pt idx="2310">
                  <c:v>0.51205405465902998</c:v>
                </c:pt>
                <c:pt idx="2311">
                  <c:v>0.5101395682900618</c:v>
                </c:pt>
                <c:pt idx="2312">
                  <c:v>0.51437460155489456</c:v>
                </c:pt>
                <c:pt idx="2314">
                  <c:v>0.50399163250262746</c:v>
                </c:pt>
                <c:pt idx="2315">
                  <c:v>0.51692533812502139</c:v>
                </c:pt>
                <c:pt idx="2316">
                  <c:v>0.5177682659237488</c:v>
                </c:pt>
                <c:pt idx="2317">
                  <c:v>0.52072106396432782</c:v>
                </c:pt>
                <c:pt idx="2318">
                  <c:v>0.51952846189086788</c:v>
                </c:pt>
                <c:pt idx="2319">
                  <c:v>0.52179261035002833</c:v>
                </c:pt>
                <c:pt idx="2320">
                  <c:v>0.52702436600311453</c:v>
                </c:pt>
                <c:pt idx="2321">
                  <c:v>0.52773805475177216</c:v>
                </c:pt>
                <c:pt idx="2322">
                  <c:v>0.53304188364288385</c:v>
                </c:pt>
                <c:pt idx="2323">
                  <c:v>0.53419966860556045</c:v>
                </c:pt>
                <c:pt idx="2324">
                  <c:v>0.52819929364823492</c:v>
                </c:pt>
                <c:pt idx="2325">
                  <c:v>0.52971017764967365</c:v>
                </c:pt>
                <c:pt idx="2326">
                  <c:v>0.52961243063106089</c:v>
                </c:pt>
                <c:pt idx="2327">
                  <c:v>0.53703895129556289</c:v>
                </c:pt>
                <c:pt idx="2328">
                  <c:v>0.54485178808971668</c:v>
                </c:pt>
                <c:pt idx="2329">
                  <c:v>0.53102163517773149</c:v>
                </c:pt>
                <c:pt idx="2330">
                  <c:v>0.50365783710670198</c:v>
                </c:pt>
                <c:pt idx="2331">
                  <c:v>0.50623590091018644</c:v>
                </c:pt>
                <c:pt idx="2332">
                  <c:v>0.5040641957470644</c:v>
                </c:pt>
                <c:pt idx="2333">
                  <c:v>0.49185938506741222</c:v>
                </c:pt>
                <c:pt idx="2334">
                  <c:v>0.49871114250700477</c:v>
                </c:pt>
                <c:pt idx="2335">
                  <c:v>0.50210574236546335</c:v>
                </c:pt>
                <c:pt idx="2336">
                  <c:v>0.52509272846815569</c:v>
                </c:pt>
                <c:pt idx="2337">
                  <c:v>0.52396831172013358</c:v>
                </c:pt>
                <c:pt idx="2338">
                  <c:v>0.50539477997971649</c:v>
                </c:pt>
                <c:pt idx="2339">
                  <c:v>0.50649296243559272</c:v>
                </c:pt>
                <c:pt idx="2340">
                  <c:v>0.51235030101908574</c:v>
                </c:pt>
                <c:pt idx="2341">
                  <c:v>0.51037479160348431</c:v>
                </c:pt>
                <c:pt idx="2342">
                  <c:v>0.50982434251350772</c:v>
                </c:pt>
                <c:pt idx="2343">
                  <c:v>0.51588921684639488</c:v>
                </c:pt>
                <c:pt idx="2344">
                  <c:v>0.51852733414788854</c:v>
                </c:pt>
                <c:pt idx="2345">
                  <c:v>0.51742777552184283</c:v>
                </c:pt>
                <c:pt idx="2346">
                  <c:v>0.52191440124065935</c:v>
                </c:pt>
                <c:pt idx="2347">
                  <c:v>0.46906020335481663</c:v>
                </c:pt>
                <c:pt idx="2348">
                  <c:v>0.46288199051843321</c:v>
                </c:pt>
                <c:pt idx="2349">
                  <c:v>0.45212101070834476</c:v>
                </c:pt>
                <c:pt idx="2350">
                  <c:v>0.41812653677275119</c:v>
                </c:pt>
                <c:pt idx="2351">
                  <c:v>0.39790391285167304</c:v>
                </c:pt>
                <c:pt idx="2352">
                  <c:v>0.3982822677020631</c:v>
                </c:pt>
                <c:pt idx="2353">
                  <c:v>0.40436179995943933</c:v>
                </c:pt>
                <c:pt idx="2354">
                  <c:v>0.39659269120742535</c:v>
                </c:pt>
                <c:pt idx="2355">
                  <c:v>0.40160948920669387</c:v>
                </c:pt>
                <c:pt idx="2356">
                  <c:v>0.40103539503467966</c:v>
                </c:pt>
                <c:pt idx="2357">
                  <c:v>0.39789690843253966</c:v>
                </c:pt>
                <c:pt idx="2359">
                  <c:v>0.393234871968689</c:v>
                </c:pt>
                <c:pt idx="2360">
                  <c:v>0.3947493992877536</c:v>
                </c:pt>
                <c:pt idx="2361">
                  <c:v>0.39446148789191138</c:v>
                </c:pt>
                <c:pt idx="2362">
                  <c:v>0.39460525043006733</c:v>
                </c:pt>
                <c:pt idx="2363">
                  <c:v>0.39212185569010877</c:v>
                </c:pt>
                <c:pt idx="2364">
                  <c:v>0.39027172901488222</c:v>
                </c:pt>
                <c:pt idx="2365">
                  <c:v>0.38880434662130364</c:v>
                </c:pt>
                <c:pt idx="2366">
                  <c:v>0.38409441271092692</c:v>
                </c:pt>
                <c:pt idx="2367">
                  <c:v>0.37621260757880098</c:v>
                </c:pt>
                <c:pt idx="2368">
                  <c:v>0.37774140181904381</c:v>
                </c:pt>
                <c:pt idx="2369">
                  <c:v>0.37690501360690232</c:v>
                </c:pt>
                <c:pt idx="2370">
                  <c:v>0.37658651186020781</c:v>
                </c:pt>
                <c:pt idx="2371">
                  <c:v>0.37473090120771629</c:v>
                </c:pt>
                <c:pt idx="2372">
                  <c:v>0.38831518333761306</c:v>
                </c:pt>
                <c:pt idx="2373">
                  <c:v>0.38727192402322663</c:v>
                </c:pt>
                <c:pt idx="2374">
                  <c:v>0.3855169898644869</c:v>
                </c:pt>
                <c:pt idx="2375">
                  <c:v>0.38516058291538152</c:v>
                </c:pt>
                <c:pt idx="2376">
                  <c:v>0.38562939817116754</c:v>
                </c:pt>
                <c:pt idx="2377">
                  <c:v>0.37876227833459819</c:v>
                </c:pt>
                <c:pt idx="2378">
                  <c:v>0.38293460033181986</c:v>
                </c:pt>
                <c:pt idx="2379">
                  <c:v>0.38090686448488442</c:v>
                </c:pt>
                <c:pt idx="2380">
                  <c:v>0.37356941971014107</c:v>
                </c:pt>
                <c:pt idx="2381">
                  <c:v>0.3673884978210053</c:v>
                </c:pt>
                <c:pt idx="2382">
                  <c:v>0.36656594130411069</c:v>
                </c:pt>
                <c:pt idx="2383">
                  <c:v>0.36647195579253172</c:v>
                </c:pt>
                <c:pt idx="2384">
                  <c:v>0.36535854020567904</c:v>
                </c:pt>
                <c:pt idx="2385">
                  <c:v>0.37392254500130817</c:v>
                </c:pt>
                <c:pt idx="2386">
                  <c:v>0.37362900547725975</c:v>
                </c:pt>
                <c:pt idx="2387">
                  <c:v>0.37369375539274119</c:v>
                </c:pt>
                <c:pt idx="2388">
                  <c:v>0.37401527736413565</c:v>
                </c:pt>
                <c:pt idx="2389">
                  <c:v>0.37588445322402458</c:v>
                </c:pt>
                <c:pt idx="2390">
                  <c:v>0.36507360889273782</c:v>
                </c:pt>
                <c:pt idx="2391">
                  <c:v>0.36953013805142654</c:v>
                </c:pt>
                <c:pt idx="2392">
                  <c:v>0.36793349919341917</c:v>
                </c:pt>
                <c:pt idx="2393">
                  <c:v>0.36823757925648332</c:v>
                </c:pt>
                <c:pt idx="2394">
                  <c:v>0.37439867467031029</c:v>
                </c:pt>
                <c:pt idx="2395">
                  <c:v>0.37429312357285133</c:v>
                </c:pt>
                <c:pt idx="2396">
                  <c:v>0.37191603354938302</c:v>
                </c:pt>
                <c:pt idx="2397">
                  <c:v>0.37331242916677226</c:v>
                </c:pt>
                <c:pt idx="2398">
                  <c:v>0.37266038709925886</c:v>
                </c:pt>
                <c:pt idx="2399">
                  <c:v>0.37150557513404225</c:v>
                </c:pt>
                <c:pt idx="2400">
                  <c:v>0.36412428948367964</c:v>
                </c:pt>
                <c:pt idx="2401">
                  <c:v>0.36438447307561295</c:v>
                </c:pt>
                <c:pt idx="2402">
                  <c:v>0.36473705064202472</c:v>
                </c:pt>
                <c:pt idx="2403">
                  <c:v>0.36283701078209807</c:v>
                </c:pt>
                <c:pt idx="2404">
                  <c:v>0.36251705220885377</c:v>
                </c:pt>
                <c:pt idx="2405">
                  <c:v>0.3582308183666712</c:v>
                </c:pt>
                <c:pt idx="2406">
                  <c:v>0.35062665608311028</c:v>
                </c:pt>
                <c:pt idx="2407">
                  <c:v>0.34086592248551811</c:v>
                </c:pt>
                <c:pt idx="2408">
                  <c:v>0.34028646769015963</c:v>
                </c:pt>
                <c:pt idx="2409">
                  <c:v>0.33925346630051351</c:v>
                </c:pt>
                <c:pt idx="2410">
                  <c:v>0.33204641498851323</c:v>
                </c:pt>
                <c:pt idx="2411">
                  <c:v>0.33876851486569659</c:v>
                </c:pt>
                <c:pt idx="2412">
                  <c:v>0.32172384315875768</c:v>
                </c:pt>
                <c:pt idx="2413">
                  <c:v>0.32917538189406087</c:v>
                </c:pt>
                <c:pt idx="2414">
                  <c:v>0.33373023822720355</c:v>
                </c:pt>
                <c:pt idx="2416">
                  <c:v>0.34010367057632557</c:v>
                </c:pt>
                <c:pt idx="2417">
                  <c:v>0.34200349189304802</c:v>
                </c:pt>
                <c:pt idx="2418">
                  <c:v>0.33211101893783945</c:v>
                </c:pt>
                <c:pt idx="2419">
                  <c:v>0.33565320282246458</c:v>
                </c:pt>
                <c:pt idx="2420">
                  <c:v>0.3228766812560589</c:v>
                </c:pt>
                <c:pt idx="2421">
                  <c:v>0.32868812108939183</c:v>
                </c:pt>
                <c:pt idx="2422">
                  <c:v>0.32895133038030555</c:v>
                </c:pt>
                <c:pt idx="2423">
                  <c:v>0.33560787364272632</c:v>
                </c:pt>
                <c:pt idx="2424">
                  <c:v>0.33446524689143381</c:v>
                </c:pt>
                <c:pt idx="2425">
                  <c:v>0.34046311848266797</c:v>
                </c:pt>
                <c:pt idx="2426">
                  <c:v>0.33875083443058657</c:v>
                </c:pt>
                <c:pt idx="2427">
                  <c:v>0.34198086401256028</c:v>
                </c:pt>
                <c:pt idx="2428">
                  <c:v>0.35943038619795264</c:v>
                </c:pt>
                <c:pt idx="2429">
                  <c:v>0.35381517186931072</c:v>
                </c:pt>
                <c:pt idx="2430">
                  <c:v>0.3515396247716826</c:v>
                </c:pt>
                <c:pt idx="2431">
                  <c:v>0.35530195263809472</c:v>
                </c:pt>
                <c:pt idx="2432">
                  <c:v>0.35203570980757126</c:v>
                </c:pt>
                <c:pt idx="2433">
                  <c:v>0.35151082642630405</c:v>
                </c:pt>
                <c:pt idx="2434">
                  <c:v>0.35025913370363565</c:v>
                </c:pt>
                <c:pt idx="2435">
                  <c:v>0.34895594031321192</c:v>
                </c:pt>
                <c:pt idx="2436">
                  <c:v>0.32195391288950742</c:v>
                </c:pt>
                <c:pt idx="2437">
                  <c:v>0.32269981645769485</c:v>
                </c:pt>
                <c:pt idx="2438">
                  <c:v>0.31710521789402524</c:v>
                </c:pt>
                <c:pt idx="2439">
                  <c:v>0.33172176650382312</c:v>
                </c:pt>
                <c:pt idx="2440">
                  <c:v>0.32866409712300726</c:v>
                </c:pt>
                <c:pt idx="2441">
                  <c:v>0.35606820654437299</c:v>
                </c:pt>
                <c:pt idx="2442">
                  <c:v>0.39415215143596655</c:v>
                </c:pt>
                <c:pt idx="2443">
                  <c:v>0.39374161434359745</c:v>
                </c:pt>
                <c:pt idx="2444">
                  <c:v>0.4049727276331348</c:v>
                </c:pt>
                <c:pt idx="2445">
                  <c:v>0.40357011577990376</c:v>
                </c:pt>
                <c:pt idx="2446">
                  <c:v>0.4180650253590073</c:v>
                </c:pt>
                <c:pt idx="2447">
                  <c:v>0.41442679090808487</c:v>
                </c:pt>
                <c:pt idx="2448">
                  <c:v>0.41709299278260537</c:v>
                </c:pt>
                <c:pt idx="2450">
                  <c:v>0.3922371452433806</c:v>
                </c:pt>
                <c:pt idx="2451">
                  <c:v>0.38784735645631724</c:v>
                </c:pt>
                <c:pt idx="2452">
                  <c:v>0.3905668933002579</c:v>
                </c:pt>
                <c:pt idx="2453">
                  <c:v>0.38508177238465069</c:v>
                </c:pt>
                <c:pt idx="2454">
                  <c:v>0.37190372552276446</c:v>
                </c:pt>
                <c:pt idx="2455">
                  <c:v>0.400420041946497</c:v>
                </c:pt>
                <c:pt idx="2456">
                  <c:v>0.38704805079291554</c:v>
                </c:pt>
                <c:pt idx="2457">
                  <c:v>0.38729631180418395</c:v>
                </c:pt>
                <c:pt idx="2459">
                  <c:v>0.38189773633757818</c:v>
                </c:pt>
                <c:pt idx="2460">
                  <c:v>0.37616278423812921</c:v>
                </c:pt>
                <c:pt idx="2461">
                  <c:v>0.37628912874924475</c:v>
                </c:pt>
                <c:pt idx="2462">
                  <c:v>0.4181243014282171</c:v>
                </c:pt>
                <c:pt idx="2463">
                  <c:v>0.42606258704254185</c:v>
                </c:pt>
                <c:pt idx="2464">
                  <c:v>0.42624475492481018</c:v>
                </c:pt>
                <c:pt idx="2465">
                  <c:v>0.42793531010204416</c:v>
                </c:pt>
                <c:pt idx="2466">
                  <c:v>0.42006235441415957</c:v>
                </c:pt>
                <c:pt idx="2467">
                  <c:v>0.40962064912589585</c:v>
                </c:pt>
                <c:pt idx="2469">
                  <c:v>0.41313651020389303</c:v>
                </c:pt>
                <c:pt idx="2470">
                  <c:v>0.41442909884740187</c:v>
                </c:pt>
                <c:pt idx="2471">
                  <c:v>0.4156276646971156</c:v>
                </c:pt>
                <c:pt idx="2472">
                  <c:v>0.4196620716823477</c:v>
                </c:pt>
                <c:pt idx="2473">
                  <c:v>0.42907536068759933</c:v>
                </c:pt>
                <c:pt idx="2474">
                  <c:v>0.44230158495728839</c:v>
                </c:pt>
                <c:pt idx="2475">
                  <c:v>0.439802321670413</c:v>
                </c:pt>
                <c:pt idx="2476">
                  <c:v>0.44105645171173102</c:v>
                </c:pt>
                <c:pt idx="2477">
                  <c:v>0.4388980789174417</c:v>
                </c:pt>
                <c:pt idx="2478">
                  <c:v>0.43364215844873821</c:v>
                </c:pt>
                <c:pt idx="2479">
                  <c:v>0.43179904745478881</c:v>
                </c:pt>
                <c:pt idx="2480">
                  <c:v>0.4295116078009813</c:v>
                </c:pt>
                <c:pt idx="2481">
                  <c:v>0.4297782396361251</c:v>
                </c:pt>
                <c:pt idx="2482">
                  <c:v>0.42979851284524789</c:v>
                </c:pt>
                <c:pt idx="2483">
                  <c:v>0.42823178963902669</c:v>
                </c:pt>
                <c:pt idx="2484">
                  <c:v>0.43197750145065339</c:v>
                </c:pt>
                <c:pt idx="2485">
                  <c:v>0.43431499947512064</c:v>
                </c:pt>
                <c:pt idx="2486">
                  <c:v>0.4360348768632723</c:v>
                </c:pt>
                <c:pt idx="2487">
                  <c:v>0.43415963240438943</c:v>
                </c:pt>
                <c:pt idx="2488">
                  <c:v>0.4373277183444802</c:v>
                </c:pt>
                <c:pt idx="2489">
                  <c:v>0.43955635748512001</c:v>
                </c:pt>
                <c:pt idx="2490">
                  <c:v>0.43743665181009711</c:v>
                </c:pt>
                <c:pt idx="2491">
                  <c:v>0.43808258854979998</c:v>
                </c:pt>
                <c:pt idx="2492">
                  <c:v>0.43950860792007662</c:v>
                </c:pt>
                <c:pt idx="2493">
                  <c:v>0.43789504048400363</c:v>
                </c:pt>
                <c:pt idx="2494">
                  <c:v>0.42763081453825225</c:v>
                </c:pt>
                <c:pt idx="2495">
                  <c:v>0.43630385868695593</c:v>
                </c:pt>
                <c:pt idx="2496">
                  <c:v>0.44967673900908395</c:v>
                </c:pt>
                <c:pt idx="2497">
                  <c:v>0.4541312063287169</c:v>
                </c:pt>
                <c:pt idx="2498">
                  <c:v>0.45475316817673922</c:v>
                </c:pt>
                <c:pt idx="2499">
                  <c:v>0.45432190113107213</c:v>
                </c:pt>
                <c:pt idx="2500">
                  <c:v>0.45539018882362275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2-4B0F-AB3C-EF835585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71584"/>
        <c:axId val="813372416"/>
      </c:lineChart>
      <c:lineChart>
        <c:grouping val="standard"/>
        <c:varyColors val="0"/>
        <c:ser>
          <c:idx val="0"/>
          <c:order val="0"/>
          <c:tx>
            <c:strRef>
              <c:f>STATS_Hist!$E$1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STATS_Hist!$E$2:$E$2502</c:f>
              <c:numCache>
                <c:formatCode>0.00%</c:formatCode>
                <c:ptCount val="2501"/>
                <c:pt idx="64">
                  <c:v>-3.3740297354380062E-3</c:v>
                </c:pt>
                <c:pt idx="65">
                  <c:v>-3.0474702824131654E-3</c:v>
                </c:pt>
                <c:pt idx="66">
                  <c:v>-3.1995651012674828E-3</c:v>
                </c:pt>
                <c:pt idx="67">
                  <c:v>-3.3766688964556217E-3</c:v>
                </c:pt>
                <c:pt idx="68">
                  <c:v>-3.0677146896742557E-3</c:v>
                </c:pt>
                <c:pt idx="69">
                  <c:v>-2.9869107351527496E-3</c:v>
                </c:pt>
                <c:pt idx="70">
                  <c:v>-3.0506745396953064E-3</c:v>
                </c:pt>
                <c:pt idx="71">
                  <c:v>-3.1754738672782746E-3</c:v>
                </c:pt>
                <c:pt idx="72">
                  <c:v>-3.1183094503076689E-3</c:v>
                </c:pt>
                <c:pt idx="73">
                  <c:v>-3.0183850392630101E-3</c:v>
                </c:pt>
                <c:pt idx="74">
                  <c:v>-2.8194416634306691E-3</c:v>
                </c:pt>
                <c:pt idx="75">
                  <c:v>-3.0147706709597816E-3</c:v>
                </c:pt>
                <c:pt idx="76">
                  <c:v>-3.2681532515131109E-3</c:v>
                </c:pt>
                <c:pt idx="77">
                  <c:v>-3.2896114865064259E-3</c:v>
                </c:pt>
                <c:pt idx="78">
                  <c:v>-3.0280385963787943E-3</c:v>
                </c:pt>
                <c:pt idx="79">
                  <c:v>-2.9373574752202297E-3</c:v>
                </c:pt>
                <c:pt idx="80">
                  <c:v>-2.7707335915677037E-3</c:v>
                </c:pt>
                <c:pt idx="81">
                  <c:v>-2.459801841303985E-3</c:v>
                </c:pt>
                <c:pt idx="82">
                  <c:v>-2.6356755883617162E-3</c:v>
                </c:pt>
                <c:pt idx="83">
                  <c:v>-2.6057229521999473E-3</c:v>
                </c:pt>
                <c:pt idx="84">
                  <c:v>-2.5235716811035716E-3</c:v>
                </c:pt>
                <c:pt idx="85">
                  <c:v>-2.4947745867284206E-3</c:v>
                </c:pt>
                <c:pt idx="86">
                  <c:v>-2.5089295840169329E-3</c:v>
                </c:pt>
                <c:pt idx="88">
                  <c:v>-2.2376777455238822E-3</c:v>
                </c:pt>
                <c:pt idx="89">
                  <c:v>-2.189360847621993E-3</c:v>
                </c:pt>
                <c:pt idx="90">
                  <c:v>-2.113081888894064E-3</c:v>
                </c:pt>
                <c:pt idx="91">
                  <c:v>-2.094599021513746E-3</c:v>
                </c:pt>
                <c:pt idx="92">
                  <c:v>-1.9672095061432759E-3</c:v>
                </c:pt>
                <c:pt idx="93">
                  <c:v>-1.6808144899599217E-3</c:v>
                </c:pt>
                <c:pt idx="94">
                  <c:v>-1.165921662665965E-3</c:v>
                </c:pt>
                <c:pt idx="95">
                  <c:v>-1.1716981906838299E-3</c:v>
                </c:pt>
                <c:pt idx="96">
                  <c:v>-1.0739781862038761E-3</c:v>
                </c:pt>
                <c:pt idx="97">
                  <c:v>-1.0257635987153595E-3</c:v>
                </c:pt>
                <c:pt idx="98">
                  <c:v>-7.1827584830345308E-4</c:v>
                </c:pt>
                <c:pt idx="99">
                  <c:v>-4.8945429517040717E-4</c:v>
                </c:pt>
                <c:pt idx="100">
                  <c:v>-6.4171348167855731E-4</c:v>
                </c:pt>
                <c:pt idx="101">
                  <c:v>-6.399124799509855E-4</c:v>
                </c:pt>
                <c:pt idx="102">
                  <c:v>-6.4172447840414723E-4</c:v>
                </c:pt>
                <c:pt idx="103">
                  <c:v>-5.426365304524182E-4</c:v>
                </c:pt>
                <c:pt idx="104">
                  <c:v>-1.2671240432155379E-4</c:v>
                </c:pt>
                <c:pt idx="105">
                  <c:v>-2.3929927808456499E-5</c:v>
                </c:pt>
                <c:pt idx="107">
                  <c:v>-1.3598133858165525E-4</c:v>
                </c:pt>
                <c:pt idx="108">
                  <c:v>-4.0406663690044809E-4</c:v>
                </c:pt>
                <c:pt idx="109">
                  <c:v>-2.2477355575883774E-4</c:v>
                </c:pt>
                <c:pt idx="110">
                  <c:v>-2.3381252096514905E-4</c:v>
                </c:pt>
                <c:pt idx="111">
                  <c:v>-4.4580885769238902E-4</c:v>
                </c:pt>
                <c:pt idx="112">
                  <c:v>-5.0867846227715659E-4</c:v>
                </c:pt>
                <c:pt idx="113">
                  <c:v>-3.509799757007574E-4</c:v>
                </c:pt>
                <c:pt idx="114">
                  <c:v>-5.0985979228436397E-4</c:v>
                </c:pt>
                <c:pt idx="115">
                  <c:v>-3.3305490009261231E-4</c:v>
                </c:pt>
                <c:pt idx="116">
                  <c:v>-5.9048596469170648E-4</c:v>
                </c:pt>
                <c:pt idx="117">
                  <c:v>-3.9216967801867055E-4</c:v>
                </c:pt>
                <c:pt idx="118">
                  <c:v>-3.6892403586003068E-4</c:v>
                </c:pt>
                <c:pt idx="119">
                  <c:v>-4.0419896548515166E-4</c:v>
                </c:pt>
                <c:pt idx="120">
                  <c:v>-2.780943766689063E-4</c:v>
                </c:pt>
                <c:pt idx="121">
                  <c:v>-1.1119452525055872E-4</c:v>
                </c:pt>
                <c:pt idx="122">
                  <c:v>-1.5096439826445878E-4</c:v>
                </c:pt>
                <c:pt idx="123">
                  <c:v>1.5261245965836886E-5</c:v>
                </c:pt>
                <c:pt idx="124">
                  <c:v>2.0564008573915874E-4</c:v>
                </c:pt>
                <c:pt idx="125">
                  <c:v>4.0093308330388432E-4</c:v>
                </c:pt>
                <c:pt idx="126">
                  <c:v>3.9379175203655537E-4</c:v>
                </c:pt>
                <c:pt idx="127">
                  <c:v>2.5523497810794123E-4</c:v>
                </c:pt>
                <c:pt idx="128">
                  <c:v>-1.2095435569472413E-4</c:v>
                </c:pt>
                <c:pt idx="129">
                  <c:v>-1.0561154192202591E-4</c:v>
                </c:pt>
                <c:pt idx="130">
                  <c:v>7.9052836945769323E-5</c:v>
                </c:pt>
                <c:pt idx="131">
                  <c:v>3.6168426214070192E-4</c:v>
                </c:pt>
                <c:pt idx="132">
                  <c:v>5.0004030851178675E-4</c:v>
                </c:pt>
                <c:pt idx="133">
                  <c:v>3.760187962339633E-4</c:v>
                </c:pt>
                <c:pt idx="134">
                  <c:v>3.8813713680173226E-4</c:v>
                </c:pt>
                <c:pt idx="135">
                  <c:v>4.1713675531454493E-4</c:v>
                </c:pt>
                <c:pt idx="136">
                  <c:v>6.0323471947851726E-4</c:v>
                </c:pt>
                <c:pt idx="137">
                  <c:v>5.3051448803606072E-4</c:v>
                </c:pt>
                <c:pt idx="138">
                  <c:v>5.3918938471669375E-4</c:v>
                </c:pt>
                <c:pt idx="139">
                  <c:v>5.1157106392758344E-4</c:v>
                </c:pt>
                <c:pt idx="140">
                  <c:v>5.7422883993694723E-4</c:v>
                </c:pt>
                <c:pt idx="141">
                  <c:v>6.4609771270734918E-4</c:v>
                </c:pt>
                <c:pt idx="142">
                  <c:v>6.6491270917624088E-4</c:v>
                </c:pt>
                <c:pt idx="143">
                  <c:v>6.7607489888818441E-4</c:v>
                </c:pt>
                <c:pt idx="145">
                  <c:v>3.9442079937230824E-4</c:v>
                </c:pt>
                <c:pt idx="146">
                  <c:v>2.7285369874961967E-4</c:v>
                </c:pt>
                <c:pt idx="147">
                  <c:v>3.0888778034998573E-4</c:v>
                </c:pt>
                <c:pt idx="148">
                  <c:v>3.5843662890899949E-4</c:v>
                </c:pt>
                <c:pt idx="149">
                  <c:v>3.575926271250426E-4</c:v>
                </c:pt>
                <c:pt idx="150">
                  <c:v>4.241925967299222E-4</c:v>
                </c:pt>
                <c:pt idx="151">
                  <c:v>2.4581488889725828E-4</c:v>
                </c:pt>
                <c:pt idx="152">
                  <c:v>1.9114171891131522E-4</c:v>
                </c:pt>
                <c:pt idx="153">
                  <c:v>3.1750748395492965E-4</c:v>
                </c:pt>
                <c:pt idx="154">
                  <c:v>4.2455545763904728E-4</c:v>
                </c:pt>
                <c:pt idx="155">
                  <c:v>4.3398633795787862E-4</c:v>
                </c:pt>
                <c:pt idx="156">
                  <c:v>4.2271347759652306E-4</c:v>
                </c:pt>
                <c:pt idx="157">
                  <c:v>4.8313978751979238E-4</c:v>
                </c:pt>
                <c:pt idx="158">
                  <c:v>5.2915373637150986E-4</c:v>
                </c:pt>
                <c:pt idx="159">
                  <c:v>5.5158905554865412E-4</c:v>
                </c:pt>
                <c:pt idx="160">
                  <c:v>5.1834044258171883E-4</c:v>
                </c:pt>
                <c:pt idx="161">
                  <c:v>5.1013967564414865E-4</c:v>
                </c:pt>
                <c:pt idx="162">
                  <c:v>5.4614315627709643E-4</c:v>
                </c:pt>
                <c:pt idx="163">
                  <c:v>4.7006986151406055E-4</c:v>
                </c:pt>
                <c:pt idx="164">
                  <c:v>3.9048693917078628E-4</c:v>
                </c:pt>
                <c:pt idx="165">
                  <c:v>4.6587669162602484E-4</c:v>
                </c:pt>
                <c:pt idx="166">
                  <c:v>4.5773650031471022E-4</c:v>
                </c:pt>
                <c:pt idx="167">
                  <c:v>4.2747916104218163E-4</c:v>
                </c:pt>
                <c:pt idx="168">
                  <c:v>5.5325832962948207E-4</c:v>
                </c:pt>
                <c:pt idx="171">
                  <c:v>4.83481724059638E-4</c:v>
                </c:pt>
                <c:pt idx="172">
                  <c:v>3.0052196594228931E-4</c:v>
                </c:pt>
                <c:pt idx="173">
                  <c:v>3.1931934072492786E-4</c:v>
                </c:pt>
                <c:pt idx="174">
                  <c:v>4.4455463059166547E-4</c:v>
                </c:pt>
                <c:pt idx="175">
                  <c:v>4.2641700847848409E-4</c:v>
                </c:pt>
                <c:pt idx="176">
                  <c:v>3.7516072235344185E-4</c:v>
                </c:pt>
                <c:pt idx="177">
                  <c:v>4.0328508010148347E-4</c:v>
                </c:pt>
                <c:pt idx="179">
                  <c:v>2.5291744456668725E-4</c:v>
                </c:pt>
                <c:pt idx="180">
                  <c:v>3.0659460126615257E-4</c:v>
                </c:pt>
                <c:pt idx="181">
                  <c:v>3.8615610482134368E-4</c:v>
                </c:pt>
                <c:pt idx="182">
                  <c:v>4.8768339830801953E-4</c:v>
                </c:pt>
                <c:pt idx="183">
                  <c:v>5.7630228360073209E-4</c:v>
                </c:pt>
                <c:pt idx="184">
                  <c:v>5.3774120781641122E-4</c:v>
                </c:pt>
                <c:pt idx="185">
                  <c:v>4.433334076487467E-4</c:v>
                </c:pt>
                <c:pt idx="186">
                  <c:v>5.4275042420120036E-4</c:v>
                </c:pt>
                <c:pt idx="187">
                  <c:v>5.4496443382469274E-4</c:v>
                </c:pt>
                <c:pt idx="188">
                  <c:v>5.1548706637194073E-4</c:v>
                </c:pt>
                <c:pt idx="189">
                  <c:v>5.669998521378581E-4</c:v>
                </c:pt>
                <c:pt idx="190">
                  <c:v>5.6115631640894098E-4</c:v>
                </c:pt>
                <c:pt idx="191">
                  <c:v>4.9842098484808976E-4</c:v>
                </c:pt>
                <c:pt idx="192">
                  <c:v>3.4158725087693313E-4</c:v>
                </c:pt>
                <c:pt idx="193">
                  <c:v>3.2051266456045979E-4</c:v>
                </c:pt>
                <c:pt idx="194">
                  <c:v>2.9471664462063274E-4</c:v>
                </c:pt>
                <c:pt idx="195">
                  <c:v>5.1275482141096391E-4</c:v>
                </c:pt>
                <c:pt idx="196">
                  <c:v>4.1305939406013632E-4</c:v>
                </c:pt>
                <c:pt idx="197">
                  <c:v>3.1760702078606923E-4</c:v>
                </c:pt>
                <c:pt idx="198">
                  <c:v>2.4379606751583622E-4</c:v>
                </c:pt>
                <c:pt idx="199">
                  <c:v>2.9376079840070466E-4</c:v>
                </c:pt>
                <c:pt idx="200">
                  <c:v>3.2170755178050818E-4</c:v>
                </c:pt>
                <c:pt idx="201">
                  <c:v>2.6924149481925288E-4</c:v>
                </c:pt>
                <c:pt idx="203">
                  <c:v>2.7963865385514469E-4</c:v>
                </c:pt>
                <c:pt idx="204">
                  <c:v>1.6466118214731565E-4</c:v>
                </c:pt>
                <c:pt idx="205">
                  <c:v>2.8661432022202975E-4</c:v>
                </c:pt>
                <c:pt idx="206">
                  <c:v>3.2427967946008348E-4</c:v>
                </c:pt>
                <c:pt idx="207">
                  <c:v>4.6987491257162396E-4</c:v>
                </c:pt>
                <c:pt idx="208">
                  <c:v>3.9465497753925016E-4</c:v>
                </c:pt>
                <c:pt idx="209">
                  <c:v>2.587659768538619E-4</c:v>
                </c:pt>
                <c:pt idx="210">
                  <c:v>1.3715474863814693E-4</c:v>
                </c:pt>
                <c:pt idx="211">
                  <c:v>3.1298701706132583E-5</c:v>
                </c:pt>
                <c:pt idx="212">
                  <c:v>2.5042191117038753E-4</c:v>
                </c:pt>
                <c:pt idx="213">
                  <c:v>2.4762631027458963E-4</c:v>
                </c:pt>
                <c:pt idx="214">
                  <c:v>3.2400670581844644E-4</c:v>
                </c:pt>
                <c:pt idx="215">
                  <c:v>2.8654650381948162E-4</c:v>
                </c:pt>
                <c:pt idx="216">
                  <c:v>2.7117703132154502E-4</c:v>
                </c:pt>
                <c:pt idx="217">
                  <c:v>2.3415951144294334E-4</c:v>
                </c:pt>
                <c:pt idx="218">
                  <c:v>2.0838734517784972E-4</c:v>
                </c:pt>
                <c:pt idx="219">
                  <c:v>2.4151319410941396E-4</c:v>
                </c:pt>
                <c:pt idx="220">
                  <c:v>1.4704707237182433E-4</c:v>
                </c:pt>
                <c:pt idx="221">
                  <c:v>4.654665495867954E-5</c:v>
                </c:pt>
                <c:pt idx="222">
                  <c:v>-4.5388774882956642E-5</c:v>
                </c:pt>
                <c:pt idx="223">
                  <c:v>-4.5538629897133026E-5</c:v>
                </c:pt>
                <c:pt idx="224">
                  <c:v>-1.3000758731974432E-5</c:v>
                </c:pt>
                <c:pt idx="225">
                  <c:v>-4.1773716113591184E-5</c:v>
                </c:pt>
                <c:pt idx="226">
                  <c:v>-7.7323771689453269E-5</c:v>
                </c:pt>
                <c:pt idx="227">
                  <c:v>-5.3100077423659955E-5</c:v>
                </c:pt>
                <c:pt idx="228">
                  <c:v>-2.8345841560468109E-5</c:v>
                </c:pt>
                <c:pt idx="229">
                  <c:v>-8.87980795298477E-5</c:v>
                </c:pt>
                <c:pt idx="230">
                  <c:v>2.3380060766073342E-5</c:v>
                </c:pt>
                <c:pt idx="232">
                  <c:v>-3.5314267151007853E-5</c:v>
                </c:pt>
                <c:pt idx="233">
                  <c:v>-2.879529008222175E-5</c:v>
                </c:pt>
                <c:pt idx="234">
                  <c:v>1.8824004208405534E-5</c:v>
                </c:pt>
                <c:pt idx="236">
                  <c:v>5.8586676059168728E-5</c:v>
                </c:pt>
                <c:pt idx="237">
                  <c:v>-2.2042303408672698E-6</c:v>
                </c:pt>
                <c:pt idx="238">
                  <c:v>7.9219190481554156E-5</c:v>
                </c:pt>
                <c:pt idx="239">
                  <c:v>2.7693156624424616E-4</c:v>
                </c:pt>
                <c:pt idx="240">
                  <c:v>4.4862627553234047E-4</c:v>
                </c:pt>
                <c:pt idx="241">
                  <c:v>3.2855172127997965E-4</c:v>
                </c:pt>
                <c:pt idx="242">
                  <c:v>3.607260142888647E-4</c:v>
                </c:pt>
                <c:pt idx="243">
                  <c:v>2.956098610774955E-4</c:v>
                </c:pt>
                <c:pt idx="244">
                  <c:v>1.0654732026898815E-4</c:v>
                </c:pt>
                <c:pt idx="245">
                  <c:v>2.6418813374812417E-4</c:v>
                </c:pt>
                <c:pt idx="246">
                  <c:v>2.2175161872609026E-4</c:v>
                </c:pt>
                <c:pt idx="247">
                  <c:v>1.3746366309799618E-4</c:v>
                </c:pt>
                <c:pt idx="248">
                  <c:v>1.0827746887816333E-4</c:v>
                </c:pt>
                <c:pt idx="249">
                  <c:v>5.2673680740510249E-5</c:v>
                </c:pt>
                <c:pt idx="250">
                  <c:v>7.7811076411477573E-5</c:v>
                </c:pt>
                <c:pt idx="251">
                  <c:v>1.1093856792778499E-4</c:v>
                </c:pt>
                <c:pt idx="252">
                  <c:v>4.1327514259451306E-5</c:v>
                </c:pt>
                <c:pt idx="253">
                  <c:v>3.0038500660336447E-5</c:v>
                </c:pt>
                <c:pt idx="254">
                  <c:v>-1.2085856484070341E-5</c:v>
                </c:pt>
                <c:pt idx="255">
                  <c:v>-1.1716615777285351E-5</c:v>
                </c:pt>
                <c:pt idx="256">
                  <c:v>4.6372346113067239E-5</c:v>
                </c:pt>
                <c:pt idx="257">
                  <c:v>1.6020691566040555E-4</c:v>
                </c:pt>
                <c:pt idx="258">
                  <c:v>5.6505899982435177E-5</c:v>
                </c:pt>
                <c:pt idx="259">
                  <c:v>-3.7098782512356711E-4</c:v>
                </c:pt>
                <c:pt idx="260">
                  <c:v>-4.4442729755517311E-4</c:v>
                </c:pt>
                <c:pt idx="261">
                  <c:v>-5.324937859928268E-4</c:v>
                </c:pt>
                <c:pt idx="262">
                  <c:v>-4.7511087301222094E-4</c:v>
                </c:pt>
                <c:pt idx="263">
                  <c:v>-4.5401341488576536E-4</c:v>
                </c:pt>
                <c:pt idx="264">
                  <c:v>-3.7297858933395739E-4</c:v>
                </c:pt>
                <c:pt idx="265">
                  <c:v>-3.2856532229700745E-4</c:v>
                </c:pt>
                <c:pt idx="266">
                  <c:v>-3.3266224786417662E-4</c:v>
                </c:pt>
                <c:pt idx="267">
                  <c:v>-3.1610574545400122E-4</c:v>
                </c:pt>
                <c:pt idx="268">
                  <c:v>-2.4296033923054883E-4</c:v>
                </c:pt>
                <c:pt idx="269">
                  <c:v>-2.3011346333483767E-4</c:v>
                </c:pt>
                <c:pt idx="270">
                  <c:v>-2.8103796350936066E-4</c:v>
                </c:pt>
                <c:pt idx="271">
                  <c:v>-2.5582475381565875E-4</c:v>
                </c:pt>
                <c:pt idx="272">
                  <c:v>-6.0885713418615142E-4</c:v>
                </c:pt>
                <c:pt idx="273">
                  <c:v>-5.358776348674116E-4</c:v>
                </c:pt>
                <c:pt idx="274">
                  <c:v>-4.2438165438350722E-4</c:v>
                </c:pt>
                <c:pt idx="275">
                  <c:v>-3.685242942467446E-4</c:v>
                </c:pt>
                <c:pt idx="276">
                  <c:v>-1.6445405015458884E-4</c:v>
                </c:pt>
                <c:pt idx="277">
                  <c:v>-1.0878507233902886E-4</c:v>
                </c:pt>
                <c:pt idx="278">
                  <c:v>3.8558373614982931E-5</c:v>
                </c:pt>
                <c:pt idx="279">
                  <c:v>-9.8991958694434871E-6</c:v>
                </c:pt>
                <c:pt idx="280">
                  <c:v>-6.7409775208923236E-5</c:v>
                </c:pt>
                <c:pt idx="281">
                  <c:v>-7.8744721099137274E-5</c:v>
                </c:pt>
                <c:pt idx="282">
                  <c:v>-1.7457579899757516E-4</c:v>
                </c:pt>
                <c:pt idx="283">
                  <c:v>-5.4106843901736421E-5</c:v>
                </c:pt>
                <c:pt idx="284">
                  <c:v>-5.9253804958942645E-5</c:v>
                </c:pt>
                <c:pt idx="285">
                  <c:v>5.5394796368084045E-5</c:v>
                </c:pt>
                <c:pt idx="286">
                  <c:v>5.8363878615033257E-5</c:v>
                </c:pt>
                <c:pt idx="287">
                  <c:v>3.4448921739130137E-4</c:v>
                </c:pt>
                <c:pt idx="288">
                  <c:v>3.6671813850345944E-4</c:v>
                </c:pt>
                <c:pt idx="289">
                  <c:v>3.3581356755208022E-4</c:v>
                </c:pt>
                <c:pt idx="290">
                  <c:v>1.8590621538766921E-4</c:v>
                </c:pt>
                <c:pt idx="291">
                  <c:v>2.7740041269785719E-4</c:v>
                </c:pt>
                <c:pt idx="292">
                  <c:v>2.9337135571048229E-4</c:v>
                </c:pt>
                <c:pt idx="293">
                  <c:v>2.722768493308331E-4</c:v>
                </c:pt>
                <c:pt idx="294">
                  <c:v>3.7010372941750132E-4</c:v>
                </c:pt>
                <c:pt idx="296">
                  <c:v>2.746879678306035E-4</c:v>
                </c:pt>
                <c:pt idx="298">
                  <c:v>3.2655067522242625E-4</c:v>
                </c:pt>
                <c:pt idx="299">
                  <c:v>3.6249826675452797E-4</c:v>
                </c:pt>
                <c:pt idx="300">
                  <c:v>3.6637743301806301E-4</c:v>
                </c:pt>
                <c:pt idx="301">
                  <c:v>3.1036730857706947E-4</c:v>
                </c:pt>
                <c:pt idx="302">
                  <c:v>2.1513282665005048E-4</c:v>
                </c:pt>
                <c:pt idx="303">
                  <c:v>2.1565345340258593E-4</c:v>
                </c:pt>
                <c:pt idx="304">
                  <c:v>1.2060722786086617E-4</c:v>
                </c:pt>
                <c:pt idx="305">
                  <c:v>-1.1328213053513587E-5</c:v>
                </c:pt>
                <c:pt idx="306">
                  <c:v>4.9107672809249905E-5</c:v>
                </c:pt>
                <c:pt idx="307">
                  <c:v>-8.9433196220333787E-5</c:v>
                </c:pt>
                <c:pt idx="308">
                  <c:v>-9.3543544234747623E-5</c:v>
                </c:pt>
                <c:pt idx="309">
                  <c:v>7.2503356558969192E-5</c:v>
                </c:pt>
                <c:pt idx="310">
                  <c:v>8.2223213510410241E-5</c:v>
                </c:pt>
                <c:pt idx="311">
                  <c:v>-3.5226490487330084E-5</c:v>
                </c:pt>
                <c:pt idx="312">
                  <c:v>1.8446493237298961E-5</c:v>
                </c:pt>
                <c:pt idx="313">
                  <c:v>-6.1406455336608439E-5</c:v>
                </c:pt>
                <c:pt idx="314">
                  <c:v>-1.9059724964612567E-6</c:v>
                </c:pt>
                <c:pt idx="315">
                  <c:v>6.7238618438529848E-5</c:v>
                </c:pt>
                <c:pt idx="316">
                  <c:v>-5.0446637795404563E-6</c:v>
                </c:pt>
                <c:pt idx="317">
                  <c:v>-7.3713933370434927E-5</c:v>
                </c:pt>
                <c:pt idx="318">
                  <c:v>-1.2179931211586419E-4</c:v>
                </c:pt>
                <c:pt idx="319">
                  <c:v>-1.9830164615593752E-4</c:v>
                </c:pt>
                <c:pt idx="320">
                  <c:v>-3.1695527571773966E-4</c:v>
                </c:pt>
                <c:pt idx="321">
                  <c:v>-5.366060786759861E-4</c:v>
                </c:pt>
                <c:pt idx="322">
                  <c:v>-6.7184127638543576E-4</c:v>
                </c:pt>
                <c:pt idx="323">
                  <c:v>-4.2729035416086246E-4</c:v>
                </c:pt>
                <c:pt idx="324">
                  <c:v>9.4581923134155429E-5</c:v>
                </c:pt>
                <c:pt idx="325">
                  <c:v>-1.6794899418656983E-5</c:v>
                </c:pt>
                <c:pt idx="326">
                  <c:v>-1.3712940141293509E-4</c:v>
                </c:pt>
                <c:pt idx="327">
                  <c:v>-3.6371177314059035E-4</c:v>
                </c:pt>
                <c:pt idx="328">
                  <c:v>-3.7867973434928926E-4</c:v>
                </c:pt>
                <c:pt idx="329">
                  <c:v>-4.1776956808605055E-4</c:v>
                </c:pt>
                <c:pt idx="330">
                  <c:v>-4.22340433388549E-4</c:v>
                </c:pt>
                <c:pt idx="331">
                  <c:v>-4.0136275059474998E-4</c:v>
                </c:pt>
                <c:pt idx="332">
                  <c:v>-4.3625894178400145E-4</c:v>
                </c:pt>
                <c:pt idx="333">
                  <c:v>-3.6817516920085368E-4</c:v>
                </c:pt>
                <c:pt idx="334">
                  <c:v>-3.7806780221465744E-4</c:v>
                </c:pt>
                <c:pt idx="335">
                  <c:v>-4.2697929319334739E-4</c:v>
                </c:pt>
                <c:pt idx="336">
                  <c:v>-5.0825293954832233E-4</c:v>
                </c:pt>
                <c:pt idx="337">
                  <c:v>-3.5644060065141285E-4</c:v>
                </c:pt>
                <c:pt idx="338">
                  <c:v>-3.4472922083563678E-4</c:v>
                </c:pt>
                <c:pt idx="340">
                  <c:v>-4.7580283587572285E-4</c:v>
                </c:pt>
                <c:pt idx="341">
                  <c:v>-3.1489124014937871E-4</c:v>
                </c:pt>
                <c:pt idx="342">
                  <c:v>-3.5394506979609863E-4</c:v>
                </c:pt>
                <c:pt idx="343">
                  <c:v>-5.0989091326202756E-4</c:v>
                </c:pt>
                <c:pt idx="344">
                  <c:v>-5.1880346545986713E-4</c:v>
                </c:pt>
                <c:pt idx="345">
                  <c:v>-5.7774733212330183E-4</c:v>
                </c:pt>
                <c:pt idx="346">
                  <c:v>-5.3202805439317392E-4</c:v>
                </c:pt>
                <c:pt idx="347">
                  <c:v>-4.1714479937089461E-4</c:v>
                </c:pt>
                <c:pt idx="348">
                  <c:v>-5.0684240839015478E-4</c:v>
                </c:pt>
                <c:pt idx="349">
                  <c:v>-5.8082643712261642E-4</c:v>
                </c:pt>
                <c:pt idx="350">
                  <c:v>-5.0109834899196776E-4</c:v>
                </c:pt>
                <c:pt idx="351">
                  <c:v>-6.4807487229590717E-4</c:v>
                </c:pt>
                <c:pt idx="352">
                  <c:v>-6.2800783180449148E-4</c:v>
                </c:pt>
                <c:pt idx="353">
                  <c:v>-8.072585593946629E-4</c:v>
                </c:pt>
                <c:pt idx="354">
                  <c:v>-8.3485768917526215E-4</c:v>
                </c:pt>
                <c:pt idx="355">
                  <c:v>-8.3126870772959934E-4</c:v>
                </c:pt>
                <c:pt idx="356">
                  <c:v>-5.8813002302248384E-4</c:v>
                </c:pt>
                <c:pt idx="357">
                  <c:v>-6.2508255641658761E-4</c:v>
                </c:pt>
                <c:pt idx="359">
                  <c:v>-6.3235326607725181E-4</c:v>
                </c:pt>
                <c:pt idx="360">
                  <c:v>-5.875996381140622E-4</c:v>
                </c:pt>
                <c:pt idx="361">
                  <c:v>-6.8361299547207868E-4</c:v>
                </c:pt>
                <c:pt idx="362">
                  <c:v>-5.9731176779689648E-4</c:v>
                </c:pt>
                <c:pt idx="363">
                  <c:v>-6.7639073680579251E-4</c:v>
                </c:pt>
                <c:pt idx="364">
                  <c:v>-7.9708453635038098E-4</c:v>
                </c:pt>
                <c:pt idx="365">
                  <c:v>-7.5960503478826591E-4</c:v>
                </c:pt>
                <c:pt idx="366">
                  <c:v>-6.286387339290414E-4</c:v>
                </c:pt>
                <c:pt idx="367">
                  <c:v>-5.8251605261059019E-4</c:v>
                </c:pt>
                <c:pt idx="368">
                  <c:v>-5.7426935383443482E-4</c:v>
                </c:pt>
                <c:pt idx="369">
                  <c:v>-6.3299597753181029E-4</c:v>
                </c:pt>
                <c:pt idx="370">
                  <c:v>-6.1064125792923828E-4</c:v>
                </c:pt>
                <c:pt idx="371">
                  <c:v>-6.0166207060748838E-4</c:v>
                </c:pt>
                <c:pt idx="372">
                  <c:v>-4.7593974447047603E-4</c:v>
                </c:pt>
                <c:pt idx="373">
                  <c:v>-5.0407626741779104E-4</c:v>
                </c:pt>
                <c:pt idx="374">
                  <c:v>-6.0061419812169783E-4</c:v>
                </c:pt>
                <c:pt idx="375">
                  <c:v>-6.0858421053604532E-4</c:v>
                </c:pt>
                <c:pt idx="376">
                  <c:v>-3.8912115683486116E-4</c:v>
                </c:pt>
                <c:pt idx="377">
                  <c:v>-2.9908868714642091E-4</c:v>
                </c:pt>
                <c:pt idx="378">
                  <c:v>-2.583137862920899E-4</c:v>
                </c:pt>
                <c:pt idx="379">
                  <c:v>-3.1846140753604384E-4</c:v>
                </c:pt>
                <c:pt idx="380">
                  <c:v>-2.2332164081162684E-4</c:v>
                </c:pt>
                <c:pt idx="381">
                  <c:v>-2.433097255331467E-4</c:v>
                </c:pt>
                <c:pt idx="382">
                  <c:v>-1.4333014703515561E-4</c:v>
                </c:pt>
                <c:pt idx="383">
                  <c:v>-3.0750371835355496E-4</c:v>
                </c:pt>
                <c:pt idx="384">
                  <c:v>-9.9235409042823397E-5</c:v>
                </c:pt>
                <c:pt idx="385">
                  <c:v>-4.7806249685840101E-5</c:v>
                </c:pt>
                <c:pt idx="386">
                  <c:v>2.534794484832375E-4</c:v>
                </c:pt>
                <c:pt idx="387">
                  <c:v>2.1534168432085652E-4</c:v>
                </c:pt>
                <c:pt idx="388">
                  <c:v>-1.3909056291744565E-4</c:v>
                </c:pt>
                <c:pt idx="389">
                  <c:v>-3.0689296048956854E-4</c:v>
                </c:pt>
                <c:pt idx="390">
                  <c:v>-1.9858081566847987E-4</c:v>
                </c:pt>
                <c:pt idx="391">
                  <c:v>-2.8470678820602705E-5</c:v>
                </c:pt>
                <c:pt idx="392">
                  <c:v>1.4567142074220604E-4</c:v>
                </c:pt>
                <c:pt idx="393">
                  <c:v>9.3100659947815444E-5</c:v>
                </c:pt>
                <c:pt idx="394">
                  <c:v>6.9116130994674262E-5</c:v>
                </c:pt>
                <c:pt idx="395">
                  <c:v>6.5839804493314892E-5</c:v>
                </c:pt>
                <c:pt idx="397">
                  <c:v>1.2169124678294386E-4</c:v>
                </c:pt>
                <c:pt idx="398">
                  <c:v>-7.7042655368649092E-5</c:v>
                </c:pt>
                <c:pt idx="399">
                  <c:v>-2.5195257616438362E-4</c:v>
                </c:pt>
                <c:pt idx="400">
                  <c:v>-1.550962070629895E-4</c:v>
                </c:pt>
                <c:pt idx="401">
                  <c:v>-1.8177183554720833E-4</c:v>
                </c:pt>
                <c:pt idx="402">
                  <c:v>-2.3336763432227686E-4</c:v>
                </c:pt>
                <c:pt idx="403">
                  <c:v>-2.3251144180884173E-4</c:v>
                </c:pt>
                <c:pt idx="404">
                  <c:v>-3.1027407659181994E-4</c:v>
                </c:pt>
                <c:pt idx="405">
                  <c:v>-2.0346880577135556E-4</c:v>
                </c:pt>
                <c:pt idx="406">
                  <c:v>-2.2857411114266085E-4</c:v>
                </c:pt>
                <c:pt idx="407">
                  <c:v>-2.9988987588295185E-4</c:v>
                </c:pt>
                <c:pt idx="408">
                  <c:v>-1.3765943371809518E-4</c:v>
                </c:pt>
                <c:pt idx="409">
                  <c:v>-1.7999887527419479E-6</c:v>
                </c:pt>
                <c:pt idx="410">
                  <c:v>-4.6414031354779748E-5</c:v>
                </c:pt>
                <c:pt idx="411">
                  <c:v>-3.3616633872899134E-5</c:v>
                </c:pt>
                <c:pt idx="412">
                  <c:v>-1.8772271381480902E-4</c:v>
                </c:pt>
                <c:pt idx="413">
                  <c:v>-1.6716272618425746E-5</c:v>
                </c:pt>
                <c:pt idx="414">
                  <c:v>7.8900328191709506E-5</c:v>
                </c:pt>
                <c:pt idx="415">
                  <c:v>-5.0202896450779343E-5</c:v>
                </c:pt>
                <c:pt idx="416">
                  <c:v>1.2102388154040215E-4</c:v>
                </c:pt>
                <c:pt idx="417">
                  <c:v>1.2867381826247624E-4</c:v>
                </c:pt>
                <c:pt idx="418">
                  <c:v>7.5641506083808449E-5</c:v>
                </c:pt>
                <c:pt idx="419">
                  <c:v>-2.0137721466590223E-5</c:v>
                </c:pt>
                <c:pt idx="420">
                  <c:v>-9.8002945519376269E-5</c:v>
                </c:pt>
                <c:pt idx="421">
                  <c:v>-1.6101094977429695E-4</c:v>
                </c:pt>
                <c:pt idx="422">
                  <c:v>-3.1403916780592476E-4</c:v>
                </c:pt>
                <c:pt idx="423">
                  <c:v>-3.3763332669648952E-4</c:v>
                </c:pt>
                <c:pt idx="424">
                  <c:v>-4.3286015408474293E-4</c:v>
                </c:pt>
                <c:pt idx="425">
                  <c:v>-5.6645166863930694E-4</c:v>
                </c:pt>
                <c:pt idx="426">
                  <c:v>-7.4135812110330838E-4</c:v>
                </c:pt>
                <c:pt idx="427">
                  <c:v>-7.9934978033817275E-4</c:v>
                </c:pt>
                <c:pt idx="428">
                  <c:v>-6.8917443607758536E-4</c:v>
                </c:pt>
                <c:pt idx="429">
                  <c:v>-7.9270889713900733E-4</c:v>
                </c:pt>
                <c:pt idx="430">
                  <c:v>-8.8604486803858849E-4</c:v>
                </c:pt>
                <c:pt idx="431">
                  <c:v>-8.8341009306795997E-4</c:v>
                </c:pt>
                <c:pt idx="432">
                  <c:v>-9.1158147931134112E-4</c:v>
                </c:pt>
                <c:pt idx="433">
                  <c:v>-8.6830640952044111E-4</c:v>
                </c:pt>
                <c:pt idx="434">
                  <c:v>-8.9791234837758628E-4</c:v>
                </c:pt>
                <c:pt idx="436">
                  <c:v>-8.8263185598748254E-4</c:v>
                </c:pt>
                <c:pt idx="437">
                  <c:v>-8.4431051385557227E-4</c:v>
                </c:pt>
                <c:pt idx="438">
                  <c:v>-6.3166109194779697E-4</c:v>
                </c:pt>
                <c:pt idx="439">
                  <c:v>-6.5163894511887927E-4</c:v>
                </c:pt>
                <c:pt idx="440">
                  <c:v>-5.8412629408388032E-4</c:v>
                </c:pt>
                <c:pt idx="441">
                  <c:v>-7.2339272154773693E-4</c:v>
                </c:pt>
                <c:pt idx="442">
                  <c:v>-6.790804962656941E-4</c:v>
                </c:pt>
                <c:pt idx="443">
                  <c:v>-5.572979714069256E-4</c:v>
                </c:pt>
                <c:pt idx="444">
                  <c:v>-6.902375382130733E-4</c:v>
                </c:pt>
                <c:pt idx="445">
                  <c:v>-7.4600358354382477E-4</c:v>
                </c:pt>
                <c:pt idx="446">
                  <c:v>-7.9172396468942864E-4</c:v>
                </c:pt>
                <c:pt idx="447">
                  <c:v>-8.2113738239015621E-4</c:v>
                </c:pt>
                <c:pt idx="448">
                  <c:v>-6.7284055626958721E-4</c:v>
                </c:pt>
                <c:pt idx="449">
                  <c:v>-6.5888987278040563E-4</c:v>
                </c:pt>
                <c:pt idx="450">
                  <c:v>-9.0097268259688515E-4</c:v>
                </c:pt>
                <c:pt idx="451">
                  <c:v>-1.0932666347064012E-3</c:v>
                </c:pt>
                <c:pt idx="452">
                  <c:v>-1.1602278128293338E-3</c:v>
                </c:pt>
                <c:pt idx="453">
                  <c:v>-1.1017549159561162E-3</c:v>
                </c:pt>
                <c:pt idx="455">
                  <c:v>-9.6624014844639682E-4</c:v>
                </c:pt>
                <c:pt idx="456">
                  <c:v>-9.9728145999532897E-4</c:v>
                </c:pt>
                <c:pt idx="457">
                  <c:v>-9.9322012885084076E-4</c:v>
                </c:pt>
                <c:pt idx="458">
                  <c:v>-9.7272485253351883E-4</c:v>
                </c:pt>
                <c:pt idx="459">
                  <c:v>-8.5316133587046128E-4</c:v>
                </c:pt>
                <c:pt idx="460">
                  <c:v>-9.2456884744924648E-4</c:v>
                </c:pt>
                <c:pt idx="461">
                  <c:v>-9.3929857892546906E-4</c:v>
                </c:pt>
                <c:pt idx="462">
                  <c:v>-8.8121999826927587E-4</c:v>
                </c:pt>
                <c:pt idx="463">
                  <c:v>-7.3632647961204651E-4</c:v>
                </c:pt>
                <c:pt idx="464">
                  <c:v>-6.3255346881903709E-4</c:v>
                </c:pt>
                <c:pt idx="465">
                  <c:v>-7.2041999663408724E-4</c:v>
                </c:pt>
                <c:pt idx="466">
                  <c:v>-6.7645448269772017E-4</c:v>
                </c:pt>
                <c:pt idx="467">
                  <c:v>-5.4899527350578739E-4</c:v>
                </c:pt>
                <c:pt idx="468">
                  <c:v>-6.8299107011683907E-4</c:v>
                </c:pt>
                <c:pt idx="469">
                  <c:v>-6.2605110769424423E-4</c:v>
                </c:pt>
                <c:pt idx="470">
                  <c:v>-6.5288425956217119E-4</c:v>
                </c:pt>
                <c:pt idx="471">
                  <c:v>-5.8530243402090776E-4</c:v>
                </c:pt>
                <c:pt idx="472">
                  <c:v>-5.1002343475915616E-4</c:v>
                </c:pt>
                <c:pt idx="473">
                  <c:v>-6.651323928360531E-4</c:v>
                </c:pt>
                <c:pt idx="474">
                  <c:v>-9.463716587156468E-4</c:v>
                </c:pt>
                <c:pt idx="475">
                  <c:v>-8.7331673557412544E-4</c:v>
                </c:pt>
                <c:pt idx="476">
                  <c:v>-8.4226300613758599E-4</c:v>
                </c:pt>
                <c:pt idx="477">
                  <c:v>-7.2045246811663335E-4</c:v>
                </c:pt>
                <c:pt idx="478">
                  <c:v>-8.5816458300794869E-4</c:v>
                </c:pt>
                <c:pt idx="479">
                  <c:v>-7.8525473269406762E-4</c:v>
                </c:pt>
                <c:pt idx="480">
                  <c:v>-7.2648301974139341E-4</c:v>
                </c:pt>
                <c:pt idx="481">
                  <c:v>-8.2133690109326986E-4</c:v>
                </c:pt>
                <c:pt idx="482">
                  <c:v>-7.8327697960598808E-4</c:v>
                </c:pt>
                <c:pt idx="483">
                  <c:v>-9.8532398738206584E-4</c:v>
                </c:pt>
                <c:pt idx="484">
                  <c:v>-8.6544107657407867E-4</c:v>
                </c:pt>
                <c:pt idx="485">
                  <c:v>-7.6251890833358663E-4</c:v>
                </c:pt>
                <c:pt idx="486">
                  <c:v>-8.9019268283002477E-4</c:v>
                </c:pt>
                <c:pt idx="487">
                  <c:v>-9.0165654742448208E-4</c:v>
                </c:pt>
                <c:pt idx="488">
                  <c:v>-8.4257618018411605E-4</c:v>
                </c:pt>
                <c:pt idx="489">
                  <c:v>-7.7004039893461467E-4</c:v>
                </c:pt>
                <c:pt idx="490">
                  <c:v>-4.7137278598014139E-4</c:v>
                </c:pt>
                <c:pt idx="491">
                  <c:v>-3.0528196141846732E-4</c:v>
                </c:pt>
                <c:pt idx="492">
                  <c:v>-6.4177100052720577E-5</c:v>
                </c:pt>
                <c:pt idx="493">
                  <c:v>-7.2604335603856674E-5</c:v>
                </c:pt>
                <c:pt idx="494">
                  <c:v>-1.1483270308502114E-4</c:v>
                </c:pt>
                <c:pt idx="495">
                  <c:v>-1.6805989061640132E-4</c:v>
                </c:pt>
                <c:pt idx="496">
                  <c:v>-1.1463390822389183E-4</c:v>
                </c:pt>
                <c:pt idx="497">
                  <c:v>-1.289473045035651E-4</c:v>
                </c:pt>
                <c:pt idx="498">
                  <c:v>-2.4871428333287651E-4</c:v>
                </c:pt>
                <c:pt idx="499">
                  <c:v>-2.4204759906976592E-4</c:v>
                </c:pt>
                <c:pt idx="500">
                  <c:v>-3.2046864893084349E-4</c:v>
                </c:pt>
                <c:pt idx="501">
                  <c:v>-4.116819531572878E-4</c:v>
                </c:pt>
                <c:pt idx="502">
                  <c:v>-5.9009081213092591E-4</c:v>
                </c:pt>
                <c:pt idx="503">
                  <c:v>-5.2805733587084564E-4</c:v>
                </c:pt>
                <c:pt idx="504">
                  <c:v>-6.4680624162161582E-4</c:v>
                </c:pt>
                <c:pt idx="505">
                  <c:v>-5.0914405239572112E-4</c:v>
                </c:pt>
                <c:pt idx="506">
                  <c:v>-6.6909758325758417E-4</c:v>
                </c:pt>
                <c:pt idx="507">
                  <c:v>-8.8919739725518815E-4</c:v>
                </c:pt>
                <c:pt idx="508">
                  <c:v>-8.1913975444704442E-4</c:v>
                </c:pt>
                <c:pt idx="509">
                  <c:v>-6.8701968325270504E-4</c:v>
                </c:pt>
                <c:pt idx="510">
                  <c:v>-5.4571570752446382E-4</c:v>
                </c:pt>
                <c:pt idx="511">
                  <c:v>-5.7349220124875669E-4</c:v>
                </c:pt>
                <c:pt idx="512">
                  <c:v>-5.3210737090859928E-4</c:v>
                </c:pt>
                <c:pt idx="513">
                  <c:v>-5.0122085467306835E-4</c:v>
                </c:pt>
                <c:pt idx="514">
                  <c:v>-3.1726844723061555E-4</c:v>
                </c:pt>
                <c:pt idx="515">
                  <c:v>-2.1304732105401455E-4</c:v>
                </c:pt>
                <c:pt idx="516">
                  <c:v>-1.9878901772727613E-4</c:v>
                </c:pt>
                <c:pt idx="517">
                  <c:v>-3.1308887026545476E-5</c:v>
                </c:pt>
                <c:pt idx="518">
                  <c:v>5.4917213748077448E-5</c:v>
                </c:pt>
                <c:pt idx="519">
                  <c:v>8.7229150358099792E-5</c:v>
                </c:pt>
                <c:pt idx="520">
                  <c:v>8.4852314743409009E-5</c:v>
                </c:pt>
                <c:pt idx="521">
                  <c:v>1.3230410577914908E-4</c:v>
                </c:pt>
                <c:pt idx="523">
                  <c:v>2.1523094016072112E-4</c:v>
                </c:pt>
                <c:pt idx="524">
                  <c:v>3.7315019895582278E-4</c:v>
                </c:pt>
                <c:pt idx="525">
                  <c:v>4.7605652331498833E-4</c:v>
                </c:pt>
                <c:pt idx="527">
                  <c:v>4.4513521240328868E-4</c:v>
                </c:pt>
                <c:pt idx="528">
                  <c:v>4.7106520827605597E-4</c:v>
                </c:pt>
                <c:pt idx="529">
                  <c:v>5.8602846168362649E-4</c:v>
                </c:pt>
                <c:pt idx="530">
                  <c:v>5.1360025880992251E-4</c:v>
                </c:pt>
                <c:pt idx="531">
                  <c:v>5.1593684268057239E-4</c:v>
                </c:pt>
                <c:pt idx="532">
                  <c:v>4.4525732021526284E-4</c:v>
                </c:pt>
                <c:pt idx="533">
                  <c:v>4.6526428295521472E-4</c:v>
                </c:pt>
                <c:pt idx="534">
                  <c:v>5.2614931762473473E-4</c:v>
                </c:pt>
                <c:pt idx="535">
                  <c:v>5.8972516526821126E-4</c:v>
                </c:pt>
                <c:pt idx="536">
                  <c:v>4.0002752856009197E-4</c:v>
                </c:pt>
                <c:pt idx="537">
                  <c:v>4.3456717499764801E-4</c:v>
                </c:pt>
                <c:pt idx="538">
                  <c:v>6.686161641889023E-4</c:v>
                </c:pt>
                <c:pt idx="539">
                  <c:v>8.7692562941785038E-4</c:v>
                </c:pt>
                <c:pt idx="540">
                  <c:v>8.6126885551572596E-4</c:v>
                </c:pt>
                <c:pt idx="541">
                  <c:v>7.6426858734783771E-4</c:v>
                </c:pt>
                <c:pt idx="542">
                  <c:v>5.7643204472373512E-4</c:v>
                </c:pt>
                <c:pt idx="543">
                  <c:v>6.7221430318915431E-4</c:v>
                </c:pt>
                <c:pt idx="544">
                  <c:v>5.2165624611773915E-4</c:v>
                </c:pt>
                <c:pt idx="545">
                  <c:v>5.39671035234246E-4</c:v>
                </c:pt>
                <c:pt idx="546">
                  <c:v>4.6130262645086164E-4</c:v>
                </c:pt>
                <c:pt idx="547">
                  <c:v>3.6843261186824083E-4</c:v>
                </c:pt>
                <c:pt idx="548">
                  <c:v>5.9902358406486197E-4</c:v>
                </c:pt>
                <c:pt idx="549">
                  <c:v>4.8246742988002729E-4</c:v>
                </c:pt>
                <c:pt idx="551">
                  <c:v>5.0818890338534691E-4</c:v>
                </c:pt>
                <c:pt idx="552">
                  <c:v>6.6507441423151615E-4</c:v>
                </c:pt>
                <c:pt idx="553">
                  <c:v>8.2961164428471787E-4</c:v>
                </c:pt>
                <c:pt idx="554">
                  <c:v>1.0183056514685188E-3</c:v>
                </c:pt>
                <c:pt idx="555">
                  <c:v>1.1246672706286061E-3</c:v>
                </c:pt>
                <c:pt idx="556">
                  <c:v>1.0180156387232754E-3</c:v>
                </c:pt>
                <c:pt idx="557">
                  <c:v>1.0576299581183731E-3</c:v>
                </c:pt>
                <c:pt idx="558">
                  <c:v>9.8129187312325514E-4</c:v>
                </c:pt>
                <c:pt idx="559">
                  <c:v>9.3772273073717486E-4</c:v>
                </c:pt>
                <c:pt idx="560">
                  <c:v>1.2130427460303457E-3</c:v>
                </c:pt>
                <c:pt idx="561">
                  <c:v>1.2531025015530073E-3</c:v>
                </c:pt>
                <c:pt idx="562">
                  <c:v>1.2240712362551786E-3</c:v>
                </c:pt>
                <c:pt idx="563">
                  <c:v>1.2643542407106548E-3</c:v>
                </c:pt>
                <c:pt idx="564">
                  <c:v>1.4007918036712216E-3</c:v>
                </c:pt>
                <c:pt idx="565">
                  <c:v>1.3934157016831229E-3</c:v>
                </c:pt>
                <c:pt idx="566">
                  <c:v>1.4358786848964885E-3</c:v>
                </c:pt>
                <c:pt idx="567">
                  <c:v>1.2328051942478099E-3</c:v>
                </c:pt>
                <c:pt idx="568">
                  <c:v>1.5096000783244943E-3</c:v>
                </c:pt>
                <c:pt idx="569">
                  <c:v>1.5046302002697911E-3</c:v>
                </c:pt>
                <c:pt idx="570">
                  <c:v>1.3806754145575869E-3</c:v>
                </c:pt>
                <c:pt idx="571">
                  <c:v>1.1525895341285906E-3</c:v>
                </c:pt>
                <c:pt idx="572">
                  <c:v>1.2109341063075152E-3</c:v>
                </c:pt>
                <c:pt idx="573">
                  <c:v>1.2860790103442804E-3</c:v>
                </c:pt>
                <c:pt idx="574">
                  <c:v>1.5471462878756824E-3</c:v>
                </c:pt>
                <c:pt idx="575">
                  <c:v>1.614391179210952E-3</c:v>
                </c:pt>
                <c:pt idx="576">
                  <c:v>1.4636768959370283E-3</c:v>
                </c:pt>
                <c:pt idx="577">
                  <c:v>1.4694439467124523E-3</c:v>
                </c:pt>
                <c:pt idx="578">
                  <c:v>1.6847281446647723E-3</c:v>
                </c:pt>
                <c:pt idx="579">
                  <c:v>1.5588468035593751E-3</c:v>
                </c:pt>
                <c:pt idx="580">
                  <c:v>1.5148884136631019E-3</c:v>
                </c:pt>
                <c:pt idx="581">
                  <c:v>1.4752159585145416E-3</c:v>
                </c:pt>
                <c:pt idx="582">
                  <c:v>1.5276989843865335E-3</c:v>
                </c:pt>
                <c:pt idx="583">
                  <c:v>1.4690655068451417E-3</c:v>
                </c:pt>
                <c:pt idx="584">
                  <c:v>1.272452009320495E-3</c:v>
                </c:pt>
                <c:pt idx="585">
                  <c:v>1.2505651063064124E-3</c:v>
                </c:pt>
                <c:pt idx="586">
                  <c:v>1.1986526308334013E-3</c:v>
                </c:pt>
                <c:pt idx="587">
                  <c:v>1.1197032798148385E-3</c:v>
                </c:pt>
                <c:pt idx="588">
                  <c:v>9.8926859802135852E-4</c:v>
                </c:pt>
                <c:pt idx="589">
                  <c:v>9.6143761531671717E-4</c:v>
                </c:pt>
                <c:pt idx="591">
                  <c:v>9.6751483406841215E-4</c:v>
                </c:pt>
                <c:pt idx="592">
                  <c:v>8.9527589001950662E-4</c:v>
                </c:pt>
                <c:pt idx="593">
                  <c:v>7.0239774420309434E-4</c:v>
                </c:pt>
                <c:pt idx="594">
                  <c:v>6.2357203721659805E-4</c:v>
                </c:pt>
                <c:pt idx="595">
                  <c:v>5.8029903325335585E-4</c:v>
                </c:pt>
                <c:pt idx="596">
                  <c:v>7.0373842683376709E-4</c:v>
                </c:pt>
                <c:pt idx="597">
                  <c:v>7.7829755284541675E-4</c:v>
                </c:pt>
                <c:pt idx="598">
                  <c:v>8.279265975019355E-4</c:v>
                </c:pt>
                <c:pt idx="599">
                  <c:v>8.3730330770215343E-4</c:v>
                </c:pt>
                <c:pt idx="600">
                  <c:v>6.9934225070703189E-4</c:v>
                </c:pt>
                <c:pt idx="601">
                  <c:v>6.2726526884594475E-4</c:v>
                </c:pt>
                <c:pt idx="602">
                  <c:v>4.5396654904233865E-4</c:v>
                </c:pt>
                <c:pt idx="603">
                  <c:v>2.6000114232505115E-4</c:v>
                </c:pt>
                <c:pt idx="604">
                  <c:v>7.4644518848278956E-5</c:v>
                </c:pt>
                <c:pt idx="605">
                  <c:v>1.5970541451303401E-4</c:v>
                </c:pt>
                <c:pt idx="606">
                  <c:v>1.5532961162714013E-4</c:v>
                </c:pt>
                <c:pt idx="607">
                  <c:v>3.4498039863675928E-4</c:v>
                </c:pt>
                <c:pt idx="608">
                  <c:v>3.2634775370129403E-4</c:v>
                </c:pt>
                <c:pt idx="609">
                  <c:v>4.1374856583878877E-4</c:v>
                </c:pt>
                <c:pt idx="610">
                  <c:v>1.0205371945636337E-4</c:v>
                </c:pt>
                <c:pt idx="611">
                  <c:v>1.46216642332632E-4</c:v>
                </c:pt>
                <c:pt idx="612">
                  <c:v>-1.2888011408687138E-4</c:v>
                </c:pt>
                <c:pt idx="613">
                  <c:v>-3.080579484098444E-5</c:v>
                </c:pt>
                <c:pt idx="614">
                  <c:v>1.113747983299697E-4</c:v>
                </c:pt>
                <c:pt idx="615">
                  <c:v>7.4068704238371728E-6</c:v>
                </c:pt>
                <c:pt idx="616">
                  <c:v>-1.3444590268296678E-4</c:v>
                </c:pt>
                <c:pt idx="617">
                  <c:v>-2.0537946535811622E-4</c:v>
                </c:pt>
                <c:pt idx="618">
                  <c:v>-1.0810085236246935E-4</c:v>
                </c:pt>
                <c:pt idx="619">
                  <c:v>-4.5029350841103749E-4</c:v>
                </c:pt>
                <c:pt idx="620">
                  <c:v>-8.3335826160564922E-4</c:v>
                </c:pt>
                <c:pt idx="621">
                  <c:v>-1.0585810772683905E-3</c:v>
                </c:pt>
                <c:pt idx="622">
                  <c:v>-9.0668211251269167E-4</c:v>
                </c:pt>
                <c:pt idx="623">
                  <c:v>-9.0944711698694527E-4</c:v>
                </c:pt>
                <c:pt idx="624">
                  <c:v>-1.1545664169330346E-3</c:v>
                </c:pt>
                <c:pt idx="625">
                  <c:v>-1.1936389794624785E-3</c:v>
                </c:pt>
                <c:pt idx="626">
                  <c:v>-1.1474336763225368E-3</c:v>
                </c:pt>
                <c:pt idx="627">
                  <c:v>-1.1367817713906765E-3</c:v>
                </c:pt>
                <c:pt idx="628">
                  <c:v>-1.2240312719286426E-3</c:v>
                </c:pt>
                <c:pt idx="629">
                  <c:v>-1.1106220677224569E-3</c:v>
                </c:pt>
                <c:pt idx="630">
                  <c:v>-1.2708733953679901E-3</c:v>
                </c:pt>
                <c:pt idx="631">
                  <c:v>-1.3793370103623002E-3</c:v>
                </c:pt>
                <c:pt idx="632">
                  <c:v>-1.6535857863244972E-3</c:v>
                </c:pt>
                <c:pt idx="633">
                  <c:v>-1.489939215934656E-3</c:v>
                </c:pt>
                <c:pt idx="634">
                  <c:v>-1.4048237901050972E-3</c:v>
                </c:pt>
                <c:pt idx="635">
                  <c:v>-1.2560907700472788E-3</c:v>
                </c:pt>
                <c:pt idx="636">
                  <c:v>-1.397926980734866E-3</c:v>
                </c:pt>
                <c:pt idx="637">
                  <c:v>-1.262193337665284E-3</c:v>
                </c:pt>
                <c:pt idx="638">
                  <c:v>-1.4202191240266107E-3</c:v>
                </c:pt>
                <c:pt idx="639">
                  <c:v>-1.4118031182713E-3</c:v>
                </c:pt>
                <c:pt idx="640">
                  <c:v>-1.2442865787385606E-3</c:v>
                </c:pt>
                <c:pt idx="641">
                  <c:v>-1.1704319336520678E-3</c:v>
                </c:pt>
                <c:pt idx="642">
                  <c:v>-1.1466881110162694E-3</c:v>
                </c:pt>
                <c:pt idx="643">
                  <c:v>-1.180174824131026E-3</c:v>
                </c:pt>
                <c:pt idx="644">
                  <c:v>-9.177730364243158E-4</c:v>
                </c:pt>
                <c:pt idx="645">
                  <c:v>-8.8782586647463777E-4</c:v>
                </c:pt>
                <c:pt idx="646">
                  <c:v>-7.4927186097379684E-4</c:v>
                </c:pt>
                <c:pt idx="647">
                  <c:v>-5.6375156718392356E-4</c:v>
                </c:pt>
                <c:pt idx="648">
                  <c:v>-8.8680080900776907E-4</c:v>
                </c:pt>
                <c:pt idx="649">
                  <c:v>-1.3296264398898973E-3</c:v>
                </c:pt>
                <c:pt idx="650">
                  <c:v>-1.2308041444160016E-3</c:v>
                </c:pt>
                <c:pt idx="651">
                  <c:v>-1.2790577322202411E-3</c:v>
                </c:pt>
                <c:pt idx="654">
                  <c:v>-1.282034898740435E-3</c:v>
                </c:pt>
                <c:pt idx="655">
                  <c:v>-1.2505336763264251E-3</c:v>
                </c:pt>
                <c:pt idx="656">
                  <c:v>-1.5160372551097398E-3</c:v>
                </c:pt>
                <c:pt idx="657">
                  <c:v>-1.3583991578334479E-3</c:v>
                </c:pt>
                <c:pt idx="658">
                  <c:v>-1.215063267265134E-3</c:v>
                </c:pt>
                <c:pt idx="659">
                  <c:v>-1.3307586810279699E-3</c:v>
                </c:pt>
                <c:pt idx="660">
                  <c:v>-1.1662986550091774E-3</c:v>
                </c:pt>
                <c:pt idx="661">
                  <c:v>-1.3691101686977131E-3</c:v>
                </c:pt>
                <c:pt idx="662">
                  <c:v>-1.3456127156166464E-3</c:v>
                </c:pt>
                <c:pt idx="663">
                  <c:v>-1.3426005529294206E-3</c:v>
                </c:pt>
                <c:pt idx="664">
                  <c:v>-1.4087994315813406E-3</c:v>
                </c:pt>
                <c:pt idx="665">
                  <c:v>-1.2391027685459107E-3</c:v>
                </c:pt>
                <c:pt idx="666">
                  <c:v>-8.9243035173319947E-4</c:v>
                </c:pt>
                <c:pt idx="667">
                  <c:v>-7.1345132681924705E-4</c:v>
                </c:pt>
                <c:pt idx="668">
                  <c:v>-6.9180643544086858E-4</c:v>
                </c:pt>
                <c:pt idx="669">
                  <c:v>-6.2283040719944669E-4</c:v>
                </c:pt>
                <c:pt idx="670">
                  <c:v>-6.6603995566895066E-4</c:v>
                </c:pt>
                <c:pt idx="671">
                  <c:v>-6.3020262589750825E-4</c:v>
                </c:pt>
                <c:pt idx="672">
                  <c:v>-8.0459518879246426E-4</c:v>
                </c:pt>
                <c:pt idx="673">
                  <c:v>-8.0943019050615434E-4</c:v>
                </c:pt>
                <c:pt idx="674">
                  <c:v>-6.812726196468215E-4</c:v>
                </c:pt>
                <c:pt idx="675">
                  <c:v>-4.9281530523868119E-4</c:v>
                </c:pt>
                <c:pt idx="676">
                  <c:v>-4.5034429748876944E-4</c:v>
                </c:pt>
                <c:pt idx="677">
                  <c:v>-1.4138031334528866E-4</c:v>
                </c:pt>
                <c:pt idx="678">
                  <c:v>-3.4061781615987225E-4</c:v>
                </c:pt>
                <c:pt idx="679">
                  <c:v>-3.0355396152192656E-4</c:v>
                </c:pt>
                <c:pt idx="680">
                  <c:v>-3.8275141143251769E-4</c:v>
                </c:pt>
                <c:pt idx="681">
                  <c:v>-3.4776327179672739E-4</c:v>
                </c:pt>
                <c:pt idx="682">
                  <c:v>-1.8619951430256688E-4</c:v>
                </c:pt>
                <c:pt idx="683">
                  <c:v>-4.2690501779531871E-4</c:v>
                </c:pt>
                <c:pt idx="684">
                  <c:v>-2.0538762080674988E-4</c:v>
                </c:pt>
                <c:pt idx="685">
                  <c:v>1.5110418424072868E-4</c:v>
                </c:pt>
                <c:pt idx="687">
                  <c:v>3.746755879610622E-4</c:v>
                </c:pt>
                <c:pt idx="688">
                  <c:v>9.5927298149940776E-5</c:v>
                </c:pt>
                <c:pt idx="689">
                  <c:v>2.4059829611226038E-4</c:v>
                </c:pt>
                <c:pt idx="690">
                  <c:v>2.8545912945175775E-4</c:v>
                </c:pt>
                <c:pt idx="691">
                  <c:v>1.8765871615906467E-4</c:v>
                </c:pt>
                <c:pt idx="692">
                  <c:v>2.7074487918969398E-4</c:v>
                </c:pt>
                <c:pt idx="693">
                  <c:v>2.8181675847455139E-4</c:v>
                </c:pt>
                <c:pt idx="694">
                  <c:v>3.804696027319668E-4</c:v>
                </c:pt>
                <c:pt idx="696">
                  <c:v>3.4068539666067872E-4</c:v>
                </c:pt>
                <c:pt idx="697">
                  <c:v>3.6512736513017455E-4</c:v>
                </c:pt>
                <c:pt idx="698">
                  <c:v>6.0351942535896643E-4</c:v>
                </c:pt>
                <c:pt idx="699">
                  <c:v>5.9309605027613979E-4</c:v>
                </c:pt>
                <c:pt idx="700">
                  <c:v>4.9075811500533283E-4</c:v>
                </c:pt>
                <c:pt idx="701">
                  <c:v>4.7424755126112671E-4</c:v>
                </c:pt>
                <c:pt idx="702">
                  <c:v>2.7874754572044998E-4</c:v>
                </c:pt>
                <c:pt idx="703">
                  <c:v>5.9409379809823362E-4</c:v>
                </c:pt>
                <c:pt idx="704">
                  <c:v>3.4261262091274543E-4</c:v>
                </c:pt>
                <c:pt idx="706">
                  <c:v>3.017526296960482E-4</c:v>
                </c:pt>
                <c:pt idx="707">
                  <c:v>1.0346495745127585E-4</c:v>
                </c:pt>
                <c:pt idx="708">
                  <c:v>9.7886337222139581E-5</c:v>
                </c:pt>
                <c:pt idx="709">
                  <c:v>-2.3515986217372332E-5</c:v>
                </c:pt>
                <c:pt idx="710">
                  <c:v>-3.5777383873720971E-4</c:v>
                </c:pt>
                <c:pt idx="711">
                  <c:v>-1.8849751483587885E-4</c:v>
                </c:pt>
                <c:pt idx="712">
                  <c:v>-5.254618740235757E-4</c:v>
                </c:pt>
                <c:pt idx="713">
                  <c:v>-6.1940063865105184E-4</c:v>
                </c:pt>
                <c:pt idx="715">
                  <c:v>-6.7672333894689568E-4</c:v>
                </c:pt>
                <c:pt idx="716">
                  <c:v>-7.6635480857136797E-4</c:v>
                </c:pt>
                <c:pt idx="717">
                  <c:v>-5.8958019734228989E-4</c:v>
                </c:pt>
                <c:pt idx="718">
                  <c:v>-3.207441093304642E-4</c:v>
                </c:pt>
                <c:pt idx="719">
                  <c:v>-4.3144871012403013E-4</c:v>
                </c:pt>
                <c:pt idx="720">
                  <c:v>-3.70727165117011E-4</c:v>
                </c:pt>
                <c:pt idx="721">
                  <c:v>-4.174492763074947E-4</c:v>
                </c:pt>
                <c:pt idx="722">
                  <c:v>-3.4821239170715958E-4</c:v>
                </c:pt>
                <c:pt idx="723">
                  <c:v>-1.7614222506905392E-4</c:v>
                </c:pt>
                <c:pt idx="724">
                  <c:v>-4.1091777056013329E-4</c:v>
                </c:pt>
                <c:pt idx="725">
                  <c:v>-1.7668108742088649E-4</c:v>
                </c:pt>
                <c:pt idx="726">
                  <c:v>-4.4369025729985655E-5</c:v>
                </c:pt>
                <c:pt idx="727">
                  <c:v>-1.5477665971234538E-4</c:v>
                </c:pt>
                <c:pt idx="728">
                  <c:v>-1.8100567665509745E-5</c:v>
                </c:pt>
                <c:pt idx="729">
                  <c:v>9.2706286343857645E-5</c:v>
                </c:pt>
                <c:pt idx="730">
                  <c:v>-1.1080776645410075E-4</c:v>
                </c:pt>
                <c:pt idx="731">
                  <c:v>6.9846842819875246E-5</c:v>
                </c:pt>
                <c:pt idx="732">
                  <c:v>-4.8714716978355519E-5</c:v>
                </c:pt>
                <c:pt idx="733">
                  <c:v>-3.3282508868474219E-4</c:v>
                </c:pt>
                <c:pt idx="734">
                  <c:v>-3.1508567988177083E-4</c:v>
                </c:pt>
                <c:pt idx="735">
                  <c:v>-3.4304201523771501E-4</c:v>
                </c:pt>
                <c:pt idx="736">
                  <c:v>-4.7646701234768451E-4</c:v>
                </c:pt>
                <c:pt idx="737">
                  <c:v>-4.2161340907856192E-4</c:v>
                </c:pt>
                <c:pt idx="738">
                  <c:v>-4.6074120584360862E-4</c:v>
                </c:pt>
                <c:pt idx="739">
                  <c:v>-4.7041685338213924E-4</c:v>
                </c:pt>
                <c:pt idx="740">
                  <c:v>-5.0215951362542763E-4</c:v>
                </c:pt>
                <c:pt idx="741">
                  <c:v>-5.2331599152263364E-4</c:v>
                </c:pt>
                <c:pt idx="742">
                  <c:v>-3.2907923346389071E-4</c:v>
                </c:pt>
                <c:pt idx="744">
                  <c:v>-4.4887323924960848E-4</c:v>
                </c:pt>
                <c:pt idx="745">
                  <c:v>-4.7137490713797849E-4</c:v>
                </c:pt>
                <c:pt idx="746">
                  <c:v>-3.2901329717167829E-4</c:v>
                </c:pt>
                <c:pt idx="747">
                  <c:v>-2.6585063316417391E-4</c:v>
                </c:pt>
                <c:pt idx="748">
                  <c:v>-3.5048956705741648E-4</c:v>
                </c:pt>
                <c:pt idx="749">
                  <c:v>-4.5394146254304577E-4</c:v>
                </c:pt>
                <c:pt idx="750">
                  <c:v>-3.3287394760339248E-4</c:v>
                </c:pt>
                <c:pt idx="751">
                  <c:v>-4.399586158734853E-4</c:v>
                </c:pt>
                <c:pt idx="752">
                  <c:v>-6.5218582409264374E-4</c:v>
                </c:pt>
                <c:pt idx="753">
                  <c:v>-6.4001658309121234E-4</c:v>
                </c:pt>
                <c:pt idx="754">
                  <c:v>-6.1857750883660678E-4</c:v>
                </c:pt>
                <c:pt idx="755">
                  <c:v>-6.330385963948628E-4</c:v>
                </c:pt>
                <c:pt idx="756">
                  <c:v>-7.1642784930937798E-4</c:v>
                </c:pt>
                <c:pt idx="757">
                  <c:v>-6.7966762238575612E-4</c:v>
                </c:pt>
                <c:pt idx="758">
                  <c:v>-5.0287007372384494E-4</c:v>
                </c:pt>
                <c:pt idx="759">
                  <c:v>-5.5527817301809961E-4</c:v>
                </c:pt>
                <c:pt idx="760">
                  <c:v>-7.3438101931644633E-4</c:v>
                </c:pt>
                <c:pt idx="761">
                  <c:v>-8.0661748628479729E-4</c:v>
                </c:pt>
                <c:pt idx="762">
                  <c:v>-9.1650769480156318E-4</c:v>
                </c:pt>
                <c:pt idx="763">
                  <c:v>-9.060271412405865E-4</c:v>
                </c:pt>
                <c:pt idx="764">
                  <c:v>-1.004074278509109E-3</c:v>
                </c:pt>
                <c:pt idx="765">
                  <c:v>-9.6429003813176145E-4</c:v>
                </c:pt>
                <c:pt idx="766">
                  <c:v>-1.2643463433960728E-3</c:v>
                </c:pt>
                <c:pt idx="767">
                  <c:v>-1.283871044569186E-3</c:v>
                </c:pt>
                <c:pt idx="768">
                  <c:v>-1.1031214500748419E-3</c:v>
                </c:pt>
                <c:pt idx="769">
                  <c:v>-1.1774984141141673E-3</c:v>
                </c:pt>
                <c:pt idx="770">
                  <c:v>-1.0195834186087582E-3</c:v>
                </c:pt>
                <c:pt idx="771">
                  <c:v>-1.0533830216098625E-3</c:v>
                </c:pt>
                <c:pt idx="772">
                  <c:v>-1.1021223831226216E-3</c:v>
                </c:pt>
                <c:pt idx="773">
                  <c:v>-1.2372751719680942E-3</c:v>
                </c:pt>
                <c:pt idx="775">
                  <c:v>-1.2922780653841445E-3</c:v>
                </c:pt>
                <c:pt idx="776">
                  <c:v>-1.3119039239936313E-3</c:v>
                </c:pt>
                <c:pt idx="777">
                  <c:v>-1.3123818041658696E-3</c:v>
                </c:pt>
                <c:pt idx="779">
                  <c:v>-1.0744595292060308E-3</c:v>
                </c:pt>
                <c:pt idx="780">
                  <c:v>-1.092935091079034E-3</c:v>
                </c:pt>
                <c:pt idx="781">
                  <c:v>-1.0408381281246624E-3</c:v>
                </c:pt>
                <c:pt idx="782">
                  <c:v>-1.0403965785433359E-3</c:v>
                </c:pt>
                <c:pt idx="783">
                  <c:v>-1.2428005345050074E-3</c:v>
                </c:pt>
                <c:pt idx="784">
                  <c:v>-1.1326264687601009E-3</c:v>
                </c:pt>
                <c:pt idx="785">
                  <c:v>-1.1437642156059524E-3</c:v>
                </c:pt>
                <c:pt idx="786">
                  <c:v>-1.0350170889138997E-3</c:v>
                </c:pt>
                <c:pt idx="787">
                  <c:v>-1.0645990948059876E-3</c:v>
                </c:pt>
                <c:pt idx="788">
                  <c:v>-1.0042643181121724E-3</c:v>
                </c:pt>
                <c:pt idx="789">
                  <c:v>-1.010874110440029E-3</c:v>
                </c:pt>
                <c:pt idx="790">
                  <c:v>-8.0942791205600758E-4</c:v>
                </c:pt>
                <c:pt idx="791">
                  <c:v>-9.0109136475529186E-4</c:v>
                </c:pt>
                <c:pt idx="792">
                  <c:v>-8.1995847541749256E-4</c:v>
                </c:pt>
                <c:pt idx="793">
                  <c:v>-8.2360937981499358E-4</c:v>
                </c:pt>
                <c:pt idx="794">
                  <c:v>-9.9994810465894434E-4</c:v>
                </c:pt>
                <c:pt idx="795">
                  <c:v>-9.619497581796815E-4</c:v>
                </c:pt>
                <c:pt idx="796">
                  <c:v>-8.7037191127996576E-4</c:v>
                </c:pt>
                <c:pt idx="797">
                  <c:v>-9.5878636999647865E-4</c:v>
                </c:pt>
                <c:pt idx="798">
                  <c:v>-1.1112302755466486E-3</c:v>
                </c:pt>
                <c:pt idx="799">
                  <c:v>-1.0815022457336546E-3</c:v>
                </c:pt>
                <c:pt idx="800">
                  <c:v>-1.2724218287894259E-3</c:v>
                </c:pt>
                <c:pt idx="801">
                  <c:v>-1.1180883312613395E-3</c:v>
                </c:pt>
                <c:pt idx="803">
                  <c:v>-8.6945491598345735E-4</c:v>
                </c:pt>
                <c:pt idx="804">
                  <c:v>-8.035200557475593E-4</c:v>
                </c:pt>
                <c:pt idx="805">
                  <c:v>-7.8688426444795611E-4</c:v>
                </c:pt>
                <c:pt idx="806">
                  <c:v>-7.0448934649145097E-4</c:v>
                </c:pt>
                <c:pt idx="807">
                  <c:v>-8.3488844897331913E-4</c:v>
                </c:pt>
                <c:pt idx="808">
                  <c:v>-9.7224363070726107E-4</c:v>
                </c:pt>
                <c:pt idx="809">
                  <c:v>-1.1754387130306092E-3</c:v>
                </c:pt>
                <c:pt idx="810">
                  <c:v>-1.0591531085328773E-3</c:v>
                </c:pt>
                <c:pt idx="811">
                  <c:v>-9.7814740095272692E-4</c:v>
                </c:pt>
                <c:pt idx="812">
                  <c:v>-1.0171164940102112E-3</c:v>
                </c:pt>
                <c:pt idx="813">
                  <c:v>-1.170821084262234E-3</c:v>
                </c:pt>
                <c:pt idx="814">
                  <c:v>-9.9191763686771323E-4</c:v>
                </c:pt>
                <c:pt idx="815">
                  <c:v>-9.7469064235060137E-4</c:v>
                </c:pt>
                <c:pt idx="816">
                  <c:v>-1.0316972529375913E-3</c:v>
                </c:pt>
                <c:pt idx="817">
                  <c:v>-1.0375523635767949E-3</c:v>
                </c:pt>
                <c:pt idx="818">
                  <c:v>-9.4190306550141398E-4</c:v>
                </c:pt>
                <c:pt idx="819">
                  <c:v>-8.7857054455306146E-4</c:v>
                </c:pt>
                <c:pt idx="820">
                  <c:v>-8.1358546417033002E-4</c:v>
                </c:pt>
                <c:pt idx="821">
                  <c:v>-7.4356524913513859E-4</c:v>
                </c:pt>
                <c:pt idx="822">
                  <c:v>-8.0559353698394175E-4</c:v>
                </c:pt>
                <c:pt idx="823">
                  <c:v>-8.2160547063900226E-4</c:v>
                </c:pt>
                <c:pt idx="824">
                  <c:v>-8.4356369297272822E-4</c:v>
                </c:pt>
                <c:pt idx="825">
                  <c:v>-7.2713635001202856E-4</c:v>
                </c:pt>
                <c:pt idx="826">
                  <c:v>-7.0043159410972664E-4</c:v>
                </c:pt>
                <c:pt idx="827">
                  <c:v>-6.888976776230762E-4</c:v>
                </c:pt>
                <c:pt idx="828">
                  <c:v>-4.57451376684784E-4</c:v>
                </c:pt>
                <c:pt idx="829">
                  <c:v>-5.3693768772303328E-4</c:v>
                </c:pt>
                <c:pt idx="830">
                  <c:v>-3.440935433172258E-4</c:v>
                </c:pt>
                <c:pt idx="831">
                  <c:v>-2.9345620903192446E-4</c:v>
                </c:pt>
                <c:pt idx="832">
                  <c:v>-1.2372419711855285E-5</c:v>
                </c:pt>
                <c:pt idx="833">
                  <c:v>-1.1408132800003032E-4</c:v>
                </c:pt>
                <c:pt idx="834">
                  <c:v>-1.4638464591841795E-4</c:v>
                </c:pt>
                <c:pt idx="835">
                  <c:v>-2.7311109635621493E-4</c:v>
                </c:pt>
                <c:pt idx="836">
                  <c:v>-3.4240146356625579E-4</c:v>
                </c:pt>
                <c:pt idx="837">
                  <c:v>-3.7820703021550981E-4</c:v>
                </c:pt>
                <c:pt idx="838">
                  <c:v>-2.3634143355981331E-4</c:v>
                </c:pt>
                <c:pt idx="839">
                  <c:v>-1.9437144606899176E-4</c:v>
                </c:pt>
                <c:pt idx="840">
                  <c:v>-9.1407209681717303E-5</c:v>
                </c:pt>
                <c:pt idx="841">
                  <c:v>2.3161089122742895E-5</c:v>
                </c:pt>
                <c:pt idx="842">
                  <c:v>-2.2129238138476685E-5</c:v>
                </c:pt>
                <c:pt idx="843">
                  <c:v>-7.2500027047088406E-5</c:v>
                </c:pt>
                <c:pt idx="844">
                  <c:v>-2.8914985917814655E-5</c:v>
                </c:pt>
                <c:pt idx="845">
                  <c:v>-3.1957093049714939E-5</c:v>
                </c:pt>
                <c:pt idx="846">
                  <c:v>-5.3610023375473347E-5</c:v>
                </c:pt>
                <c:pt idx="848">
                  <c:v>-2.6513979877148536E-5</c:v>
                </c:pt>
                <c:pt idx="849">
                  <c:v>-6.333616563001207E-5</c:v>
                </c:pt>
                <c:pt idx="850">
                  <c:v>-3.1233464019849709E-5</c:v>
                </c:pt>
                <c:pt idx="851">
                  <c:v>-1.0423163805793904E-4</c:v>
                </c:pt>
                <c:pt idx="852">
                  <c:v>-4.0135489762155725E-5</c:v>
                </c:pt>
                <c:pt idx="853">
                  <c:v>3.4769782641353288E-5</c:v>
                </c:pt>
                <c:pt idx="854">
                  <c:v>5.0645073882058478E-5</c:v>
                </c:pt>
                <c:pt idx="855">
                  <c:v>-8.5010375932611512E-5</c:v>
                </c:pt>
                <c:pt idx="856">
                  <c:v>-6.8666394191277082E-5</c:v>
                </c:pt>
                <c:pt idx="857">
                  <c:v>-1.7201911883233704E-4</c:v>
                </c:pt>
                <c:pt idx="858">
                  <c:v>6.0753092380009979E-5</c:v>
                </c:pt>
                <c:pt idx="859">
                  <c:v>3.622075847712015E-5</c:v>
                </c:pt>
                <c:pt idx="860">
                  <c:v>-4.6619180425697456E-5</c:v>
                </c:pt>
                <c:pt idx="861">
                  <c:v>-1.0289540543797093E-4</c:v>
                </c:pt>
                <c:pt idx="862">
                  <c:v>-6.9167700997974413E-5</c:v>
                </c:pt>
                <c:pt idx="863">
                  <c:v>3.9497483213525401E-6</c:v>
                </c:pt>
                <c:pt idx="864">
                  <c:v>4.0616163666154772E-5</c:v>
                </c:pt>
                <c:pt idx="865">
                  <c:v>-2.3330476554206885E-5</c:v>
                </c:pt>
                <c:pt idx="866">
                  <c:v>-2.2057544641722936E-5</c:v>
                </c:pt>
                <c:pt idx="867">
                  <c:v>-4.7652247351675319E-5</c:v>
                </c:pt>
                <c:pt idx="868">
                  <c:v>-5.9099446186549389E-5</c:v>
                </c:pt>
                <c:pt idx="869">
                  <c:v>-1.6233708017504006E-5</c:v>
                </c:pt>
                <c:pt idx="870">
                  <c:v>-6.4679910470138744E-5</c:v>
                </c:pt>
                <c:pt idx="871">
                  <c:v>-7.5841263473203562E-5</c:v>
                </c:pt>
                <c:pt idx="872">
                  <c:v>3.3831049615536997E-4</c:v>
                </c:pt>
                <c:pt idx="873">
                  <c:v>3.7183935013629415E-4</c:v>
                </c:pt>
                <c:pt idx="874">
                  <c:v>3.6953689383294872E-5</c:v>
                </c:pt>
                <c:pt idx="875">
                  <c:v>7.9166726220548535E-5</c:v>
                </c:pt>
                <c:pt idx="876">
                  <c:v>1.0669529815228927E-4</c:v>
                </c:pt>
                <c:pt idx="877">
                  <c:v>1.8096134156404399E-4</c:v>
                </c:pt>
                <c:pt idx="878">
                  <c:v>1.6657161719756559E-4</c:v>
                </c:pt>
                <c:pt idx="879">
                  <c:v>6.3960261991859526E-5</c:v>
                </c:pt>
                <c:pt idx="880">
                  <c:v>-8.9023849317732698E-5</c:v>
                </c:pt>
                <c:pt idx="881">
                  <c:v>-2.4941884510661512E-4</c:v>
                </c:pt>
                <c:pt idx="882">
                  <c:v>-2.4342082830086268E-4</c:v>
                </c:pt>
                <c:pt idx="883">
                  <c:v>-4.9051974300838238E-4</c:v>
                </c:pt>
                <c:pt idx="884">
                  <c:v>-5.164557837145688E-4</c:v>
                </c:pt>
                <c:pt idx="885">
                  <c:v>-4.8706197138310422E-4</c:v>
                </c:pt>
                <c:pt idx="887">
                  <c:v>-4.1776034852106128E-4</c:v>
                </c:pt>
                <c:pt idx="888">
                  <c:v>-3.5468353357996597E-4</c:v>
                </c:pt>
                <c:pt idx="889">
                  <c:v>-3.6472029663878636E-4</c:v>
                </c:pt>
                <c:pt idx="890">
                  <c:v>-3.7508759970186772E-4</c:v>
                </c:pt>
                <c:pt idx="891">
                  <c:v>-3.9219939382871354E-4</c:v>
                </c:pt>
                <c:pt idx="892">
                  <c:v>-4.1741293480440774E-4</c:v>
                </c:pt>
                <c:pt idx="893">
                  <c:v>-4.3245570707437951E-4</c:v>
                </c:pt>
                <c:pt idx="894">
                  <c:v>-4.6443454377826597E-4</c:v>
                </c:pt>
                <c:pt idx="895">
                  <c:v>-5.0274393366805318E-4</c:v>
                </c:pt>
                <c:pt idx="896">
                  <c:v>-4.3446663908259592E-4</c:v>
                </c:pt>
                <c:pt idx="897">
                  <c:v>-3.9664554251601599E-4</c:v>
                </c:pt>
                <c:pt idx="898">
                  <c:v>-4.1950035822668091E-4</c:v>
                </c:pt>
                <c:pt idx="899">
                  <c:v>-3.8298938144187741E-4</c:v>
                </c:pt>
                <c:pt idx="900">
                  <c:v>-3.8048164139743045E-4</c:v>
                </c:pt>
                <c:pt idx="901">
                  <c:v>-3.9141715892307806E-4</c:v>
                </c:pt>
                <c:pt idx="902">
                  <c:v>-3.4199666927862868E-4</c:v>
                </c:pt>
                <c:pt idx="903">
                  <c:v>-3.1234509003888055E-4</c:v>
                </c:pt>
                <c:pt idx="905">
                  <c:v>-3.1437856662341489E-4</c:v>
                </c:pt>
                <c:pt idx="906">
                  <c:v>-3.328967930958943E-4</c:v>
                </c:pt>
                <c:pt idx="907">
                  <c:v>-3.0073006233234542E-4</c:v>
                </c:pt>
                <c:pt idx="908">
                  <c:v>-2.9732052875948277E-4</c:v>
                </c:pt>
                <c:pt idx="909">
                  <c:v>-4.2944041504064504E-4</c:v>
                </c:pt>
                <c:pt idx="910">
                  <c:v>-4.8781703976348914E-4</c:v>
                </c:pt>
                <c:pt idx="911">
                  <c:v>-5.7181465818636958E-4</c:v>
                </c:pt>
                <c:pt idx="912">
                  <c:v>-5.28998155709214E-4</c:v>
                </c:pt>
                <c:pt idx="913">
                  <c:v>-5.1395305562415734E-4</c:v>
                </c:pt>
                <c:pt idx="914">
                  <c:v>-5.5656222958322572E-4</c:v>
                </c:pt>
                <c:pt idx="915">
                  <c:v>-5.0330016710177993E-4</c:v>
                </c:pt>
                <c:pt idx="916">
                  <c:v>-4.344674074948088E-4</c:v>
                </c:pt>
                <c:pt idx="917">
                  <c:v>-3.717999319496743E-4</c:v>
                </c:pt>
                <c:pt idx="918">
                  <c:v>-4.0578290049681962E-4</c:v>
                </c:pt>
                <c:pt idx="919">
                  <c:v>-4.2013275970557003E-4</c:v>
                </c:pt>
                <c:pt idx="920">
                  <c:v>-3.3577689896735838E-4</c:v>
                </c:pt>
                <c:pt idx="921">
                  <c:v>-3.6359370129921748E-4</c:v>
                </c:pt>
                <c:pt idx="922">
                  <c:v>-3.1020355048756352E-4</c:v>
                </c:pt>
                <c:pt idx="923">
                  <c:v>-2.7840116658433341E-4</c:v>
                </c:pt>
                <c:pt idx="924">
                  <c:v>-2.2964680116230698E-4</c:v>
                </c:pt>
                <c:pt idx="925">
                  <c:v>-1.910193045404829E-4</c:v>
                </c:pt>
                <c:pt idx="926">
                  <c:v>-2.3337560817208571E-4</c:v>
                </c:pt>
                <c:pt idx="927">
                  <c:v>-2.4605524676894779E-4</c:v>
                </c:pt>
                <c:pt idx="928">
                  <c:v>-1.828409171821155E-4</c:v>
                </c:pt>
                <c:pt idx="929">
                  <c:v>-2.0864442856750629E-4</c:v>
                </c:pt>
                <c:pt idx="930">
                  <c:v>-1.4199795244407515E-4</c:v>
                </c:pt>
                <c:pt idx="931">
                  <c:v>-1.2507451448929066E-4</c:v>
                </c:pt>
                <c:pt idx="932">
                  <c:v>-7.1695248988314054E-5</c:v>
                </c:pt>
                <c:pt idx="933">
                  <c:v>-9.8732339889732369E-5</c:v>
                </c:pt>
                <c:pt idx="934">
                  <c:v>-2.0052267853561719E-4</c:v>
                </c:pt>
                <c:pt idx="935">
                  <c:v>-1.9535815111375567E-4</c:v>
                </c:pt>
                <c:pt idx="936">
                  <c:v>-1.9576113016618989E-4</c:v>
                </c:pt>
                <c:pt idx="937">
                  <c:v>-5.0409338859769997E-4</c:v>
                </c:pt>
                <c:pt idx="939">
                  <c:v>-5.5133346543624465E-4</c:v>
                </c:pt>
                <c:pt idx="940">
                  <c:v>-2.9854159002768468E-4</c:v>
                </c:pt>
                <c:pt idx="941">
                  <c:v>-3.0945518522116933E-4</c:v>
                </c:pt>
                <c:pt idx="942">
                  <c:v>-3.348476602062293E-4</c:v>
                </c:pt>
                <c:pt idx="943">
                  <c:v>-3.5931767111613077E-4</c:v>
                </c:pt>
                <c:pt idx="944">
                  <c:v>-5.1130739385067377E-4</c:v>
                </c:pt>
                <c:pt idx="945">
                  <c:v>-4.1835553650904566E-4</c:v>
                </c:pt>
                <c:pt idx="946">
                  <c:v>-3.643966157176558E-4</c:v>
                </c:pt>
                <c:pt idx="948">
                  <c:v>-2.6904517872113808E-4</c:v>
                </c:pt>
                <c:pt idx="949">
                  <c:v>-2.9040449235899843E-4</c:v>
                </c:pt>
                <c:pt idx="950">
                  <c:v>-1.6687981284665564E-4</c:v>
                </c:pt>
                <c:pt idx="951">
                  <c:v>-2.5861269886647155E-4</c:v>
                </c:pt>
                <c:pt idx="952">
                  <c:v>-2.2532616864414043E-4</c:v>
                </c:pt>
                <c:pt idx="953">
                  <c:v>-2.9779629358605154E-4</c:v>
                </c:pt>
                <c:pt idx="954">
                  <c:v>-4.4995429973762466E-4</c:v>
                </c:pt>
                <c:pt idx="955">
                  <c:v>-4.1695879169949859E-4</c:v>
                </c:pt>
                <c:pt idx="956">
                  <c:v>-3.8560779951428485E-4</c:v>
                </c:pt>
                <c:pt idx="958">
                  <c:v>-3.4483651292268323E-4</c:v>
                </c:pt>
                <c:pt idx="959">
                  <c:v>-3.2624169576237632E-4</c:v>
                </c:pt>
                <c:pt idx="960">
                  <c:v>-3.7190119931123869E-4</c:v>
                </c:pt>
                <c:pt idx="961">
                  <c:v>-3.7355985728941516E-4</c:v>
                </c:pt>
                <c:pt idx="962">
                  <c:v>-3.5124776673314096E-4</c:v>
                </c:pt>
                <c:pt idx="963">
                  <c:v>-4.5554274173204473E-4</c:v>
                </c:pt>
                <c:pt idx="964">
                  <c:v>-4.4038533389475284E-4</c:v>
                </c:pt>
                <c:pt idx="965">
                  <c:v>-3.7069547133007673E-4</c:v>
                </c:pt>
                <c:pt idx="967">
                  <c:v>-3.4087844780866398E-4</c:v>
                </c:pt>
                <c:pt idx="968">
                  <c:v>-3.5488547721976494E-4</c:v>
                </c:pt>
                <c:pt idx="969">
                  <c:v>-3.9759850905705241E-4</c:v>
                </c:pt>
                <c:pt idx="970">
                  <c:v>-3.9669001434445108E-4</c:v>
                </c:pt>
                <c:pt idx="971">
                  <c:v>-4.448866537036405E-4</c:v>
                </c:pt>
                <c:pt idx="972">
                  <c:v>-4.0794569609824209E-4</c:v>
                </c:pt>
                <c:pt idx="973">
                  <c:v>-3.8911829698955099E-4</c:v>
                </c:pt>
                <c:pt idx="974">
                  <c:v>-3.8244916731496747E-4</c:v>
                </c:pt>
                <c:pt idx="975">
                  <c:v>-3.7814079388109054E-4</c:v>
                </c:pt>
                <c:pt idx="976">
                  <c:v>-2.7520471399724732E-4</c:v>
                </c:pt>
                <c:pt idx="977">
                  <c:v>-2.7730784192283914E-4</c:v>
                </c:pt>
                <c:pt idx="978">
                  <c:v>-2.3062778111025559E-4</c:v>
                </c:pt>
                <c:pt idx="979">
                  <c:v>-2.7453055444804671E-4</c:v>
                </c:pt>
                <c:pt idx="980">
                  <c:v>-3.9176135835461624E-4</c:v>
                </c:pt>
                <c:pt idx="981">
                  <c:v>-4.0720733473900472E-4</c:v>
                </c:pt>
                <c:pt idx="982">
                  <c:v>-5.2078188069918361E-4</c:v>
                </c:pt>
                <c:pt idx="983">
                  <c:v>-5.7144810040929677E-4</c:v>
                </c:pt>
                <c:pt idx="984">
                  <c:v>-6.1041572218429457E-4</c:v>
                </c:pt>
                <c:pt idx="985">
                  <c:v>-6.3195360777954835E-4</c:v>
                </c:pt>
                <c:pt idx="986">
                  <c:v>-5.2815472909608979E-4</c:v>
                </c:pt>
                <c:pt idx="987">
                  <c:v>-5.8967249106847783E-4</c:v>
                </c:pt>
                <c:pt idx="988">
                  <c:v>-5.3938169092522428E-4</c:v>
                </c:pt>
                <c:pt idx="989">
                  <c:v>-5.4195115713108271E-4</c:v>
                </c:pt>
                <c:pt idx="991">
                  <c:v>-5.668246601224728E-4</c:v>
                </c:pt>
                <c:pt idx="992">
                  <c:v>-5.8106245468340315E-4</c:v>
                </c:pt>
                <c:pt idx="993">
                  <c:v>-6.1297935756561344E-4</c:v>
                </c:pt>
                <c:pt idx="994">
                  <c:v>-5.5523180844940605E-4</c:v>
                </c:pt>
                <c:pt idx="995">
                  <c:v>-5.6750348721741172E-4</c:v>
                </c:pt>
                <c:pt idx="996">
                  <c:v>-6.2489600310815089E-4</c:v>
                </c:pt>
                <c:pt idx="997">
                  <c:v>-6.8095949608428267E-4</c:v>
                </c:pt>
                <c:pt idx="998">
                  <c:v>-7.0628169578577048E-4</c:v>
                </c:pt>
                <c:pt idx="999">
                  <c:v>-6.4716748140024858E-4</c:v>
                </c:pt>
                <c:pt idx="1000">
                  <c:v>-7.2810263799767303E-4</c:v>
                </c:pt>
                <c:pt idx="1001">
                  <c:v>-7.3680795629306863E-4</c:v>
                </c:pt>
                <c:pt idx="1002">
                  <c:v>-6.2936027082145015E-4</c:v>
                </c:pt>
                <c:pt idx="1003">
                  <c:v>-6.6143762718096489E-4</c:v>
                </c:pt>
                <c:pt idx="1004">
                  <c:v>-6.5657035521208727E-4</c:v>
                </c:pt>
                <c:pt idx="1005">
                  <c:v>-6.6085299244501568E-4</c:v>
                </c:pt>
                <c:pt idx="1006">
                  <c:v>-6.2020737316782325E-4</c:v>
                </c:pt>
                <c:pt idx="1007">
                  <c:v>-5.6629387848502685E-4</c:v>
                </c:pt>
                <c:pt idx="1008">
                  <c:v>-6.0193891396686811E-4</c:v>
                </c:pt>
                <c:pt idx="1009">
                  <c:v>-6.3940905746496103E-4</c:v>
                </c:pt>
                <c:pt idx="1010">
                  <c:v>-6.0836816392507292E-4</c:v>
                </c:pt>
                <c:pt idx="1011">
                  <c:v>-4.9843393294593248E-4</c:v>
                </c:pt>
                <c:pt idx="1012">
                  <c:v>-5.5240367625290787E-4</c:v>
                </c:pt>
                <c:pt idx="1013">
                  <c:v>-6.2543116598036375E-4</c:v>
                </c:pt>
                <c:pt idx="1014">
                  <c:v>-6.1599860286550706E-4</c:v>
                </c:pt>
                <c:pt idx="1015">
                  <c:v>-5.272125379155321E-4</c:v>
                </c:pt>
                <c:pt idx="1016">
                  <c:v>-5.6970420985038108E-4</c:v>
                </c:pt>
                <c:pt idx="1017">
                  <c:v>-3.6836667266053178E-4</c:v>
                </c:pt>
                <c:pt idx="1018">
                  <c:v>-4.286300499321849E-4</c:v>
                </c:pt>
                <c:pt idx="1019">
                  <c:v>-4.1782726279562636E-4</c:v>
                </c:pt>
                <c:pt idx="1020">
                  <c:v>-3.4216119348099984E-4</c:v>
                </c:pt>
                <c:pt idx="1021">
                  <c:v>-3.9745910212162926E-4</c:v>
                </c:pt>
                <c:pt idx="1022">
                  <c:v>-3.3786290206403986E-4</c:v>
                </c:pt>
                <c:pt idx="1023">
                  <c:v>-5.0629905299825497E-4</c:v>
                </c:pt>
                <c:pt idx="1024">
                  <c:v>-5.2174369025454739E-4</c:v>
                </c:pt>
                <c:pt idx="1025">
                  <c:v>-5.8473317495012138E-4</c:v>
                </c:pt>
                <c:pt idx="1026">
                  <c:v>-5.4512648474715826E-4</c:v>
                </c:pt>
                <c:pt idx="1027">
                  <c:v>-6.0808847015883332E-4</c:v>
                </c:pt>
                <c:pt idx="1028">
                  <c:v>-5.0872193578273479E-4</c:v>
                </c:pt>
                <c:pt idx="1029">
                  <c:v>-5.9567186336217535E-4</c:v>
                </c:pt>
                <c:pt idx="1030">
                  <c:v>-6.0903348872627921E-4</c:v>
                </c:pt>
                <c:pt idx="1032">
                  <c:v>-6.8709488025430919E-4</c:v>
                </c:pt>
                <c:pt idx="1033">
                  <c:v>-5.5447007898534967E-4</c:v>
                </c:pt>
                <c:pt idx="1034">
                  <c:v>-5.1461798595874931E-4</c:v>
                </c:pt>
                <c:pt idx="1035">
                  <c:v>-5.6350850065682318E-4</c:v>
                </c:pt>
                <c:pt idx="1036">
                  <c:v>-6.4718704113645765E-4</c:v>
                </c:pt>
                <c:pt idx="1037">
                  <c:v>-6.9759547531186579E-4</c:v>
                </c:pt>
                <c:pt idx="1038">
                  <c:v>-7.1101865824040966E-4</c:v>
                </c:pt>
                <c:pt idx="1039">
                  <c:v>-7.1057795384584877E-4</c:v>
                </c:pt>
                <c:pt idx="1040">
                  <c:v>-7.3930575752613654E-4</c:v>
                </c:pt>
                <c:pt idx="1041">
                  <c:v>-6.8599936427986773E-4</c:v>
                </c:pt>
                <c:pt idx="1042">
                  <c:v>-7.1980429137433633E-4</c:v>
                </c:pt>
                <c:pt idx="1043">
                  <c:v>-7.0108433574498025E-4</c:v>
                </c:pt>
                <c:pt idx="1044">
                  <c:v>-6.4169397206157114E-4</c:v>
                </c:pt>
                <c:pt idx="1045">
                  <c:v>-5.9228880413320117E-4</c:v>
                </c:pt>
                <c:pt idx="1046">
                  <c:v>-6.209592264883369E-4</c:v>
                </c:pt>
                <c:pt idx="1047">
                  <c:v>-6.390406140644202E-4</c:v>
                </c:pt>
                <c:pt idx="1048">
                  <c:v>-6.2824371126707086E-4</c:v>
                </c:pt>
                <c:pt idx="1049">
                  <c:v>-6.0144605196806717E-4</c:v>
                </c:pt>
                <c:pt idx="1050">
                  <c:v>-5.7395215872807872E-4</c:v>
                </c:pt>
                <c:pt idx="1051">
                  <c:v>-6.8745946392570131E-4</c:v>
                </c:pt>
                <c:pt idx="1052">
                  <c:v>-5.8997388155685414E-4</c:v>
                </c:pt>
                <c:pt idx="1053">
                  <c:v>-6.8183941642305874E-4</c:v>
                </c:pt>
                <c:pt idx="1054">
                  <c:v>-7.1355055065048427E-4</c:v>
                </c:pt>
                <c:pt idx="1056">
                  <c:v>-7.9489220747877261E-4</c:v>
                </c:pt>
                <c:pt idx="1057">
                  <c:v>-7.5996371299738889E-4</c:v>
                </c:pt>
                <c:pt idx="1058">
                  <c:v>-7.7218640299521794E-4</c:v>
                </c:pt>
                <c:pt idx="1059">
                  <c:v>-7.8355050447106729E-4</c:v>
                </c:pt>
                <c:pt idx="1060">
                  <c:v>-7.6211082992438332E-4</c:v>
                </c:pt>
                <c:pt idx="1061">
                  <c:v>-7.4623581950933272E-4</c:v>
                </c:pt>
                <c:pt idx="1062">
                  <c:v>-6.6326285123228211E-4</c:v>
                </c:pt>
                <c:pt idx="1063">
                  <c:v>-7.3026169124441995E-4</c:v>
                </c:pt>
                <c:pt idx="1064">
                  <c:v>-8.0665182461223529E-4</c:v>
                </c:pt>
                <c:pt idx="1065">
                  <c:v>-8.0724678727545768E-4</c:v>
                </c:pt>
                <c:pt idx="1066">
                  <c:v>-8.5894556316463099E-4</c:v>
                </c:pt>
                <c:pt idx="1067">
                  <c:v>-9.178702484813363E-4</c:v>
                </c:pt>
                <c:pt idx="1068">
                  <c:v>-8.650738010326385E-4</c:v>
                </c:pt>
                <c:pt idx="1069">
                  <c:v>-8.2213939652637309E-4</c:v>
                </c:pt>
                <c:pt idx="1070">
                  <c:v>-8.6642428324370418E-4</c:v>
                </c:pt>
                <c:pt idx="1071">
                  <c:v>-8.85882659912474E-4</c:v>
                </c:pt>
                <c:pt idx="1072">
                  <c:v>-8.7457679729274404E-4</c:v>
                </c:pt>
                <c:pt idx="1073">
                  <c:v>-8.8154855395696419E-4</c:v>
                </c:pt>
                <c:pt idx="1075">
                  <c:v>-8.4446871783685118E-4</c:v>
                </c:pt>
                <c:pt idx="1076">
                  <c:v>-7.5536790533042473E-4</c:v>
                </c:pt>
                <c:pt idx="1077">
                  <c:v>-7.0518457460914334E-4</c:v>
                </c:pt>
                <c:pt idx="1078">
                  <c:v>-6.6741661319944239E-4</c:v>
                </c:pt>
                <c:pt idx="1079">
                  <c:v>-6.0529622384911726E-4</c:v>
                </c:pt>
                <c:pt idx="1080">
                  <c:v>-6.0694529916026504E-4</c:v>
                </c:pt>
                <c:pt idx="1081">
                  <c:v>-6.8208857805103756E-4</c:v>
                </c:pt>
                <c:pt idx="1082">
                  <c:v>-5.6026639993955957E-4</c:v>
                </c:pt>
                <c:pt idx="1083">
                  <c:v>-6.7683966254589948E-4</c:v>
                </c:pt>
                <c:pt idx="1084">
                  <c:v>-7.0846162659432847E-4</c:v>
                </c:pt>
                <c:pt idx="1085">
                  <c:v>-6.6993285303597739E-4</c:v>
                </c:pt>
                <c:pt idx="1086">
                  <c:v>-6.886461287218059E-4</c:v>
                </c:pt>
                <c:pt idx="1087">
                  <c:v>-6.3670000841539699E-4</c:v>
                </c:pt>
                <c:pt idx="1088">
                  <c:v>-7.3074185851257031E-4</c:v>
                </c:pt>
                <c:pt idx="1089">
                  <c:v>-5.8201495601338494E-4</c:v>
                </c:pt>
                <c:pt idx="1090">
                  <c:v>-5.9752062051384499E-4</c:v>
                </c:pt>
                <c:pt idx="1091">
                  <c:v>-5.3347185398912973E-4</c:v>
                </c:pt>
                <c:pt idx="1092">
                  <c:v>-5.6565579556582207E-4</c:v>
                </c:pt>
                <c:pt idx="1093">
                  <c:v>-5.0252593808154439E-4</c:v>
                </c:pt>
                <c:pt idx="1094">
                  <c:v>-5.5762004198474217E-4</c:v>
                </c:pt>
                <c:pt idx="1095">
                  <c:v>-5.5138185262787053E-4</c:v>
                </c:pt>
                <c:pt idx="1096">
                  <c:v>-5.5676524205955456E-4</c:v>
                </c:pt>
                <c:pt idx="1097">
                  <c:v>-4.6593580402499904E-4</c:v>
                </c:pt>
                <c:pt idx="1098">
                  <c:v>-5.3389698301008204E-4</c:v>
                </c:pt>
                <c:pt idx="1100">
                  <c:v>-5.1175588095541096E-4</c:v>
                </c:pt>
                <c:pt idx="1101">
                  <c:v>-4.450891815553791E-4</c:v>
                </c:pt>
                <c:pt idx="1102">
                  <c:v>-3.938836764196103E-4</c:v>
                </c:pt>
                <c:pt idx="1103">
                  <c:v>-3.3039215720217569E-4</c:v>
                </c:pt>
                <c:pt idx="1104">
                  <c:v>-2.7349309109057945E-4</c:v>
                </c:pt>
                <c:pt idx="1105">
                  <c:v>-2.8805618382186015E-4</c:v>
                </c:pt>
                <c:pt idx="1106">
                  <c:v>-2.7180136199001702E-4</c:v>
                </c:pt>
                <c:pt idx="1107">
                  <c:v>-2.8075432413725694E-4</c:v>
                </c:pt>
                <c:pt idx="1108">
                  <c:v>-2.7235113863692133E-4</c:v>
                </c:pt>
                <c:pt idx="1109">
                  <c:v>-3.047848104967589E-4</c:v>
                </c:pt>
                <c:pt idx="1110">
                  <c:v>-3.6591585666292378E-4</c:v>
                </c:pt>
                <c:pt idx="1111">
                  <c:v>-3.3915730135008674E-4</c:v>
                </c:pt>
                <c:pt idx="1112">
                  <c:v>-3.0145251758862101E-4</c:v>
                </c:pt>
                <c:pt idx="1113">
                  <c:v>-2.8045316521090036E-4</c:v>
                </c:pt>
                <c:pt idx="1114">
                  <c:v>-3.070012108267328E-4</c:v>
                </c:pt>
                <c:pt idx="1115">
                  <c:v>-3.1926583922443539E-4</c:v>
                </c:pt>
                <c:pt idx="1116">
                  <c:v>-3.159446795861273E-4</c:v>
                </c:pt>
                <c:pt idx="1117">
                  <c:v>-2.6681943529012866E-4</c:v>
                </c:pt>
                <c:pt idx="1118">
                  <c:v>-4.1481807608460732E-4</c:v>
                </c:pt>
                <c:pt idx="1119">
                  <c:v>-3.3925912928103424E-4</c:v>
                </c:pt>
                <c:pt idx="1120">
                  <c:v>-3.937800532554796E-4</c:v>
                </c:pt>
                <c:pt idx="1121">
                  <c:v>-3.026319298246367E-4</c:v>
                </c:pt>
                <c:pt idx="1122">
                  <c:v>-3.2752092215330693E-4</c:v>
                </c:pt>
                <c:pt idx="1123">
                  <c:v>-3.0514751251680685E-4</c:v>
                </c:pt>
                <c:pt idx="1124">
                  <c:v>-2.4315097440506046E-4</c:v>
                </c:pt>
                <c:pt idx="1125">
                  <c:v>-2.4789004353916588E-4</c:v>
                </c:pt>
                <c:pt idx="1126">
                  <c:v>-2.7434185385439116E-4</c:v>
                </c:pt>
                <c:pt idx="1127">
                  <c:v>-3.3589653165248476E-4</c:v>
                </c:pt>
                <c:pt idx="1128">
                  <c:v>-3.7407756817358999E-4</c:v>
                </c:pt>
                <c:pt idx="1129">
                  <c:v>-3.406481337215747E-4</c:v>
                </c:pt>
                <c:pt idx="1130">
                  <c:v>-2.8300553693586553E-4</c:v>
                </c:pt>
                <c:pt idx="1131">
                  <c:v>-2.4055286717784182E-4</c:v>
                </c:pt>
                <c:pt idx="1132">
                  <c:v>-2.188963529302504E-4</c:v>
                </c:pt>
                <c:pt idx="1133">
                  <c:v>-1.9725723478867694E-4</c:v>
                </c:pt>
                <c:pt idx="1134">
                  <c:v>-2.1294714101927146E-4</c:v>
                </c:pt>
                <c:pt idx="1135">
                  <c:v>-1.5233784154777233E-4</c:v>
                </c:pt>
                <c:pt idx="1136">
                  <c:v>-1.2716268671804349E-4</c:v>
                </c:pt>
                <c:pt idx="1137">
                  <c:v>-1.0805251563485526E-4</c:v>
                </c:pt>
                <c:pt idx="1139">
                  <c:v>-9.5915041516686159E-5</c:v>
                </c:pt>
                <c:pt idx="1140">
                  <c:v>-1.6358910682026187E-4</c:v>
                </c:pt>
                <c:pt idx="1141">
                  <c:v>-2.2027581006637341E-4</c:v>
                </c:pt>
                <c:pt idx="1142">
                  <c:v>-2.1378556685616723E-4</c:v>
                </c:pt>
                <c:pt idx="1143">
                  <c:v>-1.9681467276271898E-4</c:v>
                </c:pt>
                <c:pt idx="1144">
                  <c:v>-1.8744331010219916E-4</c:v>
                </c:pt>
                <c:pt idx="1145">
                  <c:v>-1.2297988208612897E-4</c:v>
                </c:pt>
                <c:pt idx="1146">
                  <c:v>-1.8654784273010175E-4</c:v>
                </c:pt>
                <c:pt idx="1147">
                  <c:v>-2.0678793907491293E-4</c:v>
                </c:pt>
                <c:pt idx="1148">
                  <c:v>-1.5466162290498877E-4</c:v>
                </c:pt>
                <c:pt idx="1149">
                  <c:v>-1.3223369083584818E-4</c:v>
                </c:pt>
                <c:pt idx="1150">
                  <c:v>-1.3990991734607353E-4</c:v>
                </c:pt>
                <c:pt idx="1151">
                  <c:v>-1.6879454451837212E-4</c:v>
                </c:pt>
                <c:pt idx="1152">
                  <c:v>-1.9243589754432675E-4</c:v>
                </c:pt>
                <c:pt idx="1153">
                  <c:v>-2.1253439790659399E-4</c:v>
                </c:pt>
                <c:pt idx="1154">
                  <c:v>-2.7107599354332711E-4</c:v>
                </c:pt>
                <c:pt idx="1155">
                  <c:v>-2.2584548020076505E-4</c:v>
                </c:pt>
                <c:pt idx="1157">
                  <c:v>-2.0165343908125607E-4</c:v>
                </c:pt>
                <c:pt idx="1158">
                  <c:v>-2.3030749959099915E-4</c:v>
                </c:pt>
                <c:pt idx="1159">
                  <c:v>-2.3386237890253456E-4</c:v>
                </c:pt>
                <c:pt idx="1160">
                  <c:v>-2.5342104365415948E-4</c:v>
                </c:pt>
                <c:pt idx="1161">
                  <c:v>-1.3234415123915638E-4</c:v>
                </c:pt>
                <c:pt idx="1162">
                  <c:v>-1.5089995850593762E-4</c:v>
                </c:pt>
                <c:pt idx="1163">
                  <c:v>-1.6456712489832539E-4</c:v>
                </c:pt>
                <c:pt idx="1164">
                  <c:v>-1.3146273546531319E-4</c:v>
                </c:pt>
                <c:pt idx="1165">
                  <c:v>-9.9165938698971923E-5</c:v>
                </c:pt>
                <c:pt idx="1166">
                  <c:v>-1.1788323667694017E-4</c:v>
                </c:pt>
                <c:pt idx="1167">
                  <c:v>-1.4154795611556059E-4</c:v>
                </c:pt>
                <c:pt idx="1168">
                  <c:v>-1.5872131498262192E-4</c:v>
                </c:pt>
                <c:pt idx="1169">
                  <c:v>-1.5016592084280864E-4</c:v>
                </c:pt>
                <c:pt idx="1170">
                  <c:v>-1.4057718464490499E-4</c:v>
                </c:pt>
                <c:pt idx="1171">
                  <c:v>-1.6138011303978625E-4</c:v>
                </c:pt>
                <c:pt idx="1172">
                  <c:v>-1.7451581171519382E-4</c:v>
                </c:pt>
                <c:pt idx="1173">
                  <c:v>-1.0500919261418403E-4</c:v>
                </c:pt>
                <c:pt idx="1174">
                  <c:v>-9.1514161404846931E-5</c:v>
                </c:pt>
                <c:pt idx="1175">
                  <c:v>-6.9614546313487193E-5</c:v>
                </c:pt>
                <c:pt idx="1177">
                  <c:v>-1.275775626858518E-4</c:v>
                </c:pt>
                <c:pt idx="1178">
                  <c:v>-1.1185692257395566E-4</c:v>
                </c:pt>
                <c:pt idx="1179">
                  <c:v>-1.0507857848919673E-4</c:v>
                </c:pt>
                <c:pt idx="1180">
                  <c:v>-1.1174821194001042E-4</c:v>
                </c:pt>
                <c:pt idx="1181">
                  <c:v>-8.8239292730221743E-5</c:v>
                </c:pt>
                <c:pt idx="1182">
                  <c:v>-1.2680463489662716E-4</c:v>
                </c:pt>
                <c:pt idx="1183">
                  <c:v>-9.8085946497732601E-5</c:v>
                </c:pt>
                <c:pt idx="1184">
                  <c:v>-9.8449861831959604E-6</c:v>
                </c:pt>
                <c:pt idx="1185">
                  <c:v>-1.3162423839409938E-5</c:v>
                </c:pt>
                <c:pt idx="1186">
                  <c:v>2.4195224386563801E-5</c:v>
                </c:pt>
                <c:pt idx="1187">
                  <c:v>1.9707314515000941E-6</c:v>
                </c:pt>
                <c:pt idx="1188">
                  <c:v>4.7677106528369484E-5</c:v>
                </c:pt>
                <c:pt idx="1189">
                  <c:v>1.027106545040056E-4</c:v>
                </c:pt>
                <c:pt idx="1190">
                  <c:v>6.1264440659741703E-5</c:v>
                </c:pt>
                <c:pt idx="1192">
                  <c:v>-1.4866880757093015E-4</c:v>
                </c:pt>
                <c:pt idx="1193">
                  <c:v>-1.113209711641553E-4</c:v>
                </c:pt>
                <c:pt idx="1194">
                  <c:v>-9.9508682617124037E-5</c:v>
                </c:pt>
                <c:pt idx="1195">
                  <c:v>-4.2131112121111251E-5</c:v>
                </c:pt>
                <c:pt idx="1196">
                  <c:v>-7.0124773758434679E-5</c:v>
                </c:pt>
                <c:pt idx="1197">
                  <c:v>-4.0870748019600552E-5</c:v>
                </c:pt>
                <c:pt idx="1198">
                  <c:v>-1.9402101265634053E-5</c:v>
                </c:pt>
                <c:pt idx="1199">
                  <c:v>3.1454054061236879E-5</c:v>
                </c:pt>
                <c:pt idx="1200">
                  <c:v>2.7585586170317527E-5</c:v>
                </c:pt>
                <c:pt idx="1201">
                  <c:v>4.7460229693924359E-5</c:v>
                </c:pt>
                <c:pt idx="1202">
                  <c:v>4.269653548071697E-5</c:v>
                </c:pt>
                <c:pt idx="1203">
                  <c:v>1.7267366925926433E-5</c:v>
                </c:pt>
                <c:pt idx="1204">
                  <c:v>2.9389365960376267E-5</c:v>
                </c:pt>
                <c:pt idx="1205">
                  <c:v>3.175191601763152E-5</c:v>
                </c:pt>
                <c:pt idx="1206">
                  <c:v>7.6555642741165766E-5</c:v>
                </c:pt>
                <c:pt idx="1207">
                  <c:v>6.4490185683255326E-5</c:v>
                </c:pt>
                <c:pt idx="1208">
                  <c:v>2.7651833423790786E-5</c:v>
                </c:pt>
                <c:pt idx="1209">
                  <c:v>5.6087158218013771E-5</c:v>
                </c:pt>
                <c:pt idx="1210">
                  <c:v>6.811588495211645E-5</c:v>
                </c:pt>
                <c:pt idx="1211">
                  <c:v>5.6558417288703547E-5</c:v>
                </c:pt>
                <c:pt idx="1212">
                  <c:v>9.5723072252929529E-5</c:v>
                </c:pt>
                <c:pt idx="1213">
                  <c:v>1.3931647536419631E-4</c:v>
                </c:pt>
                <c:pt idx="1214">
                  <c:v>7.3752614886160415E-5</c:v>
                </c:pt>
                <c:pt idx="1216">
                  <c:v>-1.5462850904902771E-5</c:v>
                </c:pt>
                <c:pt idx="1217">
                  <c:v>5.4099909484290706E-5</c:v>
                </c:pt>
                <c:pt idx="1218">
                  <c:v>1.0260491576059092E-4</c:v>
                </c:pt>
                <c:pt idx="1219">
                  <c:v>6.7530394099490982E-5</c:v>
                </c:pt>
                <c:pt idx="1220">
                  <c:v>1.8937996152381466E-4</c:v>
                </c:pt>
                <c:pt idx="1221">
                  <c:v>1.788596361056269E-4</c:v>
                </c:pt>
                <c:pt idx="1222">
                  <c:v>1.7336496046554991E-4</c:v>
                </c:pt>
                <c:pt idx="1223">
                  <c:v>2.1525946242665288E-4</c:v>
                </c:pt>
                <c:pt idx="1224">
                  <c:v>2.0069416097270054E-4</c:v>
                </c:pt>
                <c:pt idx="1225">
                  <c:v>1.9106810376761974E-4</c:v>
                </c:pt>
                <c:pt idx="1226">
                  <c:v>2.0357458227330589E-4</c:v>
                </c:pt>
                <c:pt idx="1227">
                  <c:v>2.0805130666004328E-4</c:v>
                </c:pt>
                <c:pt idx="1228">
                  <c:v>2.0527142808910183E-4</c:v>
                </c:pt>
                <c:pt idx="1229">
                  <c:v>2.1254314200894929E-4</c:v>
                </c:pt>
                <c:pt idx="1230">
                  <c:v>2.7504186918222192E-4</c:v>
                </c:pt>
                <c:pt idx="1231">
                  <c:v>3.7016059390673067E-4</c:v>
                </c:pt>
                <c:pt idx="1232">
                  <c:v>2.8884073888675344E-4</c:v>
                </c:pt>
                <c:pt idx="1233">
                  <c:v>3.6882715342490116E-4</c:v>
                </c:pt>
                <c:pt idx="1234">
                  <c:v>3.6161558825757657E-4</c:v>
                </c:pt>
                <c:pt idx="1235">
                  <c:v>3.3241803361300898E-4</c:v>
                </c:pt>
                <c:pt idx="1236">
                  <c:v>3.0450781225944582E-4</c:v>
                </c:pt>
                <c:pt idx="1237">
                  <c:v>2.9911047023925362E-4</c:v>
                </c:pt>
                <c:pt idx="1238">
                  <c:v>2.8438560424683275E-4</c:v>
                </c:pt>
                <c:pt idx="1239">
                  <c:v>2.5233928744770813E-4</c:v>
                </c:pt>
                <c:pt idx="1240">
                  <c:v>2.4376650535556485E-4</c:v>
                </c:pt>
                <c:pt idx="1241">
                  <c:v>2.3038289475223596E-4</c:v>
                </c:pt>
                <c:pt idx="1242">
                  <c:v>2.9793704558783469E-4</c:v>
                </c:pt>
                <c:pt idx="1243">
                  <c:v>2.6599748850906146E-4</c:v>
                </c:pt>
                <c:pt idx="1244">
                  <c:v>2.6396466897910578E-4</c:v>
                </c:pt>
                <c:pt idx="1245">
                  <c:v>2.9925449006597591E-4</c:v>
                </c:pt>
                <c:pt idx="1246">
                  <c:v>3.1964124543170183E-4</c:v>
                </c:pt>
                <c:pt idx="1247">
                  <c:v>3.3316136878334929E-4</c:v>
                </c:pt>
                <c:pt idx="1248">
                  <c:v>2.9040769343017386E-4</c:v>
                </c:pt>
                <c:pt idx="1249">
                  <c:v>3.1242411233191748E-4</c:v>
                </c:pt>
                <c:pt idx="1250">
                  <c:v>3.0101725661285824E-4</c:v>
                </c:pt>
                <c:pt idx="1251">
                  <c:v>2.8168430090920232E-4</c:v>
                </c:pt>
                <c:pt idx="1252">
                  <c:v>2.9447355236495668E-4</c:v>
                </c:pt>
                <c:pt idx="1253">
                  <c:v>2.9089639561471651E-4</c:v>
                </c:pt>
                <c:pt idx="1254">
                  <c:v>2.2660576912604831E-4</c:v>
                </c:pt>
                <c:pt idx="1255">
                  <c:v>1.471060840875638E-4</c:v>
                </c:pt>
                <c:pt idx="1256">
                  <c:v>2.9909798891873744E-4</c:v>
                </c:pt>
                <c:pt idx="1257">
                  <c:v>2.8704308794220642E-4</c:v>
                </c:pt>
                <c:pt idx="1258">
                  <c:v>2.9421363645683974E-4</c:v>
                </c:pt>
                <c:pt idx="1259">
                  <c:v>2.6637558102845171E-4</c:v>
                </c:pt>
                <c:pt idx="1260">
                  <c:v>2.6938595565491525E-4</c:v>
                </c:pt>
                <c:pt idx="1261">
                  <c:v>2.3081056842853568E-4</c:v>
                </c:pt>
                <c:pt idx="1262">
                  <c:v>2.2388017135146425E-4</c:v>
                </c:pt>
                <c:pt idx="1264">
                  <c:v>1.7112032650096011E-4</c:v>
                </c:pt>
                <c:pt idx="1265">
                  <c:v>1.2447318225235822E-4</c:v>
                </c:pt>
                <c:pt idx="1266">
                  <c:v>2.3878315895054032E-4</c:v>
                </c:pt>
                <c:pt idx="1267">
                  <c:v>1.4953843706685138E-4</c:v>
                </c:pt>
                <c:pt idx="1268">
                  <c:v>1.6757702841275484E-4</c:v>
                </c:pt>
                <c:pt idx="1269">
                  <c:v>1.5342163641818602E-4</c:v>
                </c:pt>
                <c:pt idx="1270">
                  <c:v>1.891851357418214E-4</c:v>
                </c:pt>
                <c:pt idx="1271">
                  <c:v>1.8904169925606202E-4</c:v>
                </c:pt>
                <c:pt idx="1272">
                  <c:v>2.2131191844916668E-4</c:v>
                </c:pt>
                <c:pt idx="1273">
                  <c:v>2.9069636168928162E-4</c:v>
                </c:pt>
                <c:pt idx="1274">
                  <c:v>2.7344815785466291E-4</c:v>
                </c:pt>
                <c:pt idx="1275">
                  <c:v>2.3879402682480935E-4</c:v>
                </c:pt>
                <c:pt idx="1276">
                  <c:v>2.5041527013467156E-4</c:v>
                </c:pt>
                <c:pt idx="1277">
                  <c:v>1.9254507436381886E-4</c:v>
                </c:pt>
                <c:pt idx="1278">
                  <c:v>1.2898332937751874E-4</c:v>
                </c:pt>
                <c:pt idx="1279">
                  <c:v>1.4314968183483295E-4</c:v>
                </c:pt>
                <c:pt idx="1280">
                  <c:v>2.2405785239120853E-4</c:v>
                </c:pt>
                <c:pt idx="1281">
                  <c:v>2.0040290629471568E-4</c:v>
                </c:pt>
                <c:pt idx="1282">
                  <c:v>1.390515823142372E-4</c:v>
                </c:pt>
                <c:pt idx="1284">
                  <c:v>1.8733153247910803E-4</c:v>
                </c:pt>
                <c:pt idx="1285">
                  <c:v>2.0512035036601001E-4</c:v>
                </c:pt>
                <c:pt idx="1286">
                  <c:v>1.7789017019203743E-4</c:v>
                </c:pt>
                <c:pt idx="1287">
                  <c:v>1.4687266317086237E-4</c:v>
                </c:pt>
                <c:pt idx="1288">
                  <c:v>1.5352393960082003E-4</c:v>
                </c:pt>
                <c:pt idx="1289">
                  <c:v>1.838731190714091E-4</c:v>
                </c:pt>
                <c:pt idx="1290">
                  <c:v>1.7040318829382355E-4</c:v>
                </c:pt>
                <c:pt idx="1291">
                  <c:v>1.8180949654549209E-4</c:v>
                </c:pt>
                <c:pt idx="1292">
                  <c:v>2.4649933680357604E-4</c:v>
                </c:pt>
                <c:pt idx="1293">
                  <c:v>2.2699184162982674E-4</c:v>
                </c:pt>
                <c:pt idx="1294">
                  <c:v>2.3839070504395643E-4</c:v>
                </c:pt>
                <c:pt idx="1295">
                  <c:v>2.3333924981515245E-4</c:v>
                </c:pt>
                <c:pt idx="1296">
                  <c:v>1.7563403772789067E-4</c:v>
                </c:pt>
                <c:pt idx="1297">
                  <c:v>1.8910237778166957E-4</c:v>
                </c:pt>
                <c:pt idx="1298">
                  <c:v>1.9066690898399236E-4</c:v>
                </c:pt>
                <c:pt idx="1299">
                  <c:v>1.6719466890286722E-4</c:v>
                </c:pt>
                <c:pt idx="1300">
                  <c:v>2.0058951606113115E-4</c:v>
                </c:pt>
                <c:pt idx="1301">
                  <c:v>1.6777722201890776E-4</c:v>
                </c:pt>
                <c:pt idx="1302">
                  <c:v>1.7773868668110072E-4</c:v>
                </c:pt>
                <c:pt idx="1303">
                  <c:v>2.1031968398455795E-4</c:v>
                </c:pt>
                <c:pt idx="1304">
                  <c:v>1.4323530633889289E-4</c:v>
                </c:pt>
                <c:pt idx="1305">
                  <c:v>1.2538656433688666E-4</c:v>
                </c:pt>
                <c:pt idx="1306">
                  <c:v>1.6620113835449265E-4</c:v>
                </c:pt>
                <c:pt idx="1308">
                  <c:v>1.3818698631449868E-4</c:v>
                </c:pt>
                <c:pt idx="1309">
                  <c:v>1.7600088624438121E-4</c:v>
                </c:pt>
                <c:pt idx="1310">
                  <c:v>1.6470685748473692E-4</c:v>
                </c:pt>
                <c:pt idx="1311">
                  <c:v>1.5895039831726157E-4</c:v>
                </c:pt>
                <c:pt idx="1312">
                  <c:v>1.2112720126515224E-4</c:v>
                </c:pt>
                <c:pt idx="1313">
                  <c:v>1.2697060874041155E-4</c:v>
                </c:pt>
                <c:pt idx="1314">
                  <c:v>1.6273271943095796E-4</c:v>
                </c:pt>
                <c:pt idx="1315">
                  <c:v>1.2569362301247583E-4</c:v>
                </c:pt>
                <c:pt idx="1316">
                  <c:v>1.581250471387224E-4</c:v>
                </c:pt>
                <c:pt idx="1317">
                  <c:v>1.6379959115764295E-4</c:v>
                </c:pt>
                <c:pt idx="1318">
                  <c:v>1.573517937043634E-4</c:v>
                </c:pt>
                <c:pt idx="1319">
                  <c:v>1.7494932519933389E-4</c:v>
                </c:pt>
                <c:pt idx="1320">
                  <c:v>2.4869653153210221E-4</c:v>
                </c:pt>
                <c:pt idx="1321">
                  <c:v>2.8526622011911635E-4</c:v>
                </c:pt>
                <c:pt idx="1322">
                  <c:v>2.7081496745202108E-4</c:v>
                </c:pt>
                <c:pt idx="1323">
                  <c:v>2.5131558657170267E-4</c:v>
                </c:pt>
                <c:pt idx="1324">
                  <c:v>3.0899397201082976E-4</c:v>
                </c:pt>
                <c:pt idx="1325">
                  <c:v>3.1742196797057752E-4</c:v>
                </c:pt>
                <c:pt idx="1327">
                  <c:v>3.1054498695989218E-4</c:v>
                </c:pt>
                <c:pt idx="1328">
                  <c:v>2.7393467005066939E-4</c:v>
                </c:pt>
                <c:pt idx="1329">
                  <c:v>2.6101140186710829E-4</c:v>
                </c:pt>
                <c:pt idx="1330">
                  <c:v>2.6429000489765691E-4</c:v>
                </c:pt>
                <c:pt idx="1331">
                  <c:v>2.9715901222085152E-4</c:v>
                </c:pt>
                <c:pt idx="1332">
                  <c:v>2.5679357153413215E-4</c:v>
                </c:pt>
                <c:pt idx="1333">
                  <c:v>3.4150557563196422E-4</c:v>
                </c:pt>
                <c:pt idx="1334">
                  <c:v>3.4886309122382161E-4</c:v>
                </c:pt>
                <c:pt idx="1335">
                  <c:v>3.5640889914446429E-4</c:v>
                </c:pt>
                <c:pt idx="1336">
                  <c:v>2.6478550335261146E-4</c:v>
                </c:pt>
                <c:pt idx="1337">
                  <c:v>2.5013535420035721E-4</c:v>
                </c:pt>
                <c:pt idx="1338">
                  <c:v>2.2906730779802525E-4</c:v>
                </c:pt>
                <c:pt idx="1339">
                  <c:v>1.7788157460981363E-4</c:v>
                </c:pt>
                <c:pt idx="1340">
                  <c:v>2.3401261022005395E-4</c:v>
                </c:pt>
                <c:pt idx="1341">
                  <c:v>2.3056193122789761E-4</c:v>
                </c:pt>
                <c:pt idx="1342">
                  <c:v>1.8380206879639897E-4</c:v>
                </c:pt>
                <c:pt idx="1343">
                  <c:v>1.8069225221258714E-4</c:v>
                </c:pt>
                <c:pt idx="1344">
                  <c:v>1.5821252788941417E-4</c:v>
                </c:pt>
                <c:pt idx="1345">
                  <c:v>1.9438914896010491E-4</c:v>
                </c:pt>
                <c:pt idx="1346">
                  <c:v>2.2575435963776916E-4</c:v>
                </c:pt>
                <c:pt idx="1347">
                  <c:v>2.0647090890762575E-4</c:v>
                </c:pt>
                <c:pt idx="1348">
                  <c:v>1.745536155349992E-4</c:v>
                </c:pt>
                <c:pt idx="1349">
                  <c:v>1.4788315796695218E-4</c:v>
                </c:pt>
                <c:pt idx="1350">
                  <c:v>1.501292028206141E-4</c:v>
                </c:pt>
                <c:pt idx="1352">
                  <c:v>1.6701888727441993E-4</c:v>
                </c:pt>
                <c:pt idx="1353">
                  <c:v>1.7376248071965247E-4</c:v>
                </c:pt>
                <c:pt idx="1354">
                  <c:v>1.8512953926062571E-4</c:v>
                </c:pt>
                <c:pt idx="1355">
                  <c:v>1.7326431591273948E-4</c:v>
                </c:pt>
                <c:pt idx="1356">
                  <c:v>1.8141373546086737E-4</c:v>
                </c:pt>
                <c:pt idx="1357">
                  <c:v>1.7450366268791711E-4</c:v>
                </c:pt>
                <c:pt idx="1358">
                  <c:v>1.474401284344466E-4</c:v>
                </c:pt>
                <c:pt idx="1359">
                  <c:v>1.4919331984070323E-4</c:v>
                </c:pt>
                <c:pt idx="1360">
                  <c:v>1.4721055342219308E-4</c:v>
                </c:pt>
                <c:pt idx="1361">
                  <c:v>9.6983598645520962E-5</c:v>
                </c:pt>
                <c:pt idx="1362">
                  <c:v>1.481218903413109E-4</c:v>
                </c:pt>
                <c:pt idx="1363">
                  <c:v>2.6312991320473662E-4</c:v>
                </c:pt>
                <c:pt idx="1364">
                  <c:v>2.66298519830141E-4</c:v>
                </c:pt>
                <c:pt idx="1365">
                  <c:v>2.2341560671932994E-4</c:v>
                </c:pt>
                <c:pt idx="1366">
                  <c:v>2.2407669496491415E-4</c:v>
                </c:pt>
                <c:pt idx="1367">
                  <c:v>1.9796846635169478E-4</c:v>
                </c:pt>
                <c:pt idx="1368">
                  <c:v>2.128546966306145E-4</c:v>
                </c:pt>
                <c:pt idx="1369">
                  <c:v>2.5352087437836135E-4</c:v>
                </c:pt>
                <c:pt idx="1370">
                  <c:v>2.8240483337734721E-4</c:v>
                </c:pt>
                <c:pt idx="1371">
                  <c:v>3.6875472340852964E-4</c:v>
                </c:pt>
                <c:pt idx="1372">
                  <c:v>3.3482429026093151E-4</c:v>
                </c:pt>
                <c:pt idx="1373">
                  <c:v>3.0290140204757081E-4</c:v>
                </c:pt>
                <c:pt idx="1374">
                  <c:v>2.3135943448445833E-4</c:v>
                </c:pt>
                <c:pt idx="1375">
                  <c:v>1.7475435152796285E-4</c:v>
                </c:pt>
                <c:pt idx="1376">
                  <c:v>1.7935550843718243E-4</c:v>
                </c:pt>
                <c:pt idx="1377">
                  <c:v>1.8131841960197128E-4</c:v>
                </c:pt>
                <c:pt idx="1378">
                  <c:v>1.9470314435782003E-4</c:v>
                </c:pt>
                <c:pt idx="1379">
                  <c:v>1.7520137410297334E-4</c:v>
                </c:pt>
                <c:pt idx="1380">
                  <c:v>1.7944374928702308E-4</c:v>
                </c:pt>
                <c:pt idx="1381">
                  <c:v>1.8166023893920096E-4</c:v>
                </c:pt>
                <c:pt idx="1382">
                  <c:v>1.9063213551647102E-4</c:v>
                </c:pt>
                <c:pt idx="1383">
                  <c:v>2.0455359921471588E-4</c:v>
                </c:pt>
                <c:pt idx="1384">
                  <c:v>1.0936340433500785E-4</c:v>
                </c:pt>
                <c:pt idx="1385">
                  <c:v>8.91784214450253E-5</c:v>
                </c:pt>
                <c:pt idx="1386">
                  <c:v>8.878529716081772E-5</c:v>
                </c:pt>
                <c:pt idx="1387">
                  <c:v>9.6582889617164824E-5</c:v>
                </c:pt>
                <c:pt idx="1388">
                  <c:v>1.7578945762570399E-4</c:v>
                </c:pt>
                <c:pt idx="1389">
                  <c:v>1.2684542557848529E-4</c:v>
                </c:pt>
                <c:pt idx="1390">
                  <c:v>5.9425085057859696E-5</c:v>
                </c:pt>
                <c:pt idx="1391">
                  <c:v>6.3850824244023727E-6</c:v>
                </c:pt>
                <c:pt idx="1392">
                  <c:v>6.1416690955043313E-5</c:v>
                </c:pt>
                <c:pt idx="1393">
                  <c:v>3.5059489092341433E-5</c:v>
                </c:pt>
                <c:pt idx="1394">
                  <c:v>1.0914315772926081E-4</c:v>
                </c:pt>
                <c:pt idx="1395">
                  <c:v>1.2860145710443877E-4</c:v>
                </c:pt>
                <c:pt idx="1396">
                  <c:v>1.210330659222522E-4</c:v>
                </c:pt>
                <c:pt idx="1397">
                  <c:v>3.6095264638048257E-5</c:v>
                </c:pt>
                <c:pt idx="1398">
                  <c:v>5.4406044598325643E-5</c:v>
                </c:pt>
                <c:pt idx="1399">
                  <c:v>5.3014929356203421E-5</c:v>
                </c:pt>
                <c:pt idx="1400">
                  <c:v>8.9377349143230286E-5</c:v>
                </c:pt>
                <c:pt idx="1401">
                  <c:v>1.0757859451027043E-4</c:v>
                </c:pt>
                <c:pt idx="1402">
                  <c:v>1.580442693389768E-4</c:v>
                </c:pt>
                <c:pt idx="1403">
                  <c:v>1.6700116807247766E-4</c:v>
                </c:pt>
                <c:pt idx="1404">
                  <c:v>1.0966293244196764E-4</c:v>
                </c:pt>
                <c:pt idx="1405">
                  <c:v>6.6876188699153499E-5</c:v>
                </c:pt>
                <c:pt idx="1406">
                  <c:v>1.0602351784007141E-4</c:v>
                </c:pt>
                <c:pt idx="1407">
                  <c:v>1.1177681470802065E-4</c:v>
                </c:pt>
                <c:pt idx="1409">
                  <c:v>1.642938886722127E-4</c:v>
                </c:pt>
                <c:pt idx="1410">
                  <c:v>1.1117895413509256E-4</c:v>
                </c:pt>
                <c:pt idx="1411">
                  <c:v>5.3802744074968216E-5</c:v>
                </c:pt>
                <c:pt idx="1412">
                  <c:v>5.711532696431917E-5</c:v>
                </c:pt>
                <c:pt idx="1413">
                  <c:v>1.3135406735735112E-4</c:v>
                </c:pt>
                <c:pt idx="1414">
                  <c:v>1.4603406129996962E-4</c:v>
                </c:pt>
                <c:pt idx="1415">
                  <c:v>1.1764612545184374E-4</c:v>
                </c:pt>
                <c:pt idx="1416">
                  <c:v>9.6751489276643705E-5</c:v>
                </c:pt>
                <c:pt idx="1417">
                  <c:v>6.0750210083624311E-5</c:v>
                </c:pt>
                <c:pt idx="1418">
                  <c:v>6.2822426991498531E-5</c:v>
                </c:pt>
                <c:pt idx="1419">
                  <c:v>1.0171869387214909E-4</c:v>
                </c:pt>
                <c:pt idx="1420">
                  <c:v>7.406357611707306E-5</c:v>
                </c:pt>
                <c:pt idx="1421">
                  <c:v>5.5100489323771556E-5</c:v>
                </c:pt>
                <c:pt idx="1422">
                  <c:v>1.206359206897243E-4</c:v>
                </c:pt>
                <c:pt idx="1423">
                  <c:v>2.7680346357301597E-4</c:v>
                </c:pt>
                <c:pt idx="1424">
                  <c:v>2.5843474654101795E-4</c:v>
                </c:pt>
                <c:pt idx="1425">
                  <c:v>3.0447357089659268E-4</c:v>
                </c:pt>
                <c:pt idx="1426">
                  <c:v>2.7772727343073516E-4</c:v>
                </c:pt>
                <c:pt idx="1427">
                  <c:v>1.3965562984045912E-4</c:v>
                </c:pt>
                <c:pt idx="1428">
                  <c:v>5.8819283007327609E-5</c:v>
                </c:pt>
                <c:pt idx="1429">
                  <c:v>1.2906904216016598E-4</c:v>
                </c:pt>
                <c:pt idx="1430">
                  <c:v>9.025857688856337E-5</c:v>
                </c:pt>
                <c:pt idx="1431">
                  <c:v>1.4107376310278243E-4</c:v>
                </c:pt>
                <c:pt idx="1432">
                  <c:v>1.3332785424192243E-4</c:v>
                </c:pt>
                <c:pt idx="1434">
                  <c:v>2.3271020558898471E-5</c:v>
                </c:pt>
                <c:pt idx="1435">
                  <c:v>7.5840173544113208E-5</c:v>
                </c:pt>
                <c:pt idx="1436">
                  <c:v>3.0106693227478621E-5</c:v>
                </c:pt>
                <c:pt idx="1437">
                  <c:v>4.3578588919798583E-5</c:v>
                </c:pt>
                <c:pt idx="1438">
                  <c:v>1.0467894605759834E-4</c:v>
                </c:pt>
                <c:pt idx="1439">
                  <c:v>1.9370172799517703E-4</c:v>
                </c:pt>
                <c:pt idx="1440">
                  <c:v>2.7923019780489231E-4</c:v>
                </c:pt>
                <c:pt idx="1441">
                  <c:v>2.4398302573440086E-4</c:v>
                </c:pt>
                <c:pt idx="1443">
                  <c:v>2.6906635803073894E-4</c:v>
                </c:pt>
                <c:pt idx="1444">
                  <c:v>2.698135206934785E-4</c:v>
                </c:pt>
                <c:pt idx="1445">
                  <c:v>2.8837525136211662E-4</c:v>
                </c:pt>
                <c:pt idx="1446">
                  <c:v>2.3350428446670165E-4</c:v>
                </c:pt>
                <c:pt idx="1447">
                  <c:v>3.006511197623606E-4</c:v>
                </c:pt>
                <c:pt idx="1448">
                  <c:v>2.6274927584805696E-4</c:v>
                </c:pt>
                <c:pt idx="1449">
                  <c:v>2.8733990585025658E-4</c:v>
                </c:pt>
                <c:pt idx="1450">
                  <c:v>3.8725529526158643E-4</c:v>
                </c:pt>
                <c:pt idx="1451">
                  <c:v>3.7887610962408389E-4</c:v>
                </c:pt>
                <c:pt idx="1452">
                  <c:v>3.8591770442760538E-4</c:v>
                </c:pt>
                <c:pt idx="1453">
                  <c:v>4.7880310337134987E-4</c:v>
                </c:pt>
                <c:pt idx="1454">
                  <c:v>4.6147381995562082E-4</c:v>
                </c:pt>
                <c:pt idx="1455">
                  <c:v>4.2364676395382329E-4</c:v>
                </c:pt>
                <c:pt idx="1456">
                  <c:v>3.8046587304480683E-4</c:v>
                </c:pt>
                <c:pt idx="1457">
                  <c:v>4.3502411804227729E-4</c:v>
                </c:pt>
                <c:pt idx="1458">
                  <c:v>4.3433649952156366E-4</c:v>
                </c:pt>
                <c:pt idx="1459">
                  <c:v>4.4098110297194289E-4</c:v>
                </c:pt>
                <c:pt idx="1460">
                  <c:v>4.2396999950130145E-4</c:v>
                </c:pt>
                <c:pt idx="1461">
                  <c:v>4.2166943191387679E-4</c:v>
                </c:pt>
                <c:pt idx="1462">
                  <c:v>3.9903836834693162E-4</c:v>
                </c:pt>
                <c:pt idx="1463">
                  <c:v>4.3333859741073798E-4</c:v>
                </c:pt>
                <c:pt idx="1464">
                  <c:v>4.1576869191470512E-4</c:v>
                </c:pt>
                <c:pt idx="1465">
                  <c:v>3.9852998739851891E-4</c:v>
                </c:pt>
                <c:pt idx="1467">
                  <c:v>3.7671641109817398E-4</c:v>
                </c:pt>
                <c:pt idx="1468">
                  <c:v>3.7746175111438835E-4</c:v>
                </c:pt>
                <c:pt idx="1469">
                  <c:v>2.6958122268571104E-4</c:v>
                </c:pt>
                <c:pt idx="1470">
                  <c:v>2.3500374335327077E-4</c:v>
                </c:pt>
                <c:pt idx="1471">
                  <c:v>1.8690141974143381E-4</c:v>
                </c:pt>
                <c:pt idx="1472">
                  <c:v>1.9116001862849616E-4</c:v>
                </c:pt>
                <c:pt idx="1473">
                  <c:v>1.8686005414410208E-4</c:v>
                </c:pt>
                <c:pt idx="1474">
                  <c:v>1.1258092372642369E-4</c:v>
                </c:pt>
                <c:pt idx="1475">
                  <c:v>8.3855054744290809E-5</c:v>
                </c:pt>
                <c:pt idx="1476">
                  <c:v>7.3628560688726181E-5</c:v>
                </c:pt>
                <c:pt idx="1477">
                  <c:v>9.4194460946576278E-5</c:v>
                </c:pt>
                <c:pt idx="1478">
                  <c:v>1.0176950455199411E-4</c:v>
                </c:pt>
                <c:pt idx="1479">
                  <c:v>1.090856207944966E-4</c:v>
                </c:pt>
                <c:pt idx="1480">
                  <c:v>5.0274910388501659E-5</c:v>
                </c:pt>
                <c:pt idx="1481">
                  <c:v>7.7716726717247156E-5</c:v>
                </c:pt>
                <c:pt idx="1482">
                  <c:v>6.9737221317384775E-5</c:v>
                </c:pt>
                <c:pt idx="1483">
                  <c:v>7.3385939701919918E-5</c:v>
                </c:pt>
                <c:pt idx="1484">
                  <c:v>5.6196256355817198E-5</c:v>
                </c:pt>
                <c:pt idx="1485">
                  <c:v>3.9757866510996127E-5</c:v>
                </c:pt>
                <c:pt idx="1486">
                  <c:v>5.8051574726243317E-6</c:v>
                </c:pt>
                <c:pt idx="1487">
                  <c:v>1.0531642309163223E-5</c:v>
                </c:pt>
                <c:pt idx="1488">
                  <c:v>-1.9002224143452722E-5</c:v>
                </c:pt>
                <c:pt idx="1489">
                  <c:v>-1.2458564238357225E-4</c:v>
                </c:pt>
                <c:pt idx="1490">
                  <c:v>-1.4802394001490546E-4</c:v>
                </c:pt>
                <c:pt idx="1491">
                  <c:v>-1.4191471689603015E-4</c:v>
                </c:pt>
                <c:pt idx="1492">
                  <c:v>-1.2920146521919255E-4</c:v>
                </c:pt>
                <c:pt idx="1493">
                  <c:v>-9.3710037140342013E-5</c:v>
                </c:pt>
                <c:pt idx="1494">
                  <c:v>-9.6563781468523996E-5</c:v>
                </c:pt>
                <c:pt idx="1496">
                  <c:v>-1.4427648148936635E-4</c:v>
                </c:pt>
                <c:pt idx="1497">
                  <c:v>-1.7830629938599745E-4</c:v>
                </c:pt>
                <c:pt idx="1498">
                  <c:v>-1.9170701634172872E-4</c:v>
                </c:pt>
                <c:pt idx="1499">
                  <c:v>-2.3305785662635343E-4</c:v>
                </c:pt>
                <c:pt idx="1500">
                  <c:v>-2.003583181597643E-4</c:v>
                </c:pt>
                <c:pt idx="1501">
                  <c:v>-2.1859599235924963E-4</c:v>
                </c:pt>
                <c:pt idx="1502">
                  <c:v>-2.6031073393620546E-4</c:v>
                </c:pt>
                <c:pt idx="1503">
                  <c:v>-2.7546108583412893E-4</c:v>
                </c:pt>
                <c:pt idx="1504">
                  <c:v>-2.8032556485825972E-4</c:v>
                </c:pt>
                <c:pt idx="1505">
                  <c:v>-3.5433254712785041E-4</c:v>
                </c:pt>
                <c:pt idx="1506">
                  <c:v>-3.785141842125173E-4</c:v>
                </c:pt>
                <c:pt idx="1507">
                  <c:v>-2.8645508467841713E-4</c:v>
                </c:pt>
                <c:pt idx="1508">
                  <c:v>-3.2409655989395906E-4</c:v>
                </c:pt>
                <c:pt idx="1509">
                  <c:v>-3.1020770440541541E-4</c:v>
                </c:pt>
                <c:pt idx="1510">
                  <c:v>-2.6457853383903067E-4</c:v>
                </c:pt>
                <c:pt idx="1511">
                  <c:v>-2.4884756792147868E-4</c:v>
                </c:pt>
                <c:pt idx="1512">
                  <c:v>-3.3422467909232295E-4</c:v>
                </c:pt>
                <c:pt idx="1513">
                  <c:v>-2.6238982419796739E-4</c:v>
                </c:pt>
                <c:pt idx="1514">
                  <c:v>-3.2300535228362205E-4</c:v>
                </c:pt>
                <c:pt idx="1515">
                  <c:v>-3.8298916572269238E-4</c:v>
                </c:pt>
                <c:pt idx="1516">
                  <c:v>-3.5932626336526176E-4</c:v>
                </c:pt>
                <c:pt idx="1517">
                  <c:v>-3.597782366768373E-4</c:v>
                </c:pt>
                <c:pt idx="1518">
                  <c:v>-4.2327655840641322E-4</c:v>
                </c:pt>
                <c:pt idx="1519">
                  <c:v>-4.4564721806354381E-4</c:v>
                </c:pt>
                <c:pt idx="1520">
                  <c:v>-3.9092643912931602E-4</c:v>
                </c:pt>
                <c:pt idx="1521">
                  <c:v>-3.2105416681079129E-4</c:v>
                </c:pt>
                <c:pt idx="1522">
                  <c:v>-3.3430883785500967E-4</c:v>
                </c:pt>
                <c:pt idx="1523">
                  <c:v>-3.5275037356144825E-4</c:v>
                </c:pt>
                <c:pt idx="1524">
                  <c:v>-3.5124271049833696E-4</c:v>
                </c:pt>
                <c:pt idx="1525">
                  <c:v>-3.2835258656239681E-4</c:v>
                </c:pt>
                <c:pt idx="1526">
                  <c:v>-2.8678048043132243E-4</c:v>
                </c:pt>
                <c:pt idx="1527">
                  <c:v>-2.812991357696833E-4</c:v>
                </c:pt>
                <c:pt idx="1528">
                  <c:v>-3.3617097612659552E-4</c:v>
                </c:pt>
                <c:pt idx="1529">
                  <c:v>-3.434299736840646E-4</c:v>
                </c:pt>
                <c:pt idx="1530">
                  <c:v>-3.8168330776613377E-4</c:v>
                </c:pt>
                <c:pt idx="1531">
                  <c:v>-3.9935837133656907E-4</c:v>
                </c:pt>
                <c:pt idx="1532">
                  <c:v>-4.1493053349955648E-4</c:v>
                </c:pt>
                <c:pt idx="1533">
                  <c:v>-3.2573607330218905E-4</c:v>
                </c:pt>
                <c:pt idx="1535">
                  <c:v>-3.186865495719725E-4</c:v>
                </c:pt>
                <c:pt idx="1536">
                  <c:v>-2.9640262035515155E-4</c:v>
                </c:pt>
                <c:pt idx="1537">
                  <c:v>-2.3679611764447497E-4</c:v>
                </c:pt>
                <c:pt idx="1538">
                  <c:v>-2.6593976881721722E-4</c:v>
                </c:pt>
                <c:pt idx="1539">
                  <c:v>-1.7017564916589875E-4</c:v>
                </c:pt>
                <c:pt idx="1540">
                  <c:v>-2.4035889326249894E-4</c:v>
                </c:pt>
                <c:pt idx="1541">
                  <c:v>-2.2095056707928517E-4</c:v>
                </c:pt>
                <c:pt idx="1542">
                  <c:v>-2.5663742133414259E-4</c:v>
                </c:pt>
                <c:pt idx="1543">
                  <c:v>-3.049547742522113E-4</c:v>
                </c:pt>
                <c:pt idx="1544">
                  <c:v>-4.0870851557890919E-4</c:v>
                </c:pt>
                <c:pt idx="1545">
                  <c:v>-3.6139053527026952E-4</c:v>
                </c:pt>
                <c:pt idx="1546">
                  <c:v>-4.3389095990942932E-4</c:v>
                </c:pt>
                <c:pt idx="1547">
                  <c:v>-3.9630880071531019E-4</c:v>
                </c:pt>
                <c:pt idx="1548">
                  <c:v>-4.0774696484243615E-4</c:v>
                </c:pt>
                <c:pt idx="1549">
                  <c:v>-3.7316936254679171E-4</c:v>
                </c:pt>
                <c:pt idx="1550">
                  <c:v>-4.1381048411602301E-4</c:v>
                </c:pt>
                <c:pt idx="1551">
                  <c:v>-4.1279582644046677E-4</c:v>
                </c:pt>
                <c:pt idx="1552">
                  <c:v>-4.3324766623320559E-4</c:v>
                </c:pt>
                <c:pt idx="1553">
                  <c:v>-4.3596020128922969E-4</c:v>
                </c:pt>
                <c:pt idx="1554">
                  <c:v>-4.9268018267221319E-4</c:v>
                </c:pt>
                <c:pt idx="1555">
                  <c:v>-4.8291687888949971E-4</c:v>
                </c:pt>
                <c:pt idx="1556">
                  <c:v>-4.6775309102231285E-4</c:v>
                </c:pt>
                <c:pt idx="1557">
                  <c:v>-4.7679714710774211E-4</c:v>
                </c:pt>
                <c:pt idx="1559">
                  <c:v>-4.8651393155923345E-4</c:v>
                </c:pt>
                <c:pt idx="1561">
                  <c:v>-4.7440354378406349E-4</c:v>
                </c:pt>
                <c:pt idx="1562">
                  <c:v>-4.6697088686110309E-4</c:v>
                </c:pt>
                <c:pt idx="1563">
                  <c:v>-4.0290817237253481E-4</c:v>
                </c:pt>
                <c:pt idx="1564">
                  <c:v>-3.9606305216673962E-4</c:v>
                </c:pt>
                <c:pt idx="1565">
                  <c:v>-3.5836732963625943E-4</c:v>
                </c:pt>
                <c:pt idx="1566">
                  <c:v>-3.5005266957484685E-4</c:v>
                </c:pt>
                <c:pt idx="1567">
                  <c:v>-4.1296346861899422E-4</c:v>
                </c:pt>
                <c:pt idx="1568">
                  <c:v>-4.6074858791704813E-4</c:v>
                </c:pt>
                <c:pt idx="1569">
                  <c:v>-4.9663799971340599E-4</c:v>
                </c:pt>
                <c:pt idx="1570">
                  <c:v>-4.977749296980207E-4</c:v>
                </c:pt>
                <c:pt idx="1571">
                  <c:v>-4.6831569832850745E-4</c:v>
                </c:pt>
                <c:pt idx="1572">
                  <c:v>-4.8517896845184488E-4</c:v>
                </c:pt>
                <c:pt idx="1573">
                  <c:v>-5.3901823897945867E-4</c:v>
                </c:pt>
                <c:pt idx="1574">
                  <c:v>-5.3812095187075182E-4</c:v>
                </c:pt>
                <c:pt idx="1575">
                  <c:v>-6.2950613427900789E-4</c:v>
                </c:pt>
                <c:pt idx="1576">
                  <c:v>-6.4366934266459844E-4</c:v>
                </c:pt>
                <c:pt idx="1577">
                  <c:v>-6.4978735870976109E-4</c:v>
                </c:pt>
                <c:pt idx="1578">
                  <c:v>-6.2161611139333744E-4</c:v>
                </c:pt>
                <c:pt idx="1579">
                  <c:v>-6.3606744568434873E-4</c:v>
                </c:pt>
                <c:pt idx="1580">
                  <c:v>-6.5566276091689037E-4</c:v>
                </c:pt>
                <c:pt idx="1581">
                  <c:v>-6.5732303849434022E-4</c:v>
                </c:pt>
                <c:pt idx="1582">
                  <c:v>-6.2240834860272413E-4</c:v>
                </c:pt>
                <c:pt idx="1583">
                  <c:v>-5.9045312534903183E-4</c:v>
                </c:pt>
                <c:pt idx="1584">
                  <c:v>-5.6636358090447021E-4</c:v>
                </c:pt>
                <c:pt idx="1585">
                  <c:v>-5.709818875449384E-4</c:v>
                </c:pt>
                <c:pt idx="1586">
                  <c:v>-6.1584109283396643E-4</c:v>
                </c:pt>
                <c:pt idx="1587">
                  <c:v>-6.5898926644406984E-4</c:v>
                </c:pt>
                <c:pt idx="1588">
                  <c:v>-6.8230611295178425E-4</c:v>
                </c:pt>
                <c:pt idx="1589">
                  <c:v>-6.4925438587238595E-4</c:v>
                </c:pt>
                <c:pt idx="1590">
                  <c:v>-6.1553804975329643E-4</c:v>
                </c:pt>
                <c:pt idx="1591">
                  <c:v>-5.9661470945483698E-4</c:v>
                </c:pt>
                <c:pt idx="1592">
                  <c:v>-6.2883592381118608E-4</c:v>
                </c:pt>
                <c:pt idx="1593">
                  <c:v>-5.8346703888527386E-4</c:v>
                </c:pt>
                <c:pt idx="1594">
                  <c:v>-5.4938341224058398E-4</c:v>
                </c:pt>
                <c:pt idx="1595">
                  <c:v>-5.1843259674929482E-4</c:v>
                </c:pt>
                <c:pt idx="1596">
                  <c:v>-4.7324371760141913E-4</c:v>
                </c:pt>
                <c:pt idx="1597">
                  <c:v>-4.3133618356615955E-4</c:v>
                </c:pt>
                <c:pt idx="1598">
                  <c:v>-3.8221662095505967E-4</c:v>
                </c:pt>
                <c:pt idx="1599">
                  <c:v>-4.0148343893397581E-4</c:v>
                </c:pt>
                <c:pt idx="1600">
                  <c:v>-4.0519652606609534E-4</c:v>
                </c:pt>
                <c:pt idx="1601">
                  <c:v>-3.9250878996596928E-4</c:v>
                </c:pt>
                <c:pt idx="1603">
                  <c:v>-3.3611536632482882E-4</c:v>
                </c:pt>
                <c:pt idx="1604">
                  <c:v>-3.3327677536138634E-4</c:v>
                </c:pt>
                <c:pt idx="1605">
                  <c:v>-3.7460821804721669E-4</c:v>
                </c:pt>
                <c:pt idx="1606">
                  <c:v>-3.538760688410593E-4</c:v>
                </c:pt>
                <c:pt idx="1607">
                  <c:v>-3.5421789316946795E-4</c:v>
                </c:pt>
                <c:pt idx="1608">
                  <c:v>-3.4799530086664803E-4</c:v>
                </c:pt>
                <c:pt idx="1609">
                  <c:v>-3.3729541671201281E-4</c:v>
                </c:pt>
                <c:pt idx="1610">
                  <c:v>-2.8195210289004948E-4</c:v>
                </c:pt>
                <c:pt idx="1611">
                  <c:v>-2.9648998439594349E-4</c:v>
                </c:pt>
                <c:pt idx="1612">
                  <c:v>-2.5670540044770606E-4</c:v>
                </c:pt>
                <c:pt idx="1613">
                  <c:v>-2.5995530930426295E-4</c:v>
                </c:pt>
                <c:pt idx="1614">
                  <c:v>-3.1793109330393937E-4</c:v>
                </c:pt>
                <c:pt idx="1615">
                  <c:v>-3.2060621276644473E-4</c:v>
                </c:pt>
                <c:pt idx="1616">
                  <c:v>-3.0841892259820706E-4</c:v>
                </c:pt>
                <c:pt idx="1617">
                  <c:v>-2.2846063837103647E-4</c:v>
                </c:pt>
                <c:pt idx="1618">
                  <c:v>-2.2043605061125901E-4</c:v>
                </c:pt>
                <c:pt idx="1619">
                  <c:v>-2.2163157245590873E-4</c:v>
                </c:pt>
                <c:pt idx="1620">
                  <c:v>-2.1853263344835563E-4</c:v>
                </c:pt>
                <c:pt idx="1622">
                  <c:v>-2.5142070943727463E-4</c:v>
                </c:pt>
                <c:pt idx="1623">
                  <c:v>-2.8309513662386004E-4</c:v>
                </c:pt>
                <c:pt idx="1624">
                  <c:v>-3.3649186717284819E-4</c:v>
                </c:pt>
                <c:pt idx="1625">
                  <c:v>-3.7666428824758381E-4</c:v>
                </c:pt>
                <c:pt idx="1626">
                  <c:v>-3.6099449130094015E-4</c:v>
                </c:pt>
                <c:pt idx="1627">
                  <c:v>-3.5924110806286952E-4</c:v>
                </c:pt>
                <c:pt idx="1628">
                  <c:v>-3.6455756903806672E-4</c:v>
                </c:pt>
                <c:pt idx="1629">
                  <c:v>-3.5094763442116973E-4</c:v>
                </c:pt>
                <c:pt idx="1630">
                  <c:v>-3.5546592062531558E-4</c:v>
                </c:pt>
                <c:pt idx="1631">
                  <c:v>-3.7035464466884444E-4</c:v>
                </c:pt>
                <c:pt idx="1632">
                  <c:v>-3.1430540709241633E-4</c:v>
                </c:pt>
                <c:pt idx="1633">
                  <c:v>-2.7337147286526616E-4</c:v>
                </c:pt>
                <c:pt idx="1634">
                  <c:v>-2.5183770866997349E-4</c:v>
                </c:pt>
                <c:pt idx="1635">
                  <c:v>-2.9377915211187765E-4</c:v>
                </c:pt>
                <c:pt idx="1636">
                  <c:v>-3.1567021343554234E-4</c:v>
                </c:pt>
                <c:pt idx="1637">
                  <c:v>-2.4862201941503408E-4</c:v>
                </c:pt>
                <c:pt idx="1638">
                  <c:v>-2.6631176534902225E-4</c:v>
                </c:pt>
                <c:pt idx="1639">
                  <c:v>-2.3629539095759933E-4</c:v>
                </c:pt>
                <c:pt idx="1640">
                  <c:v>-1.6431694138517903E-4</c:v>
                </c:pt>
                <c:pt idx="1642">
                  <c:v>-2.3369029514370499E-4</c:v>
                </c:pt>
                <c:pt idx="1643">
                  <c:v>-2.2701250394095715E-4</c:v>
                </c:pt>
                <c:pt idx="1644">
                  <c:v>-1.9345542140940757E-4</c:v>
                </c:pt>
                <c:pt idx="1645">
                  <c:v>-2.0524172429940972E-4</c:v>
                </c:pt>
                <c:pt idx="1646">
                  <c:v>-1.8415737682879783E-4</c:v>
                </c:pt>
                <c:pt idx="1647">
                  <c:v>-2.2911092878082691E-4</c:v>
                </c:pt>
                <c:pt idx="1648">
                  <c:v>-2.4193239752787578E-4</c:v>
                </c:pt>
                <c:pt idx="1649">
                  <c:v>-2.8119006483126499E-4</c:v>
                </c:pt>
                <c:pt idx="1650">
                  <c:v>-3.278712261039366E-4</c:v>
                </c:pt>
                <c:pt idx="1651">
                  <c:v>-3.439568373101802E-4</c:v>
                </c:pt>
                <c:pt idx="1652">
                  <c:v>-3.4204940122525141E-4</c:v>
                </c:pt>
                <c:pt idx="1653">
                  <c:v>-3.277083179978105E-4</c:v>
                </c:pt>
                <c:pt idx="1654">
                  <c:v>-3.067891987515105E-4</c:v>
                </c:pt>
                <c:pt idx="1655">
                  <c:v>-3.3623881062793673E-4</c:v>
                </c:pt>
                <c:pt idx="1656">
                  <c:v>-3.4113458171094693E-4</c:v>
                </c:pt>
                <c:pt idx="1658">
                  <c:v>-3.6965390033715461E-4</c:v>
                </c:pt>
                <c:pt idx="1659">
                  <c:v>-3.2295825625253279E-4</c:v>
                </c:pt>
                <c:pt idx="1660">
                  <c:v>-3.7481621527426547E-4</c:v>
                </c:pt>
                <c:pt idx="1661">
                  <c:v>-3.0876188388024353E-4</c:v>
                </c:pt>
                <c:pt idx="1662">
                  <c:v>-3.5823451941552836E-4</c:v>
                </c:pt>
                <c:pt idx="1663">
                  <c:v>-3.2287584722576971E-4</c:v>
                </c:pt>
                <c:pt idx="1664">
                  <c:v>-3.3842680241218424E-4</c:v>
                </c:pt>
                <c:pt idx="1665">
                  <c:v>-4.0662460357573373E-4</c:v>
                </c:pt>
                <c:pt idx="1666">
                  <c:v>-4.3265351550722032E-4</c:v>
                </c:pt>
                <c:pt idx="1667">
                  <c:v>-4.165323438276068E-4</c:v>
                </c:pt>
                <c:pt idx="1668">
                  <c:v>-3.9756646616037774E-4</c:v>
                </c:pt>
                <c:pt idx="1669">
                  <c:v>-3.9593944148214516E-4</c:v>
                </c:pt>
                <c:pt idx="1670">
                  <c:v>-4.2529423717470793E-4</c:v>
                </c:pt>
                <c:pt idx="1671">
                  <c:v>-4.148997153742718E-4</c:v>
                </c:pt>
                <c:pt idx="1672">
                  <c:v>-4.1010095136715866E-4</c:v>
                </c:pt>
                <c:pt idx="1673">
                  <c:v>-3.7751263695385521E-4</c:v>
                </c:pt>
                <c:pt idx="1674">
                  <c:v>-3.2351815030444686E-4</c:v>
                </c:pt>
                <c:pt idx="1675">
                  <c:v>-2.7796790204081564E-4</c:v>
                </c:pt>
                <c:pt idx="1676">
                  <c:v>-3.1141816121231275E-4</c:v>
                </c:pt>
                <c:pt idx="1677">
                  <c:v>-2.463382917566737E-4</c:v>
                </c:pt>
                <c:pt idx="1678">
                  <c:v>-2.6442276844565498E-4</c:v>
                </c:pt>
                <c:pt idx="1679">
                  <c:v>-2.8030052123544118E-4</c:v>
                </c:pt>
                <c:pt idx="1680">
                  <c:v>-2.6400232986005344E-4</c:v>
                </c:pt>
                <c:pt idx="1681">
                  <c:v>-2.3556373699898413E-4</c:v>
                </c:pt>
                <c:pt idx="1682">
                  <c:v>-2.5094566896603662E-4</c:v>
                </c:pt>
                <c:pt idx="1683">
                  <c:v>-2.7769447075528701E-4</c:v>
                </c:pt>
                <c:pt idx="1684">
                  <c:v>-2.6030485205937785E-4</c:v>
                </c:pt>
                <c:pt idx="1685">
                  <c:v>-2.2474928258071886E-4</c:v>
                </c:pt>
                <c:pt idx="1686">
                  <c:v>-2.0421176601754143E-4</c:v>
                </c:pt>
                <c:pt idx="1687">
                  <c:v>-1.6532090735574446E-4</c:v>
                </c:pt>
                <c:pt idx="1688">
                  <c:v>-1.2965744026313948E-4</c:v>
                </c:pt>
                <c:pt idx="1689">
                  <c:v>-6.421446707658572E-5</c:v>
                </c:pt>
                <c:pt idx="1690">
                  <c:v>-3.9407489996711192E-5</c:v>
                </c:pt>
                <c:pt idx="1691">
                  <c:v>4.7849476423711641E-7</c:v>
                </c:pt>
                <c:pt idx="1692">
                  <c:v>3.0248270684429517E-5</c:v>
                </c:pt>
                <c:pt idx="1693">
                  <c:v>1.0117106064649419E-5</c:v>
                </c:pt>
                <c:pt idx="1694">
                  <c:v>2.4592578782227462E-5</c:v>
                </c:pt>
                <c:pt idx="1695">
                  <c:v>4.2583507699527895E-5</c:v>
                </c:pt>
                <c:pt idx="1697">
                  <c:v>4.2004707458725458E-5</c:v>
                </c:pt>
                <c:pt idx="1698">
                  <c:v>4.5490323557791582E-5</c:v>
                </c:pt>
                <c:pt idx="1699">
                  <c:v>9.8182327063538405E-5</c:v>
                </c:pt>
                <c:pt idx="1700">
                  <c:v>1.5349795656199403E-4</c:v>
                </c:pt>
                <c:pt idx="1701">
                  <c:v>1.4622921202269926E-4</c:v>
                </c:pt>
                <c:pt idx="1702">
                  <c:v>1.1792578250215863E-4</c:v>
                </c:pt>
                <c:pt idx="1703">
                  <c:v>2.1761753789242038E-4</c:v>
                </c:pt>
                <c:pt idx="1704">
                  <c:v>2.4303391791157612E-4</c:v>
                </c:pt>
                <c:pt idx="1705">
                  <c:v>1.7958019389094059E-4</c:v>
                </c:pt>
                <c:pt idx="1706">
                  <c:v>1.578794173826948E-4</c:v>
                </c:pt>
                <c:pt idx="1707">
                  <c:v>2.1783195693222536E-4</c:v>
                </c:pt>
                <c:pt idx="1708">
                  <c:v>2.1191549820833919E-4</c:v>
                </c:pt>
                <c:pt idx="1709">
                  <c:v>1.7409882682385965E-4</c:v>
                </c:pt>
                <c:pt idx="1710">
                  <c:v>1.6553245381704579E-4</c:v>
                </c:pt>
                <c:pt idx="1711">
                  <c:v>1.900808203463998E-4</c:v>
                </c:pt>
                <c:pt idx="1712">
                  <c:v>2.7483090965566405E-4</c:v>
                </c:pt>
                <c:pt idx="1713">
                  <c:v>2.7747974834269843E-4</c:v>
                </c:pt>
                <c:pt idx="1714">
                  <c:v>2.8204450689835485E-4</c:v>
                </c:pt>
                <c:pt idx="1716">
                  <c:v>3.0640470129469395E-4</c:v>
                </c:pt>
                <c:pt idx="1717">
                  <c:v>3.2718278714208131E-4</c:v>
                </c:pt>
                <c:pt idx="1718">
                  <c:v>3.6093005629770822E-4</c:v>
                </c:pt>
                <c:pt idx="1719">
                  <c:v>3.3129139892948027E-4</c:v>
                </c:pt>
                <c:pt idx="1720">
                  <c:v>3.1616822862305796E-4</c:v>
                </c:pt>
                <c:pt idx="1721">
                  <c:v>3.2463015224883942E-4</c:v>
                </c:pt>
                <c:pt idx="1722">
                  <c:v>3.3861509700893594E-4</c:v>
                </c:pt>
                <c:pt idx="1723">
                  <c:v>3.5226142270202695E-4</c:v>
                </c:pt>
                <c:pt idx="1724">
                  <c:v>3.5528803346179409E-4</c:v>
                </c:pt>
                <c:pt idx="1725">
                  <c:v>4.0653797778746547E-4</c:v>
                </c:pt>
                <c:pt idx="1726">
                  <c:v>3.9113291065245723E-4</c:v>
                </c:pt>
                <c:pt idx="1727">
                  <c:v>4.292136489661927E-4</c:v>
                </c:pt>
                <c:pt idx="1728">
                  <c:v>4.6389122539609835E-4</c:v>
                </c:pt>
                <c:pt idx="1729">
                  <c:v>4.6668364443394459E-4</c:v>
                </c:pt>
                <c:pt idx="1730">
                  <c:v>5.0370501703374498E-4</c:v>
                </c:pt>
                <c:pt idx="1731">
                  <c:v>5.3634263200449104E-4</c:v>
                </c:pt>
                <c:pt idx="1732">
                  <c:v>5.7474317417573846E-4</c:v>
                </c:pt>
                <c:pt idx="1733">
                  <c:v>5.1480288307485962E-4</c:v>
                </c:pt>
                <c:pt idx="1734">
                  <c:v>4.3981127032772144E-4</c:v>
                </c:pt>
                <c:pt idx="1735">
                  <c:v>4.9552747192879297E-4</c:v>
                </c:pt>
                <c:pt idx="1736">
                  <c:v>5.2688414723194119E-4</c:v>
                </c:pt>
                <c:pt idx="1737">
                  <c:v>5.1527555192307705E-4</c:v>
                </c:pt>
                <c:pt idx="1738">
                  <c:v>4.6466476713931723E-4</c:v>
                </c:pt>
                <c:pt idx="1739">
                  <c:v>4.4138863111082817E-4</c:v>
                </c:pt>
                <c:pt idx="1740">
                  <c:v>3.8507237943100954E-4</c:v>
                </c:pt>
                <c:pt idx="1741">
                  <c:v>3.9073689836684292E-4</c:v>
                </c:pt>
                <c:pt idx="1742">
                  <c:v>3.0813786087302493E-4</c:v>
                </c:pt>
                <c:pt idx="1744">
                  <c:v>2.7917791758817593E-4</c:v>
                </c:pt>
                <c:pt idx="1745">
                  <c:v>2.3359902567724958E-4</c:v>
                </c:pt>
                <c:pt idx="1746">
                  <c:v>2.620152711834554E-4</c:v>
                </c:pt>
                <c:pt idx="1747">
                  <c:v>1.8025383745144896E-4</c:v>
                </c:pt>
                <c:pt idx="1748">
                  <c:v>1.8594309029313337E-4</c:v>
                </c:pt>
                <c:pt idx="1749">
                  <c:v>1.7262698886797638E-4</c:v>
                </c:pt>
                <c:pt idx="1750">
                  <c:v>1.3966002805304819E-4</c:v>
                </c:pt>
                <c:pt idx="1751">
                  <c:v>1.2024055326446938E-4</c:v>
                </c:pt>
                <c:pt idx="1752">
                  <c:v>1.4854952505403691E-4</c:v>
                </c:pt>
                <c:pt idx="1753">
                  <c:v>7.6260634532416524E-5</c:v>
                </c:pt>
                <c:pt idx="1754">
                  <c:v>1.7927386410667609E-5</c:v>
                </c:pt>
                <c:pt idx="1755">
                  <c:v>7.4869726017322844E-5</c:v>
                </c:pt>
                <c:pt idx="1756">
                  <c:v>4.2826052565450351E-5</c:v>
                </c:pt>
                <c:pt idx="1757">
                  <c:v>2.8823254750868121E-5</c:v>
                </c:pt>
                <c:pt idx="1758">
                  <c:v>-1.8564628339090232E-5</c:v>
                </c:pt>
                <c:pt idx="1759">
                  <c:v>-6.287236211225764E-7</c:v>
                </c:pt>
                <c:pt idx="1760">
                  <c:v>5.5516844436426008E-6</c:v>
                </c:pt>
                <c:pt idx="1761">
                  <c:v>-2.1345482049306843E-5</c:v>
                </c:pt>
                <c:pt idx="1762">
                  <c:v>-2.6776237700772327E-5</c:v>
                </c:pt>
                <c:pt idx="1763">
                  <c:v>-2.0223673529235341E-5</c:v>
                </c:pt>
                <c:pt idx="1764">
                  <c:v>-4.9797005706230997E-5</c:v>
                </c:pt>
                <c:pt idx="1765">
                  <c:v>-1.9376238801788276E-4</c:v>
                </c:pt>
                <c:pt idx="1766">
                  <c:v>-1.3841140344983096E-4</c:v>
                </c:pt>
                <c:pt idx="1767">
                  <c:v>-9.9822222082624352E-5</c:v>
                </c:pt>
                <c:pt idx="1768">
                  <c:v>-2.4723670170617338E-4</c:v>
                </c:pt>
                <c:pt idx="1769">
                  <c:v>-2.2948454044277892E-4</c:v>
                </c:pt>
                <c:pt idx="1770">
                  <c:v>-1.7867659968724375E-4</c:v>
                </c:pt>
                <c:pt idx="1771">
                  <c:v>-1.2908074984413587E-4</c:v>
                </c:pt>
                <c:pt idx="1772">
                  <c:v>-9.6842629266993417E-5</c:v>
                </c:pt>
                <c:pt idx="1773">
                  <c:v>-8.9555932400860763E-5</c:v>
                </c:pt>
                <c:pt idx="1774">
                  <c:v>-1.0770446684687E-4</c:v>
                </c:pt>
                <c:pt idx="1775">
                  <c:v>-1.4238556438763621E-4</c:v>
                </c:pt>
                <c:pt idx="1776">
                  <c:v>-1.019604675321173E-4</c:v>
                </c:pt>
                <c:pt idx="1777">
                  <c:v>-1.0508931076322358E-4</c:v>
                </c:pt>
                <c:pt idx="1778">
                  <c:v>-1.8261618623400936E-4</c:v>
                </c:pt>
                <c:pt idx="1779">
                  <c:v>-1.8738305675034773E-4</c:v>
                </c:pt>
                <c:pt idx="1780">
                  <c:v>-2.1671020643579565E-4</c:v>
                </c:pt>
                <c:pt idx="1781">
                  <c:v>-1.439667642058634E-4</c:v>
                </c:pt>
                <c:pt idx="1782">
                  <c:v>-1.2517895934636468E-4</c:v>
                </c:pt>
                <c:pt idx="1784">
                  <c:v>-1.6177820583085042E-4</c:v>
                </c:pt>
                <c:pt idx="1785">
                  <c:v>-1.3859365870101767E-4</c:v>
                </c:pt>
                <c:pt idx="1786">
                  <c:v>-6.7210868561853017E-5</c:v>
                </c:pt>
                <c:pt idx="1787">
                  <c:v>-1.0237374281623233E-4</c:v>
                </c:pt>
                <c:pt idx="1788">
                  <c:v>-9.6567785908632293E-5</c:v>
                </c:pt>
                <c:pt idx="1789">
                  <c:v>-7.2356329792502291E-5</c:v>
                </c:pt>
                <c:pt idx="1790">
                  <c:v>-8.6348030868229435E-5</c:v>
                </c:pt>
                <c:pt idx="1791">
                  <c:v>-1.5958639749137301E-4</c:v>
                </c:pt>
                <c:pt idx="1792">
                  <c:v>-1.5353009447571713E-4</c:v>
                </c:pt>
                <c:pt idx="1793">
                  <c:v>-2.4385290433979109E-4</c:v>
                </c:pt>
                <c:pt idx="1794">
                  <c:v>-2.2151544532930472E-4</c:v>
                </c:pt>
                <c:pt idx="1795">
                  <c:v>-2.1359989369089865E-4</c:v>
                </c:pt>
                <c:pt idx="1796">
                  <c:v>-1.9946931798446103E-4</c:v>
                </c:pt>
                <c:pt idx="1797">
                  <c:v>-2.3719198115655822E-4</c:v>
                </c:pt>
                <c:pt idx="1798">
                  <c:v>-2.23404442718919E-4</c:v>
                </c:pt>
                <c:pt idx="1799">
                  <c:v>-2.1998823312894883E-4</c:v>
                </c:pt>
                <c:pt idx="1800">
                  <c:v>-2.9312986750590597E-4</c:v>
                </c:pt>
                <c:pt idx="1801">
                  <c:v>-2.9860905753362373E-4</c:v>
                </c:pt>
                <c:pt idx="1802">
                  <c:v>-3.1382768316998611E-4</c:v>
                </c:pt>
                <c:pt idx="1803">
                  <c:v>-2.5042491227477955E-4</c:v>
                </c:pt>
                <c:pt idx="1804">
                  <c:v>-3.2322815056366505E-4</c:v>
                </c:pt>
                <c:pt idx="1805">
                  <c:v>-2.2672598105516204E-4</c:v>
                </c:pt>
                <c:pt idx="1806">
                  <c:v>-2.0840427180613983E-4</c:v>
                </c:pt>
                <c:pt idx="1808">
                  <c:v>-2.0215556574408724E-4</c:v>
                </c:pt>
                <c:pt idx="1809">
                  <c:v>-1.2240620507983455E-4</c:v>
                </c:pt>
                <c:pt idx="1811">
                  <c:v>-1.1746216086708102E-4</c:v>
                </c:pt>
                <c:pt idx="1812">
                  <c:v>-1.3674902994318706E-4</c:v>
                </c:pt>
                <c:pt idx="1813">
                  <c:v>-1.2047135600862422E-4</c:v>
                </c:pt>
                <c:pt idx="1814">
                  <c:v>-1.2401288129878043E-4</c:v>
                </c:pt>
                <c:pt idx="1815">
                  <c:v>-9.8337803414732112E-5</c:v>
                </c:pt>
                <c:pt idx="1816">
                  <c:v>-6.1795342637738861E-5</c:v>
                </c:pt>
                <c:pt idx="1817">
                  <c:v>-3.3638587495458876E-5</c:v>
                </c:pt>
                <c:pt idx="1818">
                  <c:v>-2.1391997406686688E-5</c:v>
                </c:pt>
                <c:pt idx="1819">
                  <c:v>-6.9358746544097417E-6</c:v>
                </c:pt>
                <c:pt idx="1820">
                  <c:v>3.2868960348394643E-5</c:v>
                </c:pt>
                <c:pt idx="1821">
                  <c:v>-3.237509696807587E-5</c:v>
                </c:pt>
                <c:pt idx="1822">
                  <c:v>-9.0688706979971649E-6</c:v>
                </c:pt>
                <c:pt idx="1823">
                  <c:v>1.8309307313251771E-7</c:v>
                </c:pt>
                <c:pt idx="1824">
                  <c:v>9.9034245616605397E-5</c:v>
                </c:pt>
                <c:pt idx="1825">
                  <c:v>7.2461018869668451E-5</c:v>
                </c:pt>
                <c:pt idx="1826">
                  <c:v>3.6899956268502413E-5</c:v>
                </c:pt>
                <c:pt idx="1827">
                  <c:v>8.1505205620933555E-5</c:v>
                </c:pt>
                <c:pt idx="1828">
                  <c:v>8.7945596566530793E-5</c:v>
                </c:pt>
                <c:pt idx="1829">
                  <c:v>4.1014646716511131E-5</c:v>
                </c:pt>
                <c:pt idx="1830">
                  <c:v>5.4914619426857405E-5</c:v>
                </c:pt>
                <c:pt idx="1831">
                  <c:v>1.928541977160268E-4</c:v>
                </c:pt>
                <c:pt idx="1832">
                  <c:v>1.7117197284362954E-4</c:v>
                </c:pt>
                <c:pt idx="1833">
                  <c:v>1.4690604145849853E-4</c:v>
                </c:pt>
                <c:pt idx="1834">
                  <c:v>1.7558044877186E-4</c:v>
                </c:pt>
                <c:pt idx="1835">
                  <c:v>1.8704790274181579E-4</c:v>
                </c:pt>
                <c:pt idx="1836">
                  <c:v>1.9150219569151323E-4</c:v>
                </c:pt>
                <c:pt idx="1837">
                  <c:v>1.3213783694733533E-4</c:v>
                </c:pt>
                <c:pt idx="1838">
                  <c:v>1.2311974795756997E-4</c:v>
                </c:pt>
                <c:pt idx="1839">
                  <c:v>8.1652955424891299E-5</c:v>
                </c:pt>
                <c:pt idx="1840">
                  <c:v>1.2145750825568137E-4</c:v>
                </c:pt>
                <c:pt idx="1841">
                  <c:v>1.6380419103706578E-4</c:v>
                </c:pt>
                <c:pt idx="1842">
                  <c:v>1.8211078853416399E-4</c:v>
                </c:pt>
                <c:pt idx="1843">
                  <c:v>1.7262601207772808E-4</c:v>
                </c:pt>
                <c:pt idx="1844">
                  <c:v>1.9701204476699479E-4</c:v>
                </c:pt>
                <c:pt idx="1845">
                  <c:v>1.9368901780242531E-4</c:v>
                </c:pt>
                <c:pt idx="1846">
                  <c:v>2.573722680350634E-4</c:v>
                </c:pt>
                <c:pt idx="1847">
                  <c:v>1.5984520413536086E-4</c:v>
                </c:pt>
                <c:pt idx="1848">
                  <c:v>1.3468892476012879E-4</c:v>
                </c:pt>
                <c:pt idx="1849">
                  <c:v>2.0901794653627477E-4</c:v>
                </c:pt>
                <c:pt idx="1850">
                  <c:v>1.3413683067803179E-4</c:v>
                </c:pt>
                <c:pt idx="1852">
                  <c:v>1.1049134319854534E-4</c:v>
                </c:pt>
                <c:pt idx="1853">
                  <c:v>1.3149496119306314E-4</c:v>
                </c:pt>
                <c:pt idx="1854">
                  <c:v>1.1155266640310076E-4</c:v>
                </c:pt>
                <c:pt idx="1855">
                  <c:v>9.8152277858096006E-5</c:v>
                </c:pt>
                <c:pt idx="1856">
                  <c:v>7.6410439507925492E-5</c:v>
                </c:pt>
                <c:pt idx="1857">
                  <c:v>1.3787575809092283E-4</c:v>
                </c:pt>
                <c:pt idx="1858">
                  <c:v>5.7246241811888974E-5</c:v>
                </c:pt>
                <c:pt idx="1859">
                  <c:v>1.2702391094715528E-4</c:v>
                </c:pt>
                <c:pt idx="1860">
                  <c:v>6.8963035630575974E-5</c:v>
                </c:pt>
                <c:pt idx="1861">
                  <c:v>1.0684982381960256E-4</c:v>
                </c:pt>
                <c:pt idx="1862">
                  <c:v>2.7626627084973052E-5</c:v>
                </c:pt>
                <c:pt idx="1863">
                  <c:v>3.6759862945453571E-5</c:v>
                </c:pt>
                <c:pt idx="1864">
                  <c:v>1.0500740267301386E-4</c:v>
                </c:pt>
                <c:pt idx="1865">
                  <c:v>9.6557486345067657E-5</c:v>
                </c:pt>
                <c:pt idx="1866">
                  <c:v>1.8746835290952613E-4</c:v>
                </c:pt>
                <c:pt idx="1867">
                  <c:v>2.3107374737487701E-4</c:v>
                </c:pt>
                <c:pt idx="1868">
                  <c:v>2.5308767977307961E-4</c:v>
                </c:pt>
                <c:pt idx="1869">
                  <c:v>2.4517896532905565E-4</c:v>
                </c:pt>
                <c:pt idx="1870">
                  <c:v>3.4332172564795584E-4</c:v>
                </c:pt>
                <c:pt idx="1871">
                  <c:v>2.8653230808709033E-4</c:v>
                </c:pt>
                <c:pt idx="1872">
                  <c:v>2.5214394084257396E-4</c:v>
                </c:pt>
                <c:pt idx="1873">
                  <c:v>3.0720807362723436E-4</c:v>
                </c:pt>
                <c:pt idx="1874">
                  <c:v>2.8668337158785183E-4</c:v>
                </c:pt>
                <c:pt idx="1875">
                  <c:v>3.2322768393857845E-4</c:v>
                </c:pt>
                <c:pt idx="1876">
                  <c:v>3.4008539105202042E-4</c:v>
                </c:pt>
                <c:pt idx="1877">
                  <c:v>2.944809278932443E-4</c:v>
                </c:pt>
                <c:pt idx="1878">
                  <c:v>2.5895400652809869E-4</c:v>
                </c:pt>
                <c:pt idx="1879">
                  <c:v>2.6421949600229387E-4</c:v>
                </c:pt>
                <c:pt idx="1880">
                  <c:v>2.5293038514795021E-4</c:v>
                </c:pt>
                <c:pt idx="1881">
                  <c:v>2.1737362242312301E-4</c:v>
                </c:pt>
                <c:pt idx="1882">
                  <c:v>1.5024001620321908E-4</c:v>
                </c:pt>
                <c:pt idx="1883">
                  <c:v>2.1472689011347689E-4</c:v>
                </c:pt>
                <c:pt idx="1884">
                  <c:v>2.0822310851393045E-4</c:v>
                </c:pt>
                <c:pt idx="1885">
                  <c:v>1.9099992202694068E-4</c:v>
                </c:pt>
                <c:pt idx="1886">
                  <c:v>1.736148340554668E-4</c:v>
                </c:pt>
                <c:pt idx="1887">
                  <c:v>2.1170546956367637E-4</c:v>
                </c:pt>
                <c:pt idx="1888">
                  <c:v>1.4297546976689755E-4</c:v>
                </c:pt>
                <c:pt idx="1889">
                  <c:v>1.3363063828284222E-4</c:v>
                </c:pt>
                <c:pt idx="1890">
                  <c:v>1.5831168398606384E-4</c:v>
                </c:pt>
                <c:pt idx="1891">
                  <c:v>6.7473561475577697E-5</c:v>
                </c:pt>
                <c:pt idx="1892">
                  <c:v>1.7167704447682923E-5</c:v>
                </c:pt>
                <c:pt idx="1893">
                  <c:v>6.928576972149112E-5</c:v>
                </c:pt>
                <c:pt idx="1894">
                  <c:v>3.6611174813946161E-5</c:v>
                </c:pt>
                <c:pt idx="1895">
                  <c:v>6.058115656340873E-5</c:v>
                </c:pt>
                <c:pt idx="1896">
                  <c:v>3.1233037650906603E-6</c:v>
                </c:pt>
                <c:pt idx="1897">
                  <c:v>-3.8692939010299646E-5</c:v>
                </c:pt>
                <c:pt idx="1898">
                  <c:v>-5.298677315839581E-5</c:v>
                </c:pt>
                <c:pt idx="1899">
                  <c:v>-3.4636565156925292E-5</c:v>
                </c:pt>
                <c:pt idx="1900">
                  <c:v>-1.6933127170492455E-6</c:v>
                </c:pt>
                <c:pt idx="1901">
                  <c:v>1.1604396667291163E-4</c:v>
                </c:pt>
                <c:pt idx="1902">
                  <c:v>8.0472139398196529E-5</c:v>
                </c:pt>
                <c:pt idx="1903">
                  <c:v>1.1751537680152197E-4</c:v>
                </c:pt>
                <c:pt idx="1904">
                  <c:v>1.3648649327100844E-4</c:v>
                </c:pt>
                <c:pt idx="1905">
                  <c:v>3.6948708164849792E-5</c:v>
                </c:pt>
                <c:pt idx="1906">
                  <c:v>-3.7664331873130211E-5</c:v>
                </c:pt>
                <c:pt idx="1907">
                  <c:v>-4.8012745732100048E-5</c:v>
                </c:pt>
                <c:pt idx="1908">
                  <c:v>2.1797758008513421E-5</c:v>
                </c:pt>
                <c:pt idx="1909">
                  <c:v>2.3182950125738685E-5</c:v>
                </c:pt>
                <c:pt idx="1910">
                  <c:v>1.5690619868164482E-5</c:v>
                </c:pt>
                <c:pt idx="1911">
                  <c:v>1.4159469504527113E-4</c:v>
                </c:pt>
                <c:pt idx="1912">
                  <c:v>2.0209896553617757E-4</c:v>
                </c:pt>
                <c:pt idx="1915">
                  <c:v>1.2358218137023441E-4</c:v>
                </c:pt>
                <c:pt idx="1916">
                  <c:v>2.0748539646249766E-4</c:v>
                </c:pt>
                <c:pt idx="1917">
                  <c:v>2.7953433268322435E-4</c:v>
                </c:pt>
                <c:pt idx="1918">
                  <c:v>2.5049525690971702E-4</c:v>
                </c:pt>
                <c:pt idx="1919">
                  <c:v>2.275074690623005E-4</c:v>
                </c:pt>
                <c:pt idx="1920">
                  <c:v>1.6950433273696649E-4</c:v>
                </c:pt>
                <c:pt idx="1921">
                  <c:v>1.4433770115283186E-4</c:v>
                </c:pt>
                <c:pt idx="1922">
                  <c:v>1.6864897736456664E-4</c:v>
                </c:pt>
                <c:pt idx="1923">
                  <c:v>2.4760353250569014E-4</c:v>
                </c:pt>
                <c:pt idx="1924">
                  <c:v>2.2081151555309141E-4</c:v>
                </c:pt>
                <c:pt idx="1925">
                  <c:v>2.4034622876662265E-4</c:v>
                </c:pt>
                <c:pt idx="1926">
                  <c:v>1.5975825225565416E-4</c:v>
                </c:pt>
                <c:pt idx="1927">
                  <c:v>1.128711089390858E-4</c:v>
                </c:pt>
                <c:pt idx="1928">
                  <c:v>2.1955010062236821E-4</c:v>
                </c:pt>
                <c:pt idx="1929">
                  <c:v>2.007265199122333E-4</c:v>
                </c:pt>
                <c:pt idx="1930">
                  <c:v>2.1667341673015412E-4</c:v>
                </c:pt>
                <c:pt idx="1931">
                  <c:v>1.5604192800587196E-4</c:v>
                </c:pt>
                <c:pt idx="1932">
                  <c:v>1.0094531043448974E-4</c:v>
                </c:pt>
                <c:pt idx="1933">
                  <c:v>1.0349620284774083E-4</c:v>
                </c:pt>
                <c:pt idx="1934">
                  <c:v>1.0409380216740439E-4</c:v>
                </c:pt>
                <c:pt idx="1935">
                  <c:v>2.5187906398870274E-5</c:v>
                </c:pt>
                <c:pt idx="1936">
                  <c:v>2.2330471901435651E-5</c:v>
                </c:pt>
                <c:pt idx="1937">
                  <c:v>1.0988561328663301E-6</c:v>
                </c:pt>
                <c:pt idx="1938">
                  <c:v>-1.8822558932623739E-5</c:v>
                </c:pt>
                <c:pt idx="1939">
                  <c:v>1.6693884573611904E-5</c:v>
                </c:pt>
                <c:pt idx="1940">
                  <c:v>8.2366395769608021E-5</c:v>
                </c:pt>
                <c:pt idx="1941">
                  <c:v>1.6847600452199953E-4</c:v>
                </c:pt>
                <c:pt idx="1942">
                  <c:v>1.6618118566430126E-4</c:v>
                </c:pt>
                <c:pt idx="1943">
                  <c:v>2.0231316292934327E-4</c:v>
                </c:pt>
                <c:pt idx="1944">
                  <c:v>1.8392938485451018E-4</c:v>
                </c:pt>
                <c:pt idx="1945">
                  <c:v>1.8635634359639788E-4</c:v>
                </c:pt>
                <c:pt idx="1946">
                  <c:v>2.4821085727200226E-4</c:v>
                </c:pt>
                <c:pt idx="1948">
                  <c:v>3.0771905213365219E-4</c:v>
                </c:pt>
                <c:pt idx="1949">
                  <c:v>2.8283433972365154E-4</c:v>
                </c:pt>
                <c:pt idx="1950">
                  <c:v>2.6420913619750667E-4</c:v>
                </c:pt>
                <c:pt idx="1951">
                  <c:v>2.0506522850497857E-4</c:v>
                </c:pt>
                <c:pt idx="1952">
                  <c:v>2.442389570002234E-4</c:v>
                </c:pt>
                <c:pt idx="1953">
                  <c:v>2.5993120925864722E-4</c:v>
                </c:pt>
                <c:pt idx="1954">
                  <c:v>2.6734244387997748E-4</c:v>
                </c:pt>
                <c:pt idx="1955">
                  <c:v>3.1000769001931079E-4</c:v>
                </c:pt>
                <c:pt idx="1956">
                  <c:v>2.9404631589893311E-4</c:v>
                </c:pt>
                <c:pt idx="1957">
                  <c:v>3.5005941870430322E-4</c:v>
                </c:pt>
                <c:pt idx="1958">
                  <c:v>3.6709398611623845E-4</c:v>
                </c:pt>
                <c:pt idx="1959">
                  <c:v>2.9058703865887198E-4</c:v>
                </c:pt>
                <c:pt idx="1960">
                  <c:v>2.7789382557803278E-4</c:v>
                </c:pt>
                <c:pt idx="1961">
                  <c:v>2.4565871821231872E-4</c:v>
                </c:pt>
                <c:pt idx="1962">
                  <c:v>2.876905381906083E-4</c:v>
                </c:pt>
                <c:pt idx="1963">
                  <c:v>3.9841366531905177E-4</c:v>
                </c:pt>
                <c:pt idx="1964">
                  <c:v>4.008570253067245E-4</c:v>
                </c:pt>
                <c:pt idx="1965">
                  <c:v>3.5104290781974866E-4</c:v>
                </c:pt>
                <c:pt idx="1967">
                  <c:v>3.3698089309812894E-4</c:v>
                </c:pt>
                <c:pt idx="1968">
                  <c:v>2.7505174512806933E-4</c:v>
                </c:pt>
                <c:pt idx="1969">
                  <c:v>2.7043212496679703E-4</c:v>
                </c:pt>
                <c:pt idx="1970">
                  <c:v>3.0964344609001688E-4</c:v>
                </c:pt>
                <c:pt idx="1971">
                  <c:v>3.1151600227233842E-4</c:v>
                </c:pt>
                <c:pt idx="1972">
                  <c:v>4.2971149885674806E-4</c:v>
                </c:pt>
                <c:pt idx="1973">
                  <c:v>4.4622934490942028E-4</c:v>
                </c:pt>
                <c:pt idx="1974">
                  <c:v>4.0888845121514125E-4</c:v>
                </c:pt>
                <c:pt idx="1975">
                  <c:v>3.6253513462796908E-4</c:v>
                </c:pt>
                <c:pt idx="1976">
                  <c:v>4.4408776354366928E-4</c:v>
                </c:pt>
                <c:pt idx="1977">
                  <c:v>4.0181157711854498E-4</c:v>
                </c:pt>
                <c:pt idx="1978">
                  <c:v>3.4678667430321637E-4</c:v>
                </c:pt>
                <c:pt idx="1979">
                  <c:v>3.1461862592182177E-4</c:v>
                </c:pt>
                <c:pt idx="1980">
                  <c:v>3.1891189406158205E-4</c:v>
                </c:pt>
                <c:pt idx="1981">
                  <c:v>2.4222817574228518E-4</c:v>
                </c:pt>
                <c:pt idx="1982">
                  <c:v>1.746012612444312E-4</c:v>
                </c:pt>
                <c:pt idx="1983">
                  <c:v>1.5523215016573577E-4</c:v>
                </c:pt>
                <c:pt idx="1984">
                  <c:v>2.289165272063328E-4</c:v>
                </c:pt>
                <c:pt idx="1985">
                  <c:v>1.9656763012547109E-4</c:v>
                </c:pt>
                <c:pt idx="1986">
                  <c:v>2.7938598789204128E-4</c:v>
                </c:pt>
                <c:pt idx="1987">
                  <c:v>2.398571618946531E-4</c:v>
                </c:pt>
                <c:pt idx="1988">
                  <c:v>2.0639826144043172E-4</c:v>
                </c:pt>
                <c:pt idx="1989">
                  <c:v>1.7037135899132194E-4</c:v>
                </c:pt>
                <c:pt idx="1990">
                  <c:v>7.4029970039835545E-5</c:v>
                </c:pt>
                <c:pt idx="1991">
                  <c:v>9.7895269383922975E-5</c:v>
                </c:pt>
                <c:pt idx="1992">
                  <c:v>6.1940596071112329E-5</c:v>
                </c:pt>
                <c:pt idx="1993">
                  <c:v>-3.1020922722383335E-5</c:v>
                </c:pt>
                <c:pt idx="1994">
                  <c:v>-9.0766883468943325E-5</c:v>
                </c:pt>
                <c:pt idx="1995">
                  <c:v>-1.9547305038110091E-5</c:v>
                </c:pt>
                <c:pt idx="1996">
                  <c:v>4.6436101114829516E-5</c:v>
                </c:pt>
                <c:pt idx="1997">
                  <c:v>4.3326307425387832E-5</c:v>
                </c:pt>
                <c:pt idx="1998">
                  <c:v>-3.1769714785018711E-5</c:v>
                </c:pt>
                <c:pt idx="1999">
                  <c:v>-1.065405082597507E-4</c:v>
                </c:pt>
                <c:pt idx="2000">
                  <c:v>-1.6701178250110103E-4</c:v>
                </c:pt>
                <c:pt idx="2001">
                  <c:v>-1.8612381432703032E-4</c:v>
                </c:pt>
                <c:pt idx="2002">
                  <c:v>-1.3750751245188402E-4</c:v>
                </c:pt>
                <c:pt idx="2003">
                  <c:v>-1.4105907408437288E-4</c:v>
                </c:pt>
                <c:pt idx="2004">
                  <c:v>-2.0302679636900384E-4</c:v>
                </c:pt>
                <c:pt idx="2005">
                  <c:v>-3.287676544940173E-4</c:v>
                </c:pt>
                <c:pt idx="2006">
                  <c:v>-4.0630551997237146E-4</c:v>
                </c:pt>
                <c:pt idx="2007">
                  <c:v>-4.1928342534539107E-4</c:v>
                </c:pt>
                <c:pt idx="2008">
                  <c:v>-4.0430739134788738E-4</c:v>
                </c:pt>
                <c:pt idx="2009">
                  <c:v>-3.4404043713109574E-4</c:v>
                </c:pt>
                <c:pt idx="2010">
                  <c:v>-2.9703418452373337E-4</c:v>
                </c:pt>
                <c:pt idx="2011">
                  <c:v>-3.4468639492106457E-4</c:v>
                </c:pt>
                <c:pt idx="2012">
                  <c:v>-4.1307314044180057E-4</c:v>
                </c:pt>
                <c:pt idx="2013">
                  <c:v>-5.3177226273473817E-4</c:v>
                </c:pt>
                <c:pt idx="2014">
                  <c:v>-6.223805048754049E-4</c:v>
                </c:pt>
                <c:pt idx="2015">
                  <c:v>-5.8931769058276557E-4</c:v>
                </c:pt>
                <c:pt idx="2016">
                  <c:v>-5.7955454275150533E-4</c:v>
                </c:pt>
                <c:pt idx="2017">
                  <c:v>-6.6309000323089631E-4</c:v>
                </c:pt>
                <c:pt idx="2018">
                  <c:v>-6.5406956734599393E-4</c:v>
                </c:pt>
                <c:pt idx="2019">
                  <c:v>-6.7697780937955876E-4</c:v>
                </c:pt>
                <c:pt idx="2020">
                  <c:v>-6.9502586329550859E-4</c:v>
                </c:pt>
                <c:pt idx="2021">
                  <c:v>-7.4678272434251542E-4</c:v>
                </c:pt>
                <c:pt idx="2022">
                  <c:v>-7.5286111201224276E-4</c:v>
                </c:pt>
                <c:pt idx="2023">
                  <c:v>-6.8095976698401858E-4</c:v>
                </c:pt>
                <c:pt idx="2024">
                  <c:v>-6.1008460016751084E-4</c:v>
                </c:pt>
                <c:pt idx="2025">
                  <c:v>-6.2758853440433729E-4</c:v>
                </c:pt>
                <c:pt idx="2026">
                  <c:v>-6.2468141739962775E-4</c:v>
                </c:pt>
                <c:pt idx="2027">
                  <c:v>-5.827027562883008E-4</c:v>
                </c:pt>
                <c:pt idx="2028">
                  <c:v>-6.0292200756871094E-4</c:v>
                </c:pt>
                <c:pt idx="2029">
                  <c:v>-5.4634451577464005E-4</c:v>
                </c:pt>
                <c:pt idx="2030">
                  <c:v>-6.1339511822827968E-4</c:v>
                </c:pt>
                <c:pt idx="2031">
                  <c:v>-6.4568786834136066E-4</c:v>
                </c:pt>
                <c:pt idx="2032">
                  <c:v>-6.3502811715386879E-4</c:v>
                </c:pt>
                <c:pt idx="2033">
                  <c:v>-5.694720009171005E-4</c:v>
                </c:pt>
                <c:pt idx="2035">
                  <c:v>-5.7642692623075117E-4</c:v>
                </c:pt>
                <c:pt idx="2036">
                  <c:v>-6.0466291551394423E-4</c:v>
                </c:pt>
                <c:pt idx="2037">
                  <c:v>-6.4131161378062397E-4</c:v>
                </c:pt>
                <c:pt idx="2039">
                  <c:v>-5.7564087601248769E-4</c:v>
                </c:pt>
                <c:pt idx="2040">
                  <c:v>-5.9886087498568275E-4</c:v>
                </c:pt>
                <c:pt idx="2041">
                  <c:v>-6.1200822136186031E-4</c:v>
                </c:pt>
                <c:pt idx="2042">
                  <c:v>-6.0064787458336249E-4</c:v>
                </c:pt>
                <c:pt idx="2043">
                  <c:v>-5.3436907994048851E-4</c:v>
                </c:pt>
                <c:pt idx="2044">
                  <c:v>-5.5585126994770037E-4</c:v>
                </c:pt>
                <c:pt idx="2045">
                  <c:v>-5.146804691849499E-4</c:v>
                </c:pt>
                <c:pt idx="2046">
                  <c:v>-4.3310944193021946E-4</c:v>
                </c:pt>
                <c:pt idx="2047">
                  <c:v>-4.6143145088647561E-4</c:v>
                </c:pt>
                <c:pt idx="2048">
                  <c:v>-4.5470331943678734E-4</c:v>
                </c:pt>
                <c:pt idx="2049">
                  <c:v>-4.9624819061450684E-4</c:v>
                </c:pt>
                <c:pt idx="2050">
                  <c:v>-5.0193718281918442E-4</c:v>
                </c:pt>
                <c:pt idx="2051">
                  <c:v>-5.6700050870403334E-4</c:v>
                </c:pt>
                <c:pt idx="2052">
                  <c:v>-5.8051011010127457E-4</c:v>
                </c:pt>
                <c:pt idx="2053">
                  <c:v>-5.821816499558002E-4</c:v>
                </c:pt>
                <c:pt idx="2054">
                  <c:v>-5.708183494649411E-4</c:v>
                </c:pt>
                <c:pt idx="2055">
                  <c:v>-4.8578940628449268E-4</c:v>
                </c:pt>
                <c:pt idx="2056">
                  <c:v>-3.8529962619147581E-4</c:v>
                </c:pt>
                <c:pt idx="2057">
                  <c:v>-2.8543334584608964E-4</c:v>
                </c:pt>
                <c:pt idx="2058">
                  <c:v>-2.4627755923920333E-4</c:v>
                </c:pt>
                <c:pt idx="2059">
                  <c:v>-1.7658259150870107E-4</c:v>
                </c:pt>
                <c:pt idx="2060">
                  <c:v>-2.2468876545945853E-4</c:v>
                </c:pt>
                <c:pt idx="2061">
                  <c:v>-2.6230172410420492E-4</c:v>
                </c:pt>
                <c:pt idx="2063">
                  <c:v>-2.7007406816557201E-4</c:v>
                </c:pt>
                <c:pt idx="2064">
                  <c:v>-1.9524922779778361E-4</c:v>
                </c:pt>
                <c:pt idx="2065">
                  <c:v>-1.1992931250253284E-4</c:v>
                </c:pt>
                <c:pt idx="2066">
                  <c:v>-4.5439733719048785E-5</c:v>
                </c:pt>
                <c:pt idx="2067">
                  <c:v>-4.405418998023379E-5</c:v>
                </c:pt>
                <c:pt idx="2068">
                  <c:v>-1.1085971196199186E-4</c:v>
                </c:pt>
                <c:pt idx="2069">
                  <c:v>-1.4874850171218401E-4</c:v>
                </c:pt>
                <c:pt idx="2070">
                  <c:v>-4.5814105871357537E-5</c:v>
                </c:pt>
                <c:pt idx="2071">
                  <c:v>-2.661017049902198E-6</c:v>
                </c:pt>
                <c:pt idx="2072">
                  <c:v>2.7562911512107504E-5</c:v>
                </c:pt>
                <c:pt idx="2073">
                  <c:v>4.8917352104605719E-5</c:v>
                </c:pt>
                <c:pt idx="2074">
                  <c:v>2.862015715922309E-6</c:v>
                </c:pt>
                <c:pt idx="2075">
                  <c:v>-8.0082860607803198E-5</c:v>
                </c:pt>
                <c:pt idx="2076">
                  <c:v>-1.6700839595695623E-4</c:v>
                </c:pt>
                <c:pt idx="2077">
                  <c:v>-1.7925483639138972E-4</c:v>
                </c:pt>
                <c:pt idx="2078">
                  <c:v>-1.0389509660455429E-4</c:v>
                </c:pt>
                <c:pt idx="2079">
                  <c:v>7.3030256399379061E-5</c:v>
                </c:pt>
                <c:pt idx="2080">
                  <c:v>6.0051514588701658E-5</c:v>
                </c:pt>
                <c:pt idx="2081">
                  <c:v>1.2977280337372744E-4</c:v>
                </c:pt>
                <c:pt idx="2082">
                  <c:v>1.0405202155597967E-4</c:v>
                </c:pt>
                <c:pt idx="2083">
                  <c:v>1.5738798893905585E-4</c:v>
                </c:pt>
                <c:pt idx="2084">
                  <c:v>1.3209151701119011E-4</c:v>
                </c:pt>
                <c:pt idx="2085">
                  <c:v>1.2236155434583679E-4</c:v>
                </c:pt>
                <c:pt idx="2086">
                  <c:v>6.8030042014130359E-5</c:v>
                </c:pt>
                <c:pt idx="2087">
                  <c:v>1.9902698297177932E-4</c:v>
                </c:pt>
                <c:pt idx="2088">
                  <c:v>2.1635619917358427E-4</c:v>
                </c:pt>
                <c:pt idx="2089">
                  <c:v>2.1130374171713287E-4</c:v>
                </c:pt>
                <c:pt idx="2090">
                  <c:v>1.4309956585476389E-4</c:v>
                </c:pt>
                <c:pt idx="2091">
                  <c:v>1.7951794609174384E-4</c:v>
                </c:pt>
                <c:pt idx="2092">
                  <c:v>2.5551363346809186E-4</c:v>
                </c:pt>
                <c:pt idx="2093">
                  <c:v>1.8585465848672156E-4</c:v>
                </c:pt>
                <c:pt idx="2094">
                  <c:v>1.7236311129593975E-4</c:v>
                </c:pt>
                <c:pt idx="2095">
                  <c:v>1.1396892772995375E-4</c:v>
                </c:pt>
                <c:pt idx="2096">
                  <c:v>1.5808875583507611E-4</c:v>
                </c:pt>
                <c:pt idx="2097">
                  <c:v>2.4392200346807976E-4</c:v>
                </c:pt>
                <c:pt idx="2098">
                  <c:v>2.279035899054122E-4</c:v>
                </c:pt>
                <c:pt idx="2099">
                  <c:v>1.9193366466136713E-4</c:v>
                </c:pt>
                <c:pt idx="2100">
                  <c:v>1.7604092502618583E-4</c:v>
                </c:pt>
                <c:pt idx="2101">
                  <c:v>1.9658995896670365E-4</c:v>
                </c:pt>
                <c:pt idx="2103">
                  <c:v>2.2601706025123585E-4</c:v>
                </c:pt>
                <c:pt idx="2104">
                  <c:v>1.8286189737768142E-4</c:v>
                </c:pt>
                <c:pt idx="2105">
                  <c:v>1.412277892130647E-4</c:v>
                </c:pt>
                <c:pt idx="2106">
                  <c:v>1.2604082406781689E-4</c:v>
                </c:pt>
                <c:pt idx="2107">
                  <c:v>9.5595808819166423E-5</c:v>
                </c:pt>
                <c:pt idx="2108">
                  <c:v>6.4496761197807003E-5</c:v>
                </c:pt>
                <c:pt idx="2109">
                  <c:v>1.0721965310578189E-4</c:v>
                </c:pt>
                <c:pt idx="2110">
                  <c:v>8.726698095868951E-5</c:v>
                </c:pt>
                <c:pt idx="2111">
                  <c:v>2.949772296180343E-6</c:v>
                </c:pt>
                <c:pt idx="2112">
                  <c:v>8.2178916858438497E-6</c:v>
                </c:pt>
                <c:pt idx="2113">
                  <c:v>9.9484193301552247E-6</c:v>
                </c:pt>
                <c:pt idx="2114">
                  <c:v>-2.9955311400430084E-5</c:v>
                </c:pt>
                <c:pt idx="2115">
                  <c:v>2.392873324810744E-5</c:v>
                </c:pt>
                <c:pt idx="2116">
                  <c:v>1.4905260104894986E-5</c:v>
                </c:pt>
                <c:pt idx="2117">
                  <c:v>5.2925140659459231E-5</c:v>
                </c:pt>
                <c:pt idx="2118">
                  <c:v>1.1246805489032355E-4</c:v>
                </c:pt>
                <c:pt idx="2119">
                  <c:v>1.4195153545981155E-4</c:v>
                </c:pt>
                <c:pt idx="2120">
                  <c:v>1.0245663040742121E-4</c:v>
                </c:pt>
                <c:pt idx="2121">
                  <c:v>1.3143792653699996E-4</c:v>
                </c:pt>
                <c:pt idx="2122">
                  <c:v>6.6962262820046217E-5</c:v>
                </c:pt>
                <c:pt idx="2123">
                  <c:v>-1.6064395754660004E-5</c:v>
                </c:pt>
                <c:pt idx="2124">
                  <c:v>-5.2670018323456795E-5</c:v>
                </c:pt>
                <c:pt idx="2125">
                  <c:v>-8.0419031591259086E-5</c:v>
                </c:pt>
                <c:pt idx="2126">
                  <c:v>-8.8279665792314862E-5</c:v>
                </c:pt>
                <c:pt idx="2127">
                  <c:v>-3.9826320626054455E-5</c:v>
                </c:pt>
                <c:pt idx="2128">
                  <c:v>-1.2011376390519165E-4</c:v>
                </c:pt>
                <c:pt idx="2129">
                  <c:v>-1.4324830061787129E-4</c:v>
                </c:pt>
                <c:pt idx="2130">
                  <c:v>-2.3738450891083124E-4</c:v>
                </c:pt>
                <c:pt idx="2131">
                  <c:v>-2.3664276764420801E-4</c:v>
                </c:pt>
                <c:pt idx="2132">
                  <c:v>-2.0943085836284077E-4</c:v>
                </c:pt>
                <c:pt idx="2133">
                  <c:v>-7.9561286288853958E-5</c:v>
                </c:pt>
                <c:pt idx="2134">
                  <c:v>1.480192254213934E-5</c:v>
                </c:pt>
                <c:pt idx="2135">
                  <c:v>-5.4177759343923887E-5</c:v>
                </c:pt>
                <c:pt idx="2136">
                  <c:v>-5.0735979151373162E-5</c:v>
                </c:pt>
                <c:pt idx="2137">
                  <c:v>-1.0360318544523492E-4</c:v>
                </c:pt>
                <c:pt idx="2138">
                  <c:v>-1.1645176209403728E-4</c:v>
                </c:pt>
                <c:pt idx="2139">
                  <c:v>-5.8821260346569896E-5</c:v>
                </c:pt>
                <c:pt idx="2140">
                  <c:v>-8.0336069372101201E-5</c:v>
                </c:pt>
                <c:pt idx="2141">
                  <c:v>-8.2920785969043035E-5</c:v>
                </c:pt>
                <c:pt idx="2142">
                  <c:v>-1.2504816808173524E-4</c:v>
                </c:pt>
                <c:pt idx="2143">
                  <c:v>-1.5883657493450775E-4</c:v>
                </c:pt>
                <c:pt idx="2144">
                  <c:v>-1.0137648876144493E-4</c:v>
                </c:pt>
                <c:pt idx="2145">
                  <c:v>-9.9940292110207844E-5</c:v>
                </c:pt>
                <c:pt idx="2146">
                  <c:v>-1.1652046102553143E-4</c:v>
                </c:pt>
                <c:pt idx="2147">
                  <c:v>-1.7955202893347978E-4</c:v>
                </c:pt>
                <c:pt idx="2148">
                  <c:v>-2.2363189353353762E-4</c:v>
                </c:pt>
                <c:pt idx="2149">
                  <c:v>-2.4145096755303011E-4</c:v>
                </c:pt>
                <c:pt idx="2150">
                  <c:v>-2.1606705900579983E-4</c:v>
                </c:pt>
                <c:pt idx="2151">
                  <c:v>-2.6528092951058694E-4</c:v>
                </c:pt>
                <c:pt idx="2152">
                  <c:v>-2.205885953295503E-4</c:v>
                </c:pt>
                <c:pt idx="2153">
                  <c:v>-2.2464887015042779E-4</c:v>
                </c:pt>
                <c:pt idx="2154">
                  <c:v>-2.3341369273739414E-4</c:v>
                </c:pt>
                <c:pt idx="2155">
                  <c:v>-2.8153088562035255E-4</c:v>
                </c:pt>
                <c:pt idx="2156">
                  <c:v>-3.4541252622077466E-4</c:v>
                </c:pt>
                <c:pt idx="2157">
                  <c:v>-2.2660082755101264E-4</c:v>
                </c:pt>
                <c:pt idx="2158">
                  <c:v>-2.3060492802744892E-4</c:v>
                </c:pt>
                <c:pt idx="2159">
                  <c:v>-1.9462255282991144E-4</c:v>
                </c:pt>
                <c:pt idx="2160">
                  <c:v>-2.4867405939176635E-4</c:v>
                </c:pt>
                <c:pt idx="2161">
                  <c:v>-2.8450243802290859E-4</c:v>
                </c:pt>
                <c:pt idx="2162">
                  <c:v>-2.8916402178387571E-4</c:v>
                </c:pt>
                <c:pt idx="2163">
                  <c:v>-2.6483166764645048E-4</c:v>
                </c:pt>
                <c:pt idx="2166">
                  <c:v>-2.495814626271405E-4</c:v>
                </c:pt>
                <c:pt idx="2167">
                  <c:v>-2.9363479295281813E-4</c:v>
                </c:pt>
                <c:pt idx="2168">
                  <c:v>-2.6534136279804838E-4</c:v>
                </c:pt>
                <c:pt idx="2169">
                  <c:v>-2.1914747727372333E-4</c:v>
                </c:pt>
                <c:pt idx="2170">
                  <c:v>-2.7249425660757571E-4</c:v>
                </c:pt>
                <c:pt idx="2171">
                  <c:v>-2.483712237298401E-4</c:v>
                </c:pt>
                <c:pt idx="2172">
                  <c:v>-2.2636699733177655E-4</c:v>
                </c:pt>
                <c:pt idx="2173">
                  <c:v>-2.5600997340546395E-4</c:v>
                </c:pt>
                <c:pt idx="2174">
                  <c:v>-2.441928054023208E-4</c:v>
                </c:pt>
                <c:pt idx="2175">
                  <c:v>-2.2758785441662289E-4</c:v>
                </c:pt>
                <c:pt idx="2176">
                  <c:v>-1.9102706307481314E-4</c:v>
                </c:pt>
                <c:pt idx="2177">
                  <c:v>-1.9101394197477861E-4</c:v>
                </c:pt>
                <c:pt idx="2178">
                  <c:v>-2.1015297378300434E-4</c:v>
                </c:pt>
                <c:pt idx="2179">
                  <c:v>-1.9384864963480896E-4</c:v>
                </c:pt>
                <c:pt idx="2180">
                  <c:v>-2.0246341765286081E-4</c:v>
                </c:pt>
                <c:pt idx="2181">
                  <c:v>-2.2740840116616294E-4</c:v>
                </c:pt>
                <c:pt idx="2182">
                  <c:v>-2.0786280773422996E-4</c:v>
                </c:pt>
                <c:pt idx="2183">
                  <c:v>-2.0378081310297086E-4</c:v>
                </c:pt>
                <c:pt idx="2184">
                  <c:v>-2.4135854047747736E-4</c:v>
                </c:pt>
                <c:pt idx="2185">
                  <c:v>-2.0931727844150335E-4</c:v>
                </c:pt>
                <c:pt idx="2186">
                  <c:v>-2.1864880133703571E-4</c:v>
                </c:pt>
                <c:pt idx="2187">
                  <c:v>-1.632189989031945E-4</c:v>
                </c:pt>
                <c:pt idx="2188">
                  <c:v>-7.4030800638555692E-5</c:v>
                </c:pt>
                <c:pt idx="2189">
                  <c:v>-8.7838699626690764E-5</c:v>
                </c:pt>
                <c:pt idx="2190">
                  <c:v>-8.2597426342320398E-5</c:v>
                </c:pt>
                <c:pt idx="2191">
                  <c:v>-7.2262872205954549E-5</c:v>
                </c:pt>
                <c:pt idx="2192">
                  <c:v>-1.626593222059127E-5</c:v>
                </c:pt>
                <c:pt idx="2193">
                  <c:v>2.8318984577095328E-5</c:v>
                </c:pt>
                <c:pt idx="2194">
                  <c:v>8.8402618873946581E-5</c:v>
                </c:pt>
                <c:pt idx="2195">
                  <c:v>2.5123001936944519E-4</c:v>
                </c:pt>
                <c:pt idx="2196">
                  <c:v>1.9433314903975887E-4</c:v>
                </c:pt>
                <c:pt idx="2197">
                  <c:v>2.2328866926677344E-4</c:v>
                </c:pt>
                <c:pt idx="2199">
                  <c:v>9.618503402022483E-5</c:v>
                </c:pt>
                <c:pt idx="2200">
                  <c:v>-7.0919768959513092E-5</c:v>
                </c:pt>
                <c:pt idx="2201">
                  <c:v>6.3946466673348877E-5</c:v>
                </c:pt>
                <c:pt idx="2202">
                  <c:v>3.9125863949195641E-5</c:v>
                </c:pt>
                <c:pt idx="2203">
                  <c:v>7.9250172981184066E-5</c:v>
                </c:pt>
                <c:pt idx="2204">
                  <c:v>1.6185076190969259E-4</c:v>
                </c:pt>
                <c:pt idx="2205">
                  <c:v>1.8399756713449186E-4</c:v>
                </c:pt>
                <c:pt idx="2206">
                  <c:v>1.9311904025701938E-4</c:v>
                </c:pt>
                <c:pt idx="2208">
                  <c:v>1.4577373077783156E-4</c:v>
                </c:pt>
                <c:pt idx="2209">
                  <c:v>1.926779175694833E-4</c:v>
                </c:pt>
                <c:pt idx="2210">
                  <c:v>2.2215995036132185E-4</c:v>
                </c:pt>
                <c:pt idx="2211">
                  <c:v>2.0260960506824166E-4</c:v>
                </c:pt>
                <c:pt idx="2212">
                  <c:v>9.453671449735152E-5</c:v>
                </c:pt>
                <c:pt idx="2213">
                  <c:v>1.2757862089222003E-4</c:v>
                </c:pt>
                <c:pt idx="2214">
                  <c:v>1.5967652732753996E-4</c:v>
                </c:pt>
                <c:pt idx="2215">
                  <c:v>2.8130001935005558E-4</c:v>
                </c:pt>
                <c:pt idx="2216">
                  <c:v>3.1714744447020119E-4</c:v>
                </c:pt>
                <c:pt idx="2218">
                  <c:v>3.5022280086161365E-4</c:v>
                </c:pt>
                <c:pt idx="2219">
                  <c:v>3.7228398227593409E-4</c:v>
                </c:pt>
                <c:pt idx="2220">
                  <c:v>3.8011295873950906E-4</c:v>
                </c:pt>
                <c:pt idx="2221">
                  <c:v>4.1793805491767443E-4</c:v>
                </c:pt>
                <c:pt idx="2222">
                  <c:v>4.3023559466978781E-4</c:v>
                </c:pt>
                <c:pt idx="2223">
                  <c:v>4.3981945867038323E-4</c:v>
                </c:pt>
                <c:pt idx="2224">
                  <c:v>5.1920351400999612E-4</c:v>
                </c:pt>
                <c:pt idx="2225">
                  <c:v>3.689648378581218E-4</c:v>
                </c:pt>
                <c:pt idx="2227">
                  <c:v>3.4413135355112638E-4</c:v>
                </c:pt>
                <c:pt idx="2228">
                  <c:v>3.3566611140799961E-4</c:v>
                </c:pt>
                <c:pt idx="2229">
                  <c:v>4.2880139757594323E-4</c:v>
                </c:pt>
                <c:pt idx="2230">
                  <c:v>4.2451562595858193E-4</c:v>
                </c:pt>
                <c:pt idx="2231">
                  <c:v>4.733757141562483E-4</c:v>
                </c:pt>
                <c:pt idx="2232">
                  <c:v>4.2719619534255894E-4</c:v>
                </c:pt>
                <c:pt idx="2233">
                  <c:v>4.6785092604916461E-4</c:v>
                </c:pt>
                <c:pt idx="2234">
                  <c:v>4.5787976082859979E-4</c:v>
                </c:pt>
                <c:pt idx="2235">
                  <c:v>4.9183002181228024E-4</c:v>
                </c:pt>
                <c:pt idx="2236">
                  <c:v>4.2330340226159305E-4</c:v>
                </c:pt>
                <c:pt idx="2237">
                  <c:v>5.5152452752584447E-4</c:v>
                </c:pt>
                <c:pt idx="2238">
                  <c:v>4.9263334624261924E-4</c:v>
                </c:pt>
                <c:pt idx="2239">
                  <c:v>6.0482241955466638E-4</c:v>
                </c:pt>
                <c:pt idx="2240">
                  <c:v>5.6677432726824281E-4</c:v>
                </c:pt>
                <c:pt idx="2241">
                  <c:v>4.9032709721108102E-4</c:v>
                </c:pt>
                <c:pt idx="2242">
                  <c:v>5.0052737915353069E-4</c:v>
                </c:pt>
                <c:pt idx="2243">
                  <c:v>3.8748473109658551E-4</c:v>
                </c:pt>
                <c:pt idx="2244">
                  <c:v>3.8862807930714068E-4</c:v>
                </c:pt>
                <c:pt idx="2245">
                  <c:v>4.4428446427221147E-4</c:v>
                </c:pt>
                <c:pt idx="2246">
                  <c:v>4.8087771918421061E-4</c:v>
                </c:pt>
                <c:pt idx="2247">
                  <c:v>4.7806324244561044E-4</c:v>
                </c:pt>
                <c:pt idx="2248">
                  <c:v>5.5334919641798785E-4</c:v>
                </c:pt>
                <c:pt idx="2249">
                  <c:v>4.8254390388474748E-4</c:v>
                </c:pt>
                <c:pt idx="2250">
                  <c:v>4.1405214857714255E-4</c:v>
                </c:pt>
                <c:pt idx="2251">
                  <c:v>4.4161482113685031E-4</c:v>
                </c:pt>
                <c:pt idx="2252">
                  <c:v>5.7912770640505221E-4</c:v>
                </c:pt>
                <c:pt idx="2253">
                  <c:v>5.026896887136541E-4</c:v>
                </c:pt>
                <c:pt idx="2254">
                  <c:v>5.2481924554710234E-4</c:v>
                </c:pt>
                <c:pt idx="2255">
                  <c:v>5.5766642657460893E-4</c:v>
                </c:pt>
                <c:pt idx="2256">
                  <c:v>5.3231669399986649E-4</c:v>
                </c:pt>
                <c:pt idx="2257">
                  <c:v>5.1944759454971136E-4</c:v>
                </c:pt>
                <c:pt idx="2258">
                  <c:v>5.6456729962055241E-4</c:v>
                </c:pt>
                <c:pt idx="2259">
                  <c:v>4.5395108238517672E-4</c:v>
                </c:pt>
                <c:pt idx="2260">
                  <c:v>4.696931723004857E-4</c:v>
                </c:pt>
                <c:pt idx="2261">
                  <c:v>5.4317040542621608E-4</c:v>
                </c:pt>
                <c:pt idx="2262">
                  <c:v>4.9186885713799059E-4</c:v>
                </c:pt>
                <c:pt idx="2263">
                  <c:v>5.4748060247273862E-4</c:v>
                </c:pt>
                <c:pt idx="2264">
                  <c:v>4.7732149307333976E-4</c:v>
                </c:pt>
                <c:pt idx="2265">
                  <c:v>3.400679518221621E-4</c:v>
                </c:pt>
                <c:pt idx="2266">
                  <c:v>3.5213058842979358E-4</c:v>
                </c:pt>
                <c:pt idx="2267">
                  <c:v>2.5172421511473846E-4</c:v>
                </c:pt>
                <c:pt idx="2268">
                  <c:v>1.7796957586483519E-4</c:v>
                </c:pt>
                <c:pt idx="2269">
                  <c:v>1.4180188041412002E-4</c:v>
                </c:pt>
                <c:pt idx="2270">
                  <c:v>7.5380571370493778E-5</c:v>
                </c:pt>
                <c:pt idx="2271">
                  <c:v>-4.1598628090940891E-6</c:v>
                </c:pt>
                <c:pt idx="2272">
                  <c:v>1.5862799748979198E-5</c:v>
                </c:pt>
                <c:pt idx="2273">
                  <c:v>1.3219814403133133E-4</c:v>
                </c:pt>
                <c:pt idx="2274">
                  <c:v>8.6342294174972326E-5</c:v>
                </c:pt>
                <c:pt idx="2275">
                  <c:v>1.0091347327129912E-4</c:v>
                </c:pt>
                <c:pt idx="2276">
                  <c:v>1.0778678231533552E-4</c:v>
                </c:pt>
                <c:pt idx="2277">
                  <c:v>1.6684033550210748E-4</c:v>
                </c:pt>
                <c:pt idx="2278">
                  <c:v>1.7529711809998865E-4</c:v>
                </c:pt>
                <c:pt idx="2279">
                  <c:v>1.5311570235605176E-4</c:v>
                </c:pt>
                <c:pt idx="2280">
                  <c:v>1.6375941833619406E-4</c:v>
                </c:pt>
                <c:pt idx="2281">
                  <c:v>1.6586210952522959E-4</c:v>
                </c:pt>
                <c:pt idx="2282">
                  <c:v>1.5851026336935226E-4</c:v>
                </c:pt>
                <c:pt idx="2283">
                  <c:v>1.1234705558296348E-4</c:v>
                </c:pt>
                <c:pt idx="2284">
                  <c:v>1.3865112192479456E-4</c:v>
                </c:pt>
                <c:pt idx="2285">
                  <c:v>9.1898932776423179E-5</c:v>
                </c:pt>
                <c:pt idx="2286">
                  <c:v>2.1409702303965483E-4</c:v>
                </c:pt>
                <c:pt idx="2287">
                  <c:v>2.3616261671267487E-4</c:v>
                </c:pt>
                <c:pt idx="2288">
                  <c:v>2.57792925555166E-4</c:v>
                </c:pt>
                <c:pt idx="2290">
                  <c:v>2.3690115716411861E-4</c:v>
                </c:pt>
                <c:pt idx="2291">
                  <c:v>3.1659697175687071E-4</c:v>
                </c:pt>
                <c:pt idx="2292">
                  <c:v>2.9650279558689864E-4</c:v>
                </c:pt>
                <c:pt idx="2293">
                  <c:v>2.7682933420139836E-4</c:v>
                </c:pt>
                <c:pt idx="2294">
                  <c:v>1.6034743103680675E-4</c:v>
                </c:pt>
                <c:pt idx="2295">
                  <c:v>3.8698432527527738E-5</c:v>
                </c:pt>
                <c:pt idx="2296">
                  <c:v>2.3674408788824105E-5</c:v>
                </c:pt>
                <c:pt idx="2297">
                  <c:v>-6.0112815173445513E-5</c:v>
                </c:pt>
                <c:pt idx="2298">
                  <c:v>-1.3871884038231457E-5</c:v>
                </c:pt>
                <c:pt idx="2299">
                  <c:v>-5.0194314249373904E-6</c:v>
                </c:pt>
                <c:pt idx="2300">
                  <c:v>6.6371848476504014E-5</c:v>
                </c:pt>
                <c:pt idx="2301">
                  <c:v>-2.3519438514880813E-5</c:v>
                </c:pt>
                <c:pt idx="2302">
                  <c:v>5.8790013879714975E-5</c:v>
                </c:pt>
                <c:pt idx="2303">
                  <c:v>-1.9900011819422505E-5</c:v>
                </c:pt>
                <c:pt idx="2304">
                  <c:v>5.5520482711854738E-5</c:v>
                </c:pt>
                <c:pt idx="2305">
                  <c:v>1.348404210517072E-4</c:v>
                </c:pt>
                <c:pt idx="2306">
                  <c:v>9.553895349479418E-5</c:v>
                </c:pt>
                <c:pt idx="2307">
                  <c:v>3.1268964217776322E-4</c:v>
                </c:pt>
                <c:pt idx="2308">
                  <c:v>1.5558621573187159E-4</c:v>
                </c:pt>
                <c:pt idx="2309">
                  <c:v>8.9484046517090851E-5</c:v>
                </c:pt>
                <c:pt idx="2310">
                  <c:v>1.2803434491543588E-4</c:v>
                </c:pt>
                <c:pt idx="2311">
                  <c:v>1.1270928892356732E-4</c:v>
                </c:pt>
                <c:pt idx="2312">
                  <c:v>4.5499324270910273E-5</c:v>
                </c:pt>
                <c:pt idx="2314">
                  <c:v>-3.708714874608706E-6</c:v>
                </c:pt>
                <c:pt idx="2315">
                  <c:v>2.6411508414623073E-5</c:v>
                </c:pt>
                <c:pt idx="2316">
                  <c:v>3.5338456885722336E-5</c:v>
                </c:pt>
                <c:pt idx="2317">
                  <c:v>-5.5648959578358599E-5</c:v>
                </c:pt>
                <c:pt idx="2318">
                  <c:v>-3.1345805190555445E-5</c:v>
                </c:pt>
                <c:pt idx="2319">
                  <c:v>-5.362675297077152E-6</c:v>
                </c:pt>
                <c:pt idx="2320">
                  <c:v>-4.6489018483762841E-5</c:v>
                </c:pt>
                <c:pt idx="2321">
                  <c:v>6.0542759276739556E-6</c:v>
                </c:pt>
                <c:pt idx="2322">
                  <c:v>1.2819414243868014E-4</c:v>
                </c:pt>
                <c:pt idx="2323">
                  <c:v>7.7768818073390298E-5</c:v>
                </c:pt>
                <c:pt idx="2324">
                  <c:v>1.2165397263597696E-4</c:v>
                </c:pt>
                <c:pt idx="2325">
                  <c:v>1.1345170643944031E-4</c:v>
                </c:pt>
                <c:pt idx="2326">
                  <c:v>5.5669243639369325E-5</c:v>
                </c:pt>
                <c:pt idx="2327">
                  <c:v>6.8999876771070386E-5</c:v>
                </c:pt>
                <c:pt idx="2328">
                  <c:v>7.6928449384102175E-5</c:v>
                </c:pt>
                <c:pt idx="2329">
                  <c:v>5.9726669758083633E-5</c:v>
                </c:pt>
                <c:pt idx="2330">
                  <c:v>1.1507028349364147E-4</c:v>
                </c:pt>
                <c:pt idx="2331">
                  <c:v>1.8545166863542624E-4</c:v>
                </c:pt>
                <c:pt idx="2332">
                  <c:v>2.3247427918130141E-4</c:v>
                </c:pt>
                <c:pt idx="2333">
                  <c:v>2.8679647579649663E-4</c:v>
                </c:pt>
                <c:pt idx="2334">
                  <c:v>2.7336532386409388E-4</c:v>
                </c:pt>
                <c:pt idx="2335">
                  <c:v>3.2164993141548036E-4</c:v>
                </c:pt>
                <c:pt idx="2336">
                  <c:v>1.6614199362586666E-4</c:v>
                </c:pt>
                <c:pt idx="2337">
                  <c:v>1.8370456627717977E-4</c:v>
                </c:pt>
                <c:pt idx="2338">
                  <c:v>9.659130775688585E-5</c:v>
                </c:pt>
                <c:pt idx="2339">
                  <c:v>8.0735587490927236E-5</c:v>
                </c:pt>
                <c:pt idx="2340">
                  <c:v>6.5007808008131902E-5</c:v>
                </c:pt>
                <c:pt idx="2341">
                  <c:v>1.437160705537188E-4</c:v>
                </c:pt>
                <c:pt idx="2342">
                  <c:v>1.3231152104374534E-4</c:v>
                </c:pt>
                <c:pt idx="2343">
                  <c:v>1.7729722944513027E-4</c:v>
                </c:pt>
                <c:pt idx="2344">
                  <c:v>1.4191831319715993E-4</c:v>
                </c:pt>
                <c:pt idx="2345">
                  <c:v>8.481021772452524E-5</c:v>
                </c:pt>
                <c:pt idx="2346">
                  <c:v>5.9136254353530145E-5</c:v>
                </c:pt>
                <c:pt idx="2347">
                  <c:v>1.0612486984686637E-4</c:v>
                </c:pt>
                <c:pt idx="2348">
                  <c:v>1.2624970658919001E-4</c:v>
                </c:pt>
                <c:pt idx="2349">
                  <c:v>1.5071791717256695E-4</c:v>
                </c:pt>
                <c:pt idx="2350">
                  <c:v>1.4840310666000104E-5</c:v>
                </c:pt>
                <c:pt idx="2351">
                  <c:v>-1.61278479144555E-4</c:v>
                </c:pt>
                <c:pt idx="2352">
                  <c:v>-1.4682049707233648E-4</c:v>
                </c:pt>
                <c:pt idx="2353">
                  <c:v>-2.6226603444436878E-4</c:v>
                </c:pt>
                <c:pt idx="2354">
                  <c:v>-1.935263697059496E-4</c:v>
                </c:pt>
                <c:pt idx="2355">
                  <c:v>-1.7915129191178501E-4</c:v>
                </c:pt>
                <c:pt idx="2356">
                  <c:v>-1.6540463406510553E-4</c:v>
                </c:pt>
                <c:pt idx="2357">
                  <c:v>-1.7641882560494033E-4</c:v>
                </c:pt>
                <c:pt idx="2359">
                  <c:v>-9.6634198766459194E-5</c:v>
                </c:pt>
                <c:pt idx="2360">
                  <c:v>-5.9384410229855784E-6</c:v>
                </c:pt>
                <c:pt idx="2361">
                  <c:v>1.4369880892597672E-5</c:v>
                </c:pt>
                <c:pt idx="2362">
                  <c:v>2.0391117356617556E-5</c:v>
                </c:pt>
                <c:pt idx="2363">
                  <c:v>-1.7235075021449882E-5</c:v>
                </c:pt>
                <c:pt idx="2364">
                  <c:v>-1.2049619658759446E-4</c:v>
                </c:pt>
                <c:pt idx="2365">
                  <c:v>-7.4536838659578381E-5</c:v>
                </c:pt>
                <c:pt idx="2366">
                  <c:v>-1.3029214254493973E-5</c:v>
                </c:pt>
                <c:pt idx="2367">
                  <c:v>-1.7455068015958188E-4</c:v>
                </c:pt>
                <c:pt idx="2368">
                  <c:v>-1.982925317917224E-4</c:v>
                </c:pt>
                <c:pt idx="2369">
                  <c:v>-2.2374269871432967E-4</c:v>
                </c:pt>
                <c:pt idx="2370">
                  <c:v>-2.4600399817370012E-4</c:v>
                </c:pt>
                <c:pt idx="2371">
                  <c:v>-3.2978802188887501E-4</c:v>
                </c:pt>
                <c:pt idx="2372">
                  <c:v>-4.8686336225320262E-4</c:v>
                </c:pt>
                <c:pt idx="2373">
                  <c:v>-4.9077583419707745E-4</c:v>
                </c:pt>
                <c:pt idx="2374">
                  <c:v>-4.4879038722416898E-4</c:v>
                </c:pt>
                <c:pt idx="2375">
                  <c:v>-4.5370456076126206E-4</c:v>
                </c:pt>
                <c:pt idx="2376">
                  <c:v>-4.5298794988783117E-4</c:v>
                </c:pt>
                <c:pt idx="2377">
                  <c:v>-4.9912380303171575E-4</c:v>
                </c:pt>
                <c:pt idx="2378">
                  <c:v>-5.1745976078496493E-4</c:v>
                </c:pt>
                <c:pt idx="2379">
                  <c:v>-4.5099647686488298E-4</c:v>
                </c:pt>
                <c:pt idx="2380">
                  <c:v>-6.0589195420054161E-4</c:v>
                </c:pt>
                <c:pt idx="2381">
                  <c:v>-6.7229942054058034E-4</c:v>
                </c:pt>
                <c:pt idx="2382">
                  <c:v>-6.7448481916465586E-4</c:v>
                </c:pt>
                <c:pt idx="2383">
                  <c:v>-7.8961916970391572E-4</c:v>
                </c:pt>
                <c:pt idx="2384">
                  <c:v>-7.6523671177684751E-4</c:v>
                </c:pt>
                <c:pt idx="2385">
                  <c:v>-6.7750736429086802E-4</c:v>
                </c:pt>
                <c:pt idx="2386">
                  <c:v>-7.509295132209305E-4</c:v>
                </c:pt>
                <c:pt idx="2387">
                  <c:v>-7.3537326320451178E-4</c:v>
                </c:pt>
                <c:pt idx="2388">
                  <c:v>-7.8066037946199879E-4</c:v>
                </c:pt>
                <c:pt idx="2389">
                  <c:v>-8.4104325499456526E-4</c:v>
                </c:pt>
                <c:pt idx="2390">
                  <c:v>-9.8887550763517929E-4</c:v>
                </c:pt>
                <c:pt idx="2391">
                  <c:v>-8.6260213403351234E-4</c:v>
                </c:pt>
                <c:pt idx="2392">
                  <c:v>-8.0005700649067981E-4</c:v>
                </c:pt>
                <c:pt idx="2393">
                  <c:v>-7.1282105450012423E-4</c:v>
                </c:pt>
                <c:pt idx="2394">
                  <c:v>-5.9897598866596969E-4</c:v>
                </c:pt>
                <c:pt idx="2395">
                  <c:v>-6.7784836093141192E-4</c:v>
                </c:pt>
                <c:pt idx="2396">
                  <c:v>-6.1850560576835344E-4</c:v>
                </c:pt>
                <c:pt idx="2397">
                  <c:v>-5.9657868002026238E-4</c:v>
                </c:pt>
                <c:pt idx="2398">
                  <c:v>-5.9181300155553593E-4</c:v>
                </c:pt>
                <c:pt idx="2399">
                  <c:v>-6.4852240693326292E-4</c:v>
                </c:pt>
                <c:pt idx="2400">
                  <c:v>-5.075007216585641E-4</c:v>
                </c:pt>
                <c:pt idx="2401">
                  <c:v>-4.536071469626278E-4</c:v>
                </c:pt>
                <c:pt idx="2402">
                  <c:v>-4.1294790540853752E-4</c:v>
                </c:pt>
                <c:pt idx="2403">
                  <c:v>-4.3918079917787769E-4</c:v>
                </c:pt>
                <c:pt idx="2404">
                  <c:v>-4.8520625677761384E-4</c:v>
                </c:pt>
                <c:pt idx="2405">
                  <c:v>-5.1132800577559931E-4</c:v>
                </c:pt>
                <c:pt idx="2406">
                  <c:v>-4.0792391880299406E-4</c:v>
                </c:pt>
                <c:pt idx="2407">
                  <c:v>-5.6341521588990789E-4</c:v>
                </c:pt>
                <c:pt idx="2408">
                  <c:v>-4.7284612280392623E-4</c:v>
                </c:pt>
                <c:pt idx="2409">
                  <c:v>-4.46194453146144E-4</c:v>
                </c:pt>
                <c:pt idx="2410">
                  <c:v>-4.3992148444541235E-4</c:v>
                </c:pt>
                <c:pt idx="2411">
                  <c:v>-4.3657105699793596E-4</c:v>
                </c:pt>
                <c:pt idx="2412">
                  <c:v>-3.6601627879921054E-4</c:v>
                </c:pt>
                <c:pt idx="2413">
                  <c:v>-4.2874876728330065E-4</c:v>
                </c:pt>
                <c:pt idx="2414">
                  <c:v>-3.8545969911248562E-4</c:v>
                </c:pt>
                <c:pt idx="2416">
                  <c:v>-3.8072337535606569E-4</c:v>
                </c:pt>
                <c:pt idx="2417">
                  <c:v>-3.9496007444323269E-4</c:v>
                </c:pt>
                <c:pt idx="2418">
                  <c:v>-2.8744854186395463E-4</c:v>
                </c:pt>
                <c:pt idx="2419">
                  <c:v>-3.059250887619389E-4</c:v>
                </c:pt>
                <c:pt idx="2420">
                  <c:v>-3.610360704336149E-4</c:v>
                </c:pt>
                <c:pt idx="2421">
                  <c:v>-4.4312182031585104E-4</c:v>
                </c:pt>
                <c:pt idx="2422">
                  <c:v>-4.2158885034126759E-4</c:v>
                </c:pt>
                <c:pt idx="2423">
                  <c:v>-4.7767687593506484E-4</c:v>
                </c:pt>
                <c:pt idx="2424">
                  <c:v>-4.8703821667236649E-4</c:v>
                </c:pt>
                <c:pt idx="2425">
                  <c:v>-5.8633937961542911E-4</c:v>
                </c:pt>
                <c:pt idx="2426">
                  <c:v>-6.3583825212588973E-4</c:v>
                </c:pt>
                <c:pt idx="2427">
                  <c:v>-6.0987143869635746E-4</c:v>
                </c:pt>
                <c:pt idx="2428">
                  <c:v>-4.905606123897019E-4</c:v>
                </c:pt>
                <c:pt idx="2429">
                  <c:v>-5.0988998855392657E-4</c:v>
                </c:pt>
                <c:pt idx="2430">
                  <c:v>-5.0101523465030434E-4</c:v>
                </c:pt>
                <c:pt idx="2431">
                  <c:v>-4.146850217629876E-4</c:v>
                </c:pt>
                <c:pt idx="2432">
                  <c:v>-3.9866017340408494E-4</c:v>
                </c:pt>
                <c:pt idx="2433">
                  <c:v>-3.9672728723204944E-4</c:v>
                </c:pt>
                <c:pt idx="2434">
                  <c:v>-3.4967554116350813E-4</c:v>
                </c:pt>
                <c:pt idx="2435">
                  <c:v>-2.529229555762435E-4</c:v>
                </c:pt>
                <c:pt idx="2436">
                  <c:v>-6.8135742907909734E-5</c:v>
                </c:pt>
                <c:pt idx="2437">
                  <c:v>3.5244668526522792E-5</c:v>
                </c:pt>
                <c:pt idx="2438">
                  <c:v>1.8223775848644663E-5</c:v>
                </c:pt>
                <c:pt idx="2439">
                  <c:v>-1.3689167414834461E-4</c:v>
                </c:pt>
                <c:pt idx="2440">
                  <c:v>-1.7148314677111091E-4</c:v>
                </c:pt>
                <c:pt idx="2441">
                  <c:v>-2.3774175931074777E-4</c:v>
                </c:pt>
                <c:pt idx="2442">
                  <c:v>-3.0293331504452402E-4</c:v>
                </c:pt>
                <c:pt idx="2443">
                  <c:v>-3.4446790872954262E-4</c:v>
                </c:pt>
                <c:pt idx="2444">
                  <c:v>-3.2332636401992301E-4</c:v>
                </c:pt>
                <c:pt idx="2445">
                  <c:v>-3.5259479511595942E-4</c:v>
                </c:pt>
                <c:pt idx="2446">
                  <c:v>-4.0930283527874624E-4</c:v>
                </c:pt>
                <c:pt idx="2447">
                  <c:v>-3.6091113766777171E-4</c:v>
                </c:pt>
                <c:pt idx="2448">
                  <c:v>-4.1107082147326743E-4</c:v>
                </c:pt>
                <c:pt idx="2450">
                  <c:v>-3.9500241976568259E-4</c:v>
                </c:pt>
                <c:pt idx="2451">
                  <c:v>-4.7977006718730056E-4</c:v>
                </c:pt>
                <c:pt idx="2452">
                  <c:v>-4.8758792344315928E-4</c:v>
                </c:pt>
                <c:pt idx="2453">
                  <c:v>-4.0976740338052485E-4</c:v>
                </c:pt>
                <c:pt idx="2454">
                  <c:v>-4.3500840587500805E-4</c:v>
                </c:pt>
                <c:pt idx="2455">
                  <c:v>-4.1929525149266223E-4</c:v>
                </c:pt>
                <c:pt idx="2456">
                  <c:v>-6.0874996847752377E-4</c:v>
                </c:pt>
                <c:pt idx="2457">
                  <c:v>-6.2341208877037685E-4</c:v>
                </c:pt>
                <c:pt idx="2459">
                  <c:v>-6.5116536807789053E-4</c:v>
                </c:pt>
                <c:pt idx="2460">
                  <c:v>-7.3706809468579752E-4</c:v>
                </c:pt>
                <c:pt idx="2461">
                  <c:v>-7.0228817706876636E-4</c:v>
                </c:pt>
                <c:pt idx="2462">
                  <c:v>-1.0808076247146826E-3</c:v>
                </c:pt>
                <c:pt idx="2463">
                  <c:v>-1.1974145257853236E-3</c:v>
                </c:pt>
                <c:pt idx="2464">
                  <c:v>-1.2096663680838617E-3</c:v>
                </c:pt>
                <c:pt idx="2465">
                  <c:v>-1.1086036962501059E-3</c:v>
                </c:pt>
                <c:pt idx="2466">
                  <c:v>-9.8317595171863769E-4</c:v>
                </c:pt>
                <c:pt idx="2467">
                  <c:v>-1.1504014907531889E-3</c:v>
                </c:pt>
                <c:pt idx="2469">
                  <c:v>-1.1732678573167408E-3</c:v>
                </c:pt>
                <c:pt idx="2470">
                  <c:v>-1.1539195839262867E-3</c:v>
                </c:pt>
                <c:pt idx="2471">
                  <c:v>-1.052986848963288E-3</c:v>
                </c:pt>
                <c:pt idx="2472">
                  <c:v>-1.1575433815608643E-3</c:v>
                </c:pt>
                <c:pt idx="2473">
                  <c:v>-1.2901169442245169E-3</c:v>
                </c:pt>
                <c:pt idx="2474">
                  <c:v>-1.0953110859948771E-3</c:v>
                </c:pt>
                <c:pt idx="2475">
                  <c:v>-1.1896178406685029E-3</c:v>
                </c:pt>
                <c:pt idx="2476">
                  <c:v>-1.0986527947442859E-3</c:v>
                </c:pt>
                <c:pt idx="2477">
                  <c:v>-1.0070338597702514E-3</c:v>
                </c:pt>
                <c:pt idx="2478">
                  <c:v>-1.0773432456010414E-3</c:v>
                </c:pt>
                <c:pt idx="2479">
                  <c:v>-1.1398169441925352E-3</c:v>
                </c:pt>
                <c:pt idx="2480">
                  <c:v>-1.2359775153120997E-3</c:v>
                </c:pt>
                <c:pt idx="2481">
                  <c:v>-1.2634638090186473E-3</c:v>
                </c:pt>
                <c:pt idx="2482">
                  <c:v>-1.2801070655380762E-3</c:v>
                </c:pt>
                <c:pt idx="2483">
                  <c:v>-1.2964095686889292E-3</c:v>
                </c:pt>
                <c:pt idx="2484">
                  <c:v>-1.3784220695790576E-3</c:v>
                </c:pt>
                <c:pt idx="2485">
                  <c:v>-1.4720448627803977E-3</c:v>
                </c:pt>
                <c:pt idx="2486">
                  <c:v>-1.4595503902329265E-3</c:v>
                </c:pt>
                <c:pt idx="2487">
                  <c:v>-1.384293243229919E-3</c:v>
                </c:pt>
                <c:pt idx="2488">
                  <c:v>-1.5062360103997243E-3</c:v>
                </c:pt>
                <c:pt idx="2489">
                  <c:v>-1.4600588469262624E-3</c:v>
                </c:pt>
                <c:pt idx="2490">
                  <c:v>-1.5260435620342329E-3</c:v>
                </c:pt>
                <c:pt idx="2491">
                  <c:v>-1.5478338560124417E-3</c:v>
                </c:pt>
                <c:pt idx="2492">
                  <c:v>-1.4712343715177626E-3</c:v>
                </c:pt>
                <c:pt idx="2493">
                  <c:v>-1.410114564860198E-3</c:v>
                </c:pt>
                <c:pt idx="2494">
                  <c:v>-1.4852106822364102E-3</c:v>
                </c:pt>
                <c:pt idx="2495">
                  <c:v>-1.5649692217317157E-3</c:v>
                </c:pt>
                <c:pt idx="2496">
                  <c:v>-1.6341963537038001E-3</c:v>
                </c:pt>
                <c:pt idx="2497">
                  <c:v>-1.5695083417837474E-3</c:v>
                </c:pt>
                <c:pt idx="2498">
                  <c:v>-1.5533418884141187E-3</c:v>
                </c:pt>
                <c:pt idx="2499">
                  <c:v>-1.4827922664265632E-3</c:v>
                </c:pt>
                <c:pt idx="2500">
                  <c:v>-1.5434732497209653E-3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2-4B0F-AB3C-EF835585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97856"/>
        <c:axId val="689472320"/>
      </c:lineChart>
      <c:dateAx>
        <c:axId val="813371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72416"/>
        <c:crosses val="autoZero"/>
        <c:auto val="1"/>
        <c:lblOffset val="100"/>
        <c:baseTimeUnit val="days"/>
      </c:dateAx>
      <c:valAx>
        <c:axId val="813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71584"/>
        <c:crosses val="autoZero"/>
        <c:crossBetween val="between"/>
      </c:valAx>
      <c:valAx>
        <c:axId val="689472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7856"/>
        <c:crosses val="max"/>
        <c:crossBetween val="between"/>
      </c:valAx>
      <c:dateAx>
        <c:axId val="814397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472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EWMA!$B$2:$B$2502</c:f>
              <c:numCache>
                <c:formatCode>0.0%</c:formatCode>
                <c:ptCount val="2501"/>
                <c:pt idx="0">
                  <c:v>0.12143352961227585</c:v>
                </c:pt>
                <c:pt idx="1">
                  <c:v>0.16839798385807406</c:v>
                </c:pt>
                <c:pt idx="2">
                  <c:v>0.16382193796191896</c:v>
                </c:pt>
                <c:pt idx="3">
                  <c:v>0.15836970839232323</c:v>
                </c:pt>
                <c:pt idx="4">
                  <c:v>0.15578361533460383</c:v>
                </c:pt>
                <c:pt idx="5">
                  <c:v>0.1507548722869621</c:v>
                </c:pt>
                <c:pt idx="6">
                  <c:v>0.14527461071603384</c:v>
                </c:pt>
                <c:pt idx="7">
                  <c:v>0.14103990850208423</c:v>
                </c:pt>
                <c:pt idx="8">
                  <c:v>0.14175980986305017</c:v>
                </c:pt>
                <c:pt idx="9">
                  <c:v>0.14860246224563048</c:v>
                </c:pt>
                <c:pt idx="10">
                  <c:v>0.14901598847028302</c:v>
                </c:pt>
                <c:pt idx="11">
                  <c:v>0.14802115927463991</c:v>
                </c:pt>
                <c:pt idx="12">
                  <c:v>0.1428905360442525</c:v>
                </c:pt>
                <c:pt idx="13">
                  <c:v>0.1377889417647824</c:v>
                </c:pt>
                <c:pt idx="14">
                  <c:v>0.14731760170665437</c:v>
                </c:pt>
                <c:pt idx="15">
                  <c:v>0.14205486065939177</c:v>
                </c:pt>
                <c:pt idx="16">
                  <c:v>0.14074276776026626</c:v>
                </c:pt>
                <c:pt idx="17">
                  <c:v>0.16192377670241537</c:v>
                </c:pt>
                <c:pt idx="18">
                  <c:v>0.17742399461639563</c:v>
                </c:pt>
                <c:pt idx="19">
                  <c:v>0.17149098861068066</c:v>
                </c:pt>
                <c:pt idx="20">
                  <c:v>0.16693937418225305</c:v>
                </c:pt>
                <c:pt idx="21">
                  <c:v>0.16087054113779137</c:v>
                </c:pt>
                <c:pt idx="22">
                  <c:v>0.16786565839029469</c:v>
                </c:pt>
                <c:pt idx="23">
                  <c:v>0.16181154037559975</c:v>
                </c:pt>
                <c:pt idx="24">
                  <c:v>0.18831445716694339</c:v>
                </c:pt>
                <c:pt idx="25">
                  <c:v>0.18205520794398292</c:v>
                </c:pt>
                <c:pt idx="26">
                  <c:v>0.17777691383486924</c:v>
                </c:pt>
                <c:pt idx="27">
                  <c:v>0.17241782157363572</c:v>
                </c:pt>
                <c:pt idx="28">
                  <c:v>0.17296332783165991</c:v>
                </c:pt>
                <c:pt idx="29">
                  <c:v>0.19030394327518177</c:v>
                </c:pt>
                <c:pt idx="30">
                  <c:v>0.22661054364674232</c:v>
                </c:pt>
                <c:pt idx="31">
                  <c:v>0.21844389393463604</c:v>
                </c:pt>
                <c:pt idx="32">
                  <c:v>0.21057706440427815</c:v>
                </c:pt>
                <c:pt idx="33">
                  <c:v>0.20353567787052465</c:v>
                </c:pt>
                <c:pt idx="34">
                  <c:v>0.21264191335652546</c:v>
                </c:pt>
                <c:pt idx="35">
                  <c:v>0.20920208299572027</c:v>
                </c:pt>
                <c:pt idx="36">
                  <c:v>0.20692821551274984</c:v>
                </c:pt>
                <c:pt idx="37">
                  <c:v>0.19970513307027249</c:v>
                </c:pt>
                <c:pt idx="38">
                  <c:v>0.19244478276026347</c:v>
                </c:pt>
                <c:pt idx="39">
                  <c:v>0.18667712991723076</c:v>
                </c:pt>
                <c:pt idx="40">
                  <c:v>0.20579010446677545</c:v>
                </c:pt>
                <c:pt idx="41">
                  <c:v>0.1986284140963831</c:v>
                </c:pt>
                <c:pt idx="42">
                  <c:v>0.20014349774631698</c:v>
                </c:pt>
                <c:pt idx="43">
                  <c:v>0.19734232638525623</c:v>
                </c:pt>
                <c:pt idx="44">
                  <c:v>0.19138359956347126</c:v>
                </c:pt>
                <c:pt idx="45">
                  <c:v>0.20301994689377748</c:v>
                </c:pt>
                <c:pt idx="46">
                  <c:v>0.19590289167542066</c:v>
                </c:pt>
                <c:pt idx="47">
                  <c:v>0.19471054001982038</c:v>
                </c:pt>
                <c:pt idx="48">
                  <c:v>0.18941534282653957</c:v>
                </c:pt>
                <c:pt idx="49">
                  <c:v>0.18873287682048309</c:v>
                </c:pt>
                <c:pt idx="50">
                  <c:v>0.18215003957861056</c:v>
                </c:pt>
                <c:pt idx="51">
                  <c:v>0.18208077011359089</c:v>
                </c:pt>
                <c:pt idx="52">
                  <c:v>0.18051919041235501</c:v>
                </c:pt>
                <c:pt idx="53">
                  <c:v>0.18550665828423457</c:v>
                </c:pt>
                <c:pt idx="54">
                  <c:v>0.17944441657832036</c:v>
                </c:pt>
                <c:pt idx="55">
                  <c:v>0.17418547124508652</c:v>
                </c:pt>
                <c:pt idx="56">
                  <c:v>0.17100893257424959</c:v>
                </c:pt>
                <c:pt idx="57">
                  <c:v>0.17049845726681903</c:v>
                </c:pt>
                <c:pt idx="58">
                  <c:v>0.16984415932688127</c:v>
                </c:pt>
                <c:pt idx="59">
                  <c:v>0.16941385197051079</c:v>
                </c:pt>
                <c:pt idx="60">
                  <c:v>0.16912873121116193</c:v>
                </c:pt>
                <c:pt idx="61">
                  <c:v>0.16387372973268274</c:v>
                </c:pt>
                <c:pt idx="62">
                  <c:v>0.15872570476407505</c:v>
                </c:pt>
                <c:pt idx="63">
                  <c:v>0.15901920527771141</c:v>
                </c:pt>
                <c:pt idx="64">
                  <c:v>0.15554399117565471</c:v>
                </c:pt>
                <c:pt idx="65">
                  <c:v>0.15136587289465825</c:v>
                </c:pt>
                <c:pt idx="66">
                  <c:v>0.15226495843383778</c:v>
                </c:pt>
                <c:pt idx="67">
                  <c:v>0.15670617325505545</c:v>
                </c:pt>
                <c:pt idx="68">
                  <c:v>0.15913860626371604</c:v>
                </c:pt>
                <c:pt idx="69">
                  <c:v>0.15420268234896944</c:v>
                </c:pt>
                <c:pt idx="70">
                  <c:v>0.1485970345425961</c:v>
                </c:pt>
                <c:pt idx="71">
                  <c:v>0.14332531778861232</c:v>
                </c:pt>
                <c:pt idx="72">
                  <c:v>0.13998960355753126</c:v>
                </c:pt>
                <c:pt idx="73">
                  <c:v>0.13531698931043654</c:v>
                </c:pt>
                <c:pt idx="74">
                  <c:v>0.13448698163136208</c:v>
                </c:pt>
                <c:pt idx="75">
                  <c:v>0.13240330898309885</c:v>
                </c:pt>
                <c:pt idx="76">
                  <c:v>0.12773366466220992</c:v>
                </c:pt>
                <c:pt idx="77">
                  <c:v>0.12353170442451354</c:v>
                </c:pt>
                <c:pt idx="78">
                  <c:v>0.11904151504414455</c:v>
                </c:pt>
                <c:pt idx="79">
                  <c:v>0.1147146390871556</c:v>
                </c:pt>
                <c:pt idx="80">
                  <c:v>0.11168286795938298</c:v>
                </c:pt>
                <c:pt idx="81">
                  <c:v>0.11235509283675967</c:v>
                </c:pt>
                <c:pt idx="82">
                  <c:v>0.10887203566328515</c:v>
                </c:pt>
                <c:pt idx="83">
                  <c:v>0.10541963479622862</c:v>
                </c:pt>
                <c:pt idx="84">
                  <c:v>0.10210643993909413</c:v>
                </c:pt>
                <c:pt idx="85">
                  <c:v>9.8395553467358482E-2</c:v>
                </c:pt>
                <c:pt idx="86">
                  <c:v>0.10005021575508159</c:v>
                </c:pt>
                <c:pt idx="87">
                  <c:v>9.6948368170742691E-2</c:v>
                </c:pt>
                <c:pt idx="88">
                  <c:v>9.3425115719439761E-2</c:v>
                </c:pt>
                <c:pt idx="89">
                  <c:v>9.2682536123765369E-2</c:v>
                </c:pt>
                <c:pt idx="90">
                  <c:v>9.003114774767737E-2</c:v>
                </c:pt>
                <c:pt idx="91">
                  <c:v>8.8155772278354264E-2</c:v>
                </c:pt>
                <c:pt idx="92">
                  <c:v>8.6580420015183346E-2</c:v>
                </c:pt>
                <c:pt idx="93">
                  <c:v>8.6044817953165834E-2</c:v>
                </c:pt>
                <c:pt idx="94">
                  <c:v>8.3538830136052164E-2</c:v>
                </c:pt>
                <c:pt idx="95">
                  <c:v>8.071985324927182E-2</c:v>
                </c:pt>
                <c:pt idx="96">
                  <c:v>7.8602960738160865E-2</c:v>
                </c:pt>
                <c:pt idx="97">
                  <c:v>7.574714921108483E-2</c:v>
                </c:pt>
                <c:pt idx="98">
                  <c:v>7.2995255377164295E-2</c:v>
                </c:pt>
                <c:pt idx="99">
                  <c:v>7.2045159510576648E-2</c:v>
                </c:pt>
                <c:pt idx="100">
                  <c:v>6.9590686465103857E-2</c:v>
                </c:pt>
                <c:pt idx="101">
                  <c:v>7.0575333167161886E-2</c:v>
                </c:pt>
                <c:pt idx="102">
                  <c:v>6.9770200361010948E-2</c:v>
                </c:pt>
                <c:pt idx="103">
                  <c:v>6.9000344021300217E-2</c:v>
                </c:pt>
                <c:pt idx="104">
                  <c:v>6.6493980727171456E-2</c:v>
                </c:pt>
                <c:pt idx="105">
                  <c:v>6.4253582156107339E-2</c:v>
                </c:pt>
                <c:pt idx="106">
                  <c:v>6.2100291864669102E-2</c:v>
                </c:pt>
                <c:pt idx="107">
                  <c:v>6.0132594388214597E-2</c:v>
                </c:pt>
                <c:pt idx="108">
                  <c:v>6.0271177921218472E-2</c:v>
                </c:pt>
                <c:pt idx="109">
                  <c:v>6.041625245651832E-2</c:v>
                </c:pt>
                <c:pt idx="110">
                  <c:v>6.3887618262477339E-2</c:v>
                </c:pt>
                <c:pt idx="111">
                  <c:v>6.1567348744866919E-2</c:v>
                </c:pt>
                <c:pt idx="112">
                  <c:v>6.1308578889808701E-2</c:v>
                </c:pt>
                <c:pt idx="113">
                  <c:v>5.9931812705903809E-2</c:v>
                </c:pt>
                <c:pt idx="114">
                  <c:v>5.8826758960438298E-2</c:v>
                </c:pt>
                <c:pt idx="115">
                  <c:v>5.8740851133373961E-2</c:v>
                </c:pt>
                <c:pt idx="116">
                  <c:v>5.748716333209182E-2</c:v>
                </c:pt>
                <c:pt idx="117">
                  <c:v>5.5597385483435569E-2</c:v>
                </c:pt>
                <c:pt idx="118">
                  <c:v>5.7804266153040983E-2</c:v>
                </c:pt>
                <c:pt idx="119">
                  <c:v>5.9411483197803115E-2</c:v>
                </c:pt>
                <c:pt idx="120">
                  <c:v>5.8324458832175997E-2</c:v>
                </c:pt>
                <c:pt idx="121">
                  <c:v>5.7089786030250049E-2</c:v>
                </c:pt>
                <c:pt idx="122">
                  <c:v>5.5215284472850928E-2</c:v>
                </c:pt>
                <c:pt idx="123">
                  <c:v>5.4358027120071019E-2</c:v>
                </c:pt>
                <c:pt idx="124">
                  <c:v>5.4568787343251407E-2</c:v>
                </c:pt>
                <c:pt idx="125">
                  <c:v>5.3520778078872906E-2</c:v>
                </c:pt>
                <c:pt idx="126">
                  <c:v>5.2523925160872224E-2</c:v>
                </c:pt>
                <c:pt idx="127">
                  <c:v>5.0617410466562984E-2</c:v>
                </c:pt>
                <c:pt idx="128">
                  <c:v>5.1077732217302045E-2</c:v>
                </c:pt>
                <c:pt idx="129">
                  <c:v>6.8462519421458326E-2</c:v>
                </c:pt>
                <c:pt idx="130">
                  <c:v>6.6725690371640625E-2</c:v>
                </c:pt>
                <c:pt idx="131">
                  <c:v>6.4302116541380669E-2</c:v>
                </c:pt>
                <c:pt idx="132">
                  <c:v>8.445737518658207E-2</c:v>
                </c:pt>
                <c:pt idx="133">
                  <c:v>8.2976700727992569E-2</c:v>
                </c:pt>
                <c:pt idx="134">
                  <c:v>7.9961747775866718E-2</c:v>
                </c:pt>
                <c:pt idx="135">
                  <c:v>7.7056494548300727E-2</c:v>
                </c:pt>
                <c:pt idx="136">
                  <c:v>7.4256955312335504E-2</c:v>
                </c:pt>
                <c:pt idx="137">
                  <c:v>8.0079658325222985E-2</c:v>
                </c:pt>
                <c:pt idx="138">
                  <c:v>7.7381554038282549E-2</c:v>
                </c:pt>
                <c:pt idx="139">
                  <c:v>7.5207388949658838E-2</c:v>
                </c:pt>
                <c:pt idx="140">
                  <c:v>7.2618353482262629E-2</c:v>
                </c:pt>
                <c:pt idx="141">
                  <c:v>7.0653698329905548E-2</c:v>
                </c:pt>
                <c:pt idx="142">
                  <c:v>7.0966734561155237E-2</c:v>
                </c:pt>
                <c:pt idx="143">
                  <c:v>6.9968783700054923E-2</c:v>
                </c:pt>
                <c:pt idx="144">
                  <c:v>6.7576891339667974E-2</c:v>
                </c:pt>
                <c:pt idx="145">
                  <c:v>6.5122336099668818E-2</c:v>
                </c:pt>
                <c:pt idx="146">
                  <c:v>7.8078805817324293E-2</c:v>
                </c:pt>
                <c:pt idx="147">
                  <c:v>7.5242066870547714E-2</c:v>
                </c:pt>
                <c:pt idx="148">
                  <c:v>7.4019348003473678E-2</c:v>
                </c:pt>
                <c:pt idx="149">
                  <c:v>7.2854102837461257E-2</c:v>
                </c:pt>
                <c:pt idx="150">
                  <c:v>7.0207488118011363E-2</c:v>
                </c:pt>
                <c:pt idx="151">
                  <c:v>8.1519239394165527E-2</c:v>
                </c:pt>
                <c:pt idx="152">
                  <c:v>7.8757004908505152E-2</c:v>
                </c:pt>
                <c:pt idx="153">
                  <c:v>7.7515672090184617E-2</c:v>
                </c:pt>
                <c:pt idx="154">
                  <c:v>7.6127171543484431E-2</c:v>
                </c:pt>
                <c:pt idx="155">
                  <c:v>7.9193802083886877E-2</c:v>
                </c:pt>
                <c:pt idx="156">
                  <c:v>7.7683918582851647E-2</c:v>
                </c:pt>
                <c:pt idx="157">
                  <c:v>7.7649354590827946E-2</c:v>
                </c:pt>
                <c:pt idx="158">
                  <c:v>7.7345017201058686E-2</c:v>
                </c:pt>
                <c:pt idx="159">
                  <c:v>8.6833429511847943E-2</c:v>
                </c:pt>
                <c:pt idx="160">
                  <c:v>8.3791217313991265E-2</c:v>
                </c:pt>
                <c:pt idx="161">
                  <c:v>8.4630026564151292E-2</c:v>
                </c:pt>
                <c:pt idx="162">
                  <c:v>8.155491932407942E-2</c:v>
                </c:pt>
                <c:pt idx="163">
                  <c:v>7.9149364855678986E-2</c:v>
                </c:pt>
                <c:pt idx="164">
                  <c:v>7.8968861022244402E-2</c:v>
                </c:pt>
                <c:pt idx="165">
                  <c:v>7.6827409375139613E-2</c:v>
                </c:pt>
                <c:pt idx="166">
                  <c:v>7.4633865102440355E-2</c:v>
                </c:pt>
                <c:pt idx="167">
                  <c:v>7.2534491974913962E-2</c:v>
                </c:pt>
                <c:pt idx="168">
                  <c:v>7.0687528890960652E-2</c:v>
                </c:pt>
                <c:pt idx="169">
                  <c:v>6.9626137581832878E-2</c:v>
                </c:pt>
                <c:pt idx="170">
                  <c:v>6.7096998545442349E-2</c:v>
                </c:pt>
                <c:pt idx="171">
                  <c:v>6.4807343957518429E-2</c:v>
                </c:pt>
                <c:pt idx="172">
                  <c:v>6.4343411406484308E-2</c:v>
                </c:pt>
                <c:pt idx="173">
                  <c:v>7.4055832096759242E-2</c:v>
                </c:pt>
                <c:pt idx="174">
                  <c:v>7.2153140353626868E-2</c:v>
                </c:pt>
                <c:pt idx="175">
                  <c:v>7.0179350828150855E-2</c:v>
                </c:pt>
                <c:pt idx="176">
                  <c:v>7.0404639570597713E-2</c:v>
                </c:pt>
                <c:pt idx="177">
                  <c:v>6.8500480907812911E-2</c:v>
                </c:pt>
                <c:pt idx="178">
                  <c:v>7.6896793773914812E-2</c:v>
                </c:pt>
                <c:pt idx="179">
                  <c:v>7.4103065775359273E-2</c:v>
                </c:pt>
                <c:pt idx="180">
                  <c:v>7.9639242890238188E-2</c:v>
                </c:pt>
                <c:pt idx="181">
                  <c:v>7.6745724419763045E-2</c:v>
                </c:pt>
                <c:pt idx="182">
                  <c:v>7.7879085338133938E-2</c:v>
                </c:pt>
                <c:pt idx="183">
                  <c:v>7.5629059730628181E-2</c:v>
                </c:pt>
                <c:pt idx="184">
                  <c:v>8.0468551633947685E-2</c:v>
                </c:pt>
                <c:pt idx="185">
                  <c:v>7.9041143736629405E-2</c:v>
                </c:pt>
                <c:pt idx="186">
                  <c:v>8.3864788747833874E-2</c:v>
                </c:pt>
                <c:pt idx="187">
                  <c:v>8.1357239682766355E-2</c:v>
                </c:pt>
                <c:pt idx="188">
                  <c:v>7.8521869781991147E-2</c:v>
                </c:pt>
                <c:pt idx="189">
                  <c:v>7.5868470854149828E-2</c:v>
                </c:pt>
                <c:pt idx="190">
                  <c:v>7.5607347260875438E-2</c:v>
                </c:pt>
                <c:pt idx="191">
                  <c:v>7.5340479943624833E-2</c:v>
                </c:pt>
                <c:pt idx="192">
                  <c:v>7.4199385951801658E-2</c:v>
                </c:pt>
                <c:pt idx="193">
                  <c:v>7.1503814977908128E-2</c:v>
                </c:pt>
                <c:pt idx="194">
                  <c:v>6.9123479522403913E-2</c:v>
                </c:pt>
                <c:pt idx="195">
                  <c:v>6.8115635869042498E-2</c:v>
                </c:pt>
                <c:pt idx="196">
                  <c:v>6.715529603118435E-2</c:v>
                </c:pt>
                <c:pt idx="197">
                  <c:v>7.1326816114625824E-2</c:v>
                </c:pt>
                <c:pt idx="198">
                  <c:v>7.3228763709744071E-2</c:v>
                </c:pt>
                <c:pt idx="199">
                  <c:v>7.2006179857731528E-2</c:v>
                </c:pt>
                <c:pt idx="200">
                  <c:v>7.0012077970818098E-2</c:v>
                </c:pt>
                <c:pt idx="201">
                  <c:v>6.7607569763935185E-2</c:v>
                </c:pt>
                <c:pt idx="202">
                  <c:v>6.5151897927463356E-2</c:v>
                </c:pt>
                <c:pt idx="203">
                  <c:v>6.5640548663099027E-2</c:v>
                </c:pt>
                <c:pt idx="204">
                  <c:v>6.3490960915499994E-2</c:v>
                </c:pt>
                <c:pt idx="205">
                  <c:v>6.1428034375318748E-2</c:v>
                </c:pt>
                <c:pt idx="206">
                  <c:v>5.9354045003767474E-2</c:v>
                </c:pt>
                <c:pt idx="207">
                  <c:v>5.7940365756834332E-2</c:v>
                </c:pt>
                <c:pt idx="208">
                  <c:v>7.8032510306553726E-2</c:v>
                </c:pt>
                <c:pt idx="209">
                  <c:v>7.5197455937604074E-2</c:v>
                </c:pt>
                <c:pt idx="210">
                  <c:v>7.5290859464097221E-2</c:v>
                </c:pt>
                <c:pt idx="211">
                  <c:v>8.563188295625411E-2</c:v>
                </c:pt>
                <c:pt idx="212">
                  <c:v>9.7011175250820675E-2</c:v>
                </c:pt>
                <c:pt idx="213">
                  <c:v>0.12375782483609844</c:v>
                </c:pt>
                <c:pt idx="214">
                  <c:v>0.12027350188692393</c:v>
                </c:pt>
                <c:pt idx="215">
                  <c:v>0.11961606577525334</c:v>
                </c:pt>
                <c:pt idx="216">
                  <c:v>0.11535150843928237</c:v>
                </c:pt>
                <c:pt idx="217">
                  <c:v>0.11155382531346521</c:v>
                </c:pt>
                <c:pt idx="218">
                  <c:v>0.11317064155008359</c:v>
                </c:pt>
                <c:pt idx="219">
                  <c:v>0.10919877335947652</c:v>
                </c:pt>
                <c:pt idx="220">
                  <c:v>0.10532229480908416</c:v>
                </c:pt>
                <c:pt idx="221">
                  <c:v>0.10204484504572364</c:v>
                </c:pt>
                <c:pt idx="222">
                  <c:v>0.10135430627214349</c:v>
                </c:pt>
                <c:pt idx="223">
                  <c:v>9.767077943703005E-2</c:v>
                </c:pt>
                <c:pt idx="224">
                  <c:v>9.6100557083035332E-2</c:v>
                </c:pt>
                <c:pt idx="225">
                  <c:v>9.5739255398703427E-2</c:v>
                </c:pt>
                <c:pt idx="226">
                  <c:v>9.4235441795903804E-2</c:v>
                </c:pt>
                <c:pt idx="227">
                  <c:v>9.0975062003884513E-2</c:v>
                </c:pt>
                <c:pt idx="228">
                  <c:v>9.1218544123943673E-2</c:v>
                </c:pt>
                <c:pt idx="229">
                  <c:v>8.9247256102744879E-2</c:v>
                </c:pt>
                <c:pt idx="230">
                  <c:v>8.6114764992640078E-2</c:v>
                </c:pt>
                <c:pt idx="231">
                  <c:v>8.4211584192023237E-2</c:v>
                </c:pt>
                <c:pt idx="232">
                  <c:v>8.1683896338263812E-2</c:v>
                </c:pt>
                <c:pt idx="233">
                  <c:v>7.8834876526472836E-2</c:v>
                </c:pt>
                <c:pt idx="234">
                  <c:v>7.60934816083529E-2</c:v>
                </c:pt>
                <c:pt idx="235">
                  <c:v>7.4690413367668809E-2</c:v>
                </c:pt>
                <c:pt idx="236">
                  <c:v>7.1976973773829292E-2</c:v>
                </c:pt>
                <c:pt idx="237">
                  <c:v>6.9495389185528431E-2</c:v>
                </c:pt>
                <c:pt idx="238">
                  <c:v>6.8444842823208882E-2</c:v>
                </c:pt>
                <c:pt idx="239">
                  <c:v>6.6762693616737936E-2</c:v>
                </c:pt>
                <c:pt idx="240">
                  <c:v>7.5032780773332253E-2</c:v>
                </c:pt>
                <c:pt idx="241">
                  <c:v>8.1800276614645201E-2</c:v>
                </c:pt>
                <c:pt idx="242">
                  <c:v>7.8828127434893661E-2</c:v>
                </c:pt>
                <c:pt idx="243">
                  <c:v>8.1056423377542736E-2</c:v>
                </c:pt>
                <c:pt idx="244">
                  <c:v>8.0550100558480817E-2</c:v>
                </c:pt>
                <c:pt idx="245">
                  <c:v>8.1415304929995588E-2</c:v>
                </c:pt>
                <c:pt idx="246">
                  <c:v>8.3430825547705034E-2</c:v>
                </c:pt>
                <c:pt idx="247">
                  <c:v>8.1036495154439128E-2</c:v>
                </c:pt>
                <c:pt idx="248">
                  <c:v>7.8274872195361472E-2</c:v>
                </c:pt>
                <c:pt idx="249">
                  <c:v>8.4415738386270339E-2</c:v>
                </c:pt>
                <c:pt idx="250">
                  <c:v>8.1838347531699815E-2</c:v>
                </c:pt>
                <c:pt idx="251">
                  <c:v>8.2535978345663466E-2</c:v>
                </c:pt>
                <c:pt idx="252">
                  <c:v>8.1938572499833329E-2</c:v>
                </c:pt>
                <c:pt idx="253">
                  <c:v>7.8961391429695896E-2</c:v>
                </c:pt>
                <c:pt idx="254">
                  <c:v>7.8340912978942912E-2</c:v>
                </c:pt>
                <c:pt idx="255">
                  <c:v>7.8020675336999676E-2</c:v>
                </c:pt>
                <c:pt idx="256">
                  <c:v>7.5724834614118067E-2</c:v>
                </c:pt>
                <c:pt idx="257">
                  <c:v>7.8225577988667652E-2</c:v>
                </c:pt>
                <c:pt idx="258">
                  <c:v>7.5910662504922635E-2</c:v>
                </c:pt>
                <c:pt idx="259">
                  <c:v>7.5723662668520028E-2</c:v>
                </c:pt>
                <c:pt idx="260">
                  <c:v>0.15693691840041979</c:v>
                </c:pt>
                <c:pt idx="261">
                  <c:v>0.15189823738172276</c:v>
                </c:pt>
                <c:pt idx="262">
                  <c:v>0.14674444246808296</c:v>
                </c:pt>
                <c:pt idx="263">
                  <c:v>0.14141002937049393</c:v>
                </c:pt>
                <c:pt idx="264">
                  <c:v>0.13658408810501049</c:v>
                </c:pt>
                <c:pt idx="265">
                  <c:v>0.13237883631597891</c:v>
                </c:pt>
                <c:pt idx="266">
                  <c:v>0.12897572927147127</c:v>
                </c:pt>
                <c:pt idx="267">
                  <c:v>0.12436069777028856</c:v>
                </c:pt>
                <c:pt idx="268">
                  <c:v>0.11991602833681247</c:v>
                </c:pt>
                <c:pt idx="269">
                  <c:v>0.11640341490599966</c:v>
                </c:pt>
                <c:pt idx="270">
                  <c:v>0.11488213752626535</c:v>
                </c:pt>
                <c:pt idx="271">
                  <c:v>0.1115936213153549</c:v>
                </c:pt>
                <c:pt idx="272">
                  <c:v>0.11012144379186535</c:v>
                </c:pt>
                <c:pt idx="273">
                  <c:v>0.10611901377780626</c:v>
                </c:pt>
                <c:pt idx="274">
                  <c:v>0.10234921369433436</c:v>
                </c:pt>
                <c:pt idx="275">
                  <c:v>0.10263017943474635</c:v>
                </c:pt>
                <c:pt idx="276">
                  <c:v>9.8988606086827968E-2</c:v>
                </c:pt>
                <c:pt idx="277">
                  <c:v>9.5391135255263479E-2</c:v>
                </c:pt>
                <c:pt idx="278">
                  <c:v>9.1924531798198331E-2</c:v>
                </c:pt>
                <c:pt idx="279">
                  <c:v>9.1910434432231861E-2</c:v>
                </c:pt>
                <c:pt idx="280">
                  <c:v>9.1633486318986448E-2</c:v>
                </c:pt>
                <c:pt idx="281">
                  <c:v>8.8882850596038829E-2</c:v>
                </c:pt>
                <c:pt idx="282">
                  <c:v>8.9103831047422075E-2</c:v>
                </c:pt>
                <c:pt idx="283">
                  <c:v>8.90365675405171E-2</c:v>
                </c:pt>
                <c:pt idx="284">
                  <c:v>9.0320225061387122E-2</c:v>
                </c:pt>
                <c:pt idx="285">
                  <c:v>8.7496165245253388E-2</c:v>
                </c:pt>
                <c:pt idx="286">
                  <c:v>8.7449553946308614E-2</c:v>
                </c:pt>
                <c:pt idx="287">
                  <c:v>8.4372367927473227E-2</c:v>
                </c:pt>
                <c:pt idx="288">
                  <c:v>8.243393998321337E-2</c:v>
                </c:pt>
                <c:pt idx="289">
                  <c:v>7.992740019315682E-2</c:v>
                </c:pt>
                <c:pt idx="290">
                  <c:v>7.8404834017102215E-2</c:v>
                </c:pt>
                <c:pt idx="291">
                  <c:v>8.0874946323895441E-2</c:v>
                </c:pt>
                <c:pt idx="292">
                  <c:v>7.8442837089116701E-2</c:v>
                </c:pt>
                <c:pt idx="293">
                  <c:v>7.6112338020869835E-2</c:v>
                </c:pt>
                <c:pt idx="294">
                  <c:v>7.3535860225246164E-2</c:v>
                </c:pt>
                <c:pt idx="295">
                  <c:v>7.3197681709864348E-2</c:v>
                </c:pt>
                <c:pt idx="296">
                  <c:v>7.0657371255144444E-2</c:v>
                </c:pt>
                <c:pt idx="297">
                  <c:v>6.8090701348128169E-2</c:v>
                </c:pt>
                <c:pt idx="298">
                  <c:v>6.7237057601534103E-2</c:v>
                </c:pt>
                <c:pt idx="299">
                  <c:v>6.5395893842921091E-2</c:v>
                </c:pt>
                <c:pt idx="300">
                  <c:v>6.4458638240220786E-2</c:v>
                </c:pt>
                <c:pt idx="301">
                  <c:v>6.6602200237352804E-2</c:v>
                </c:pt>
                <c:pt idx="302">
                  <c:v>6.41831211815964E-2</c:v>
                </c:pt>
                <c:pt idx="303">
                  <c:v>6.3323287656943436E-2</c:v>
                </c:pt>
                <c:pt idx="304">
                  <c:v>6.1656849699000905E-2</c:v>
                </c:pt>
                <c:pt idx="305">
                  <c:v>5.964779799713172E-2</c:v>
                </c:pt>
                <c:pt idx="306">
                  <c:v>5.7720076695107168E-2</c:v>
                </c:pt>
                <c:pt idx="307">
                  <c:v>5.5870953212793235E-2</c:v>
                </c:pt>
                <c:pt idx="308">
                  <c:v>5.4097792960722355E-2</c:v>
                </c:pt>
                <c:pt idx="309">
                  <c:v>6.7570003337780918E-2</c:v>
                </c:pt>
                <c:pt idx="310">
                  <c:v>7.2886380935618389E-2</c:v>
                </c:pt>
                <c:pt idx="311">
                  <c:v>7.5954660725841228E-2</c:v>
                </c:pt>
                <c:pt idx="312">
                  <c:v>7.8767064470578393E-2</c:v>
                </c:pt>
                <c:pt idx="313">
                  <c:v>8.3204841953739075E-2</c:v>
                </c:pt>
                <c:pt idx="314">
                  <c:v>8.5443185619108755E-2</c:v>
                </c:pt>
                <c:pt idx="315">
                  <c:v>9.2961291141664223E-2</c:v>
                </c:pt>
                <c:pt idx="316">
                  <c:v>9.42908993686606E-2</c:v>
                </c:pt>
                <c:pt idx="317">
                  <c:v>9.1439561642089232E-2</c:v>
                </c:pt>
                <c:pt idx="318">
                  <c:v>8.9404707360842287E-2</c:v>
                </c:pt>
                <c:pt idx="319">
                  <c:v>0.10175366825097103</c:v>
                </c:pt>
                <c:pt idx="320">
                  <c:v>9.8055614189915957E-2</c:v>
                </c:pt>
                <c:pt idx="321">
                  <c:v>9.5732071794071061E-2</c:v>
                </c:pt>
                <c:pt idx="322">
                  <c:v>9.2843670101985812E-2</c:v>
                </c:pt>
                <c:pt idx="323">
                  <c:v>0.11673789580585633</c:v>
                </c:pt>
                <c:pt idx="324">
                  <c:v>0.11933475242095141</c:v>
                </c:pt>
                <c:pt idx="325">
                  <c:v>0.1187044037499161</c:v>
                </c:pt>
                <c:pt idx="326">
                  <c:v>0.12925050407271546</c:v>
                </c:pt>
                <c:pt idx="327">
                  <c:v>0.14098622856358364</c:v>
                </c:pt>
                <c:pt idx="328">
                  <c:v>0.14537830579425248</c:v>
                </c:pt>
                <c:pt idx="329">
                  <c:v>0.14337464086409835</c:v>
                </c:pt>
                <c:pt idx="330">
                  <c:v>0.13823712947100741</c:v>
                </c:pt>
                <c:pt idx="331">
                  <c:v>0.13356344778643267</c:v>
                </c:pt>
                <c:pt idx="332">
                  <c:v>0.13112064900354053</c:v>
                </c:pt>
                <c:pt idx="333">
                  <c:v>0.12648005374348548</c:v>
                </c:pt>
                <c:pt idx="334">
                  <c:v>0.13189465287075991</c:v>
                </c:pt>
                <c:pt idx="335">
                  <c:v>0.12968332614784756</c:v>
                </c:pt>
                <c:pt idx="336">
                  <c:v>0.13322838600048564</c:v>
                </c:pt>
                <c:pt idx="337">
                  <c:v>0.13314552952350986</c:v>
                </c:pt>
                <c:pt idx="338">
                  <c:v>0.12981516881040636</c:v>
                </c:pt>
                <c:pt idx="339">
                  <c:v>0.12751151317124557</c:v>
                </c:pt>
                <c:pt idx="340">
                  <c:v>0.12287657656066361</c:v>
                </c:pt>
                <c:pt idx="341">
                  <c:v>0.1223305931315142</c:v>
                </c:pt>
                <c:pt idx="342">
                  <c:v>0.12806566070965825</c:v>
                </c:pt>
                <c:pt idx="343">
                  <c:v>0.12714260925297435</c:v>
                </c:pt>
                <c:pt idx="344">
                  <c:v>0.12633138657910001</c:v>
                </c:pt>
                <c:pt idx="345">
                  <c:v>0.12423779456232566</c:v>
                </c:pt>
                <c:pt idx="346">
                  <c:v>0.12019416621920945</c:v>
                </c:pt>
                <c:pt idx="347">
                  <c:v>0.11673986191508565</c:v>
                </c:pt>
                <c:pt idx="348">
                  <c:v>0.11515698043097787</c:v>
                </c:pt>
                <c:pt idx="349">
                  <c:v>0.11654893874586773</c:v>
                </c:pt>
                <c:pt idx="350">
                  <c:v>0.12290750437133335</c:v>
                </c:pt>
                <c:pt idx="351">
                  <c:v>0.12202566049750067</c:v>
                </c:pt>
                <c:pt idx="352">
                  <c:v>0.12029002270057011</c:v>
                </c:pt>
                <c:pt idx="353">
                  <c:v>0.11680498460289843</c:v>
                </c:pt>
                <c:pt idx="354">
                  <c:v>0.11439880409426026</c:v>
                </c:pt>
                <c:pt idx="355">
                  <c:v>0.11074324059132394</c:v>
                </c:pt>
                <c:pt idx="356">
                  <c:v>0.10847209881694284</c:v>
                </c:pt>
                <c:pt idx="357">
                  <c:v>0.1155337563586855</c:v>
                </c:pt>
                <c:pt idx="358">
                  <c:v>0.1113344644808027</c:v>
                </c:pt>
                <c:pt idx="359">
                  <c:v>0.10994493213338763</c:v>
                </c:pt>
                <c:pt idx="360">
                  <c:v>0.10645240750028022</c:v>
                </c:pt>
                <c:pt idx="361">
                  <c:v>0.10258343540038606</c:v>
                </c:pt>
                <c:pt idx="362">
                  <c:v>9.8855197821404034E-2</c:v>
                </c:pt>
                <c:pt idx="363">
                  <c:v>0.10106406550244884</c:v>
                </c:pt>
                <c:pt idx="364">
                  <c:v>0.10052068511747114</c:v>
                </c:pt>
                <c:pt idx="365">
                  <c:v>9.7019812501481534E-2</c:v>
                </c:pt>
                <c:pt idx="366">
                  <c:v>9.3946115609426617E-2</c:v>
                </c:pt>
                <c:pt idx="367">
                  <c:v>9.1619882115196852E-2</c:v>
                </c:pt>
                <c:pt idx="368">
                  <c:v>8.8290473274374878E-2</c:v>
                </c:pt>
                <c:pt idx="369">
                  <c:v>8.5702924207533365E-2</c:v>
                </c:pt>
                <c:pt idx="370">
                  <c:v>8.78188124781413E-2</c:v>
                </c:pt>
                <c:pt idx="371">
                  <c:v>8.4737113899990696E-2</c:v>
                </c:pt>
                <c:pt idx="372">
                  <c:v>8.165811046879716E-2</c:v>
                </c:pt>
                <c:pt idx="373">
                  <c:v>8.2601089857600118E-2</c:v>
                </c:pt>
                <c:pt idx="374">
                  <c:v>8.2151506463406077E-2</c:v>
                </c:pt>
                <c:pt idx="375">
                  <c:v>8.0447639015077635E-2</c:v>
                </c:pt>
                <c:pt idx="376">
                  <c:v>7.7524706137039212E-2</c:v>
                </c:pt>
                <c:pt idx="377">
                  <c:v>7.7134413466644847E-2</c:v>
                </c:pt>
                <c:pt idx="378">
                  <c:v>9.457532269565265E-2</c:v>
                </c:pt>
                <c:pt idx="379">
                  <c:v>9.3063679733684262E-2</c:v>
                </c:pt>
                <c:pt idx="380">
                  <c:v>8.9842553065363664E-2</c:v>
                </c:pt>
                <c:pt idx="381">
                  <c:v>9.6647374905309141E-2</c:v>
                </c:pt>
                <c:pt idx="382">
                  <c:v>0.12095174786682826</c:v>
                </c:pt>
                <c:pt idx="383">
                  <c:v>0.11663340271619675</c:v>
                </c:pt>
                <c:pt idx="384">
                  <c:v>0.12475339272018117</c:v>
                </c:pt>
                <c:pt idx="385">
                  <c:v>0.12492017872973087</c:v>
                </c:pt>
                <c:pt idx="386">
                  <c:v>0.14390383389150582</c:v>
                </c:pt>
                <c:pt idx="387">
                  <c:v>0.14285500367691797</c:v>
                </c:pt>
                <c:pt idx="388">
                  <c:v>0.14646314066841573</c:v>
                </c:pt>
                <c:pt idx="389">
                  <c:v>0.16253295718083466</c:v>
                </c:pt>
                <c:pt idx="390">
                  <c:v>0.16616861126590204</c:v>
                </c:pt>
                <c:pt idx="391">
                  <c:v>0.16022481498665531</c:v>
                </c:pt>
                <c:pt idx="392">
                  <c:v>0.15578357073870516</c:v>
                </c:pt>
                <c:pt idx="393">
                  <c:v>0.15012043126245483</c:v>
                </c:pt>
                <c:pt idx="394">
                  <c:v>0.16606951376906459</c:v>
                </c:pt>
                <c:pt idx="395">
                  <c:v>0.16032791909625405</c:v>
                </c:pt>
                <c:pt idx="396">
                  <c:v>0.15766866979742714</c:v>
                </c:pt>
                <c:pt idx="397">
                  <c:v>0.16396843592829566</c:v>
                </c:pt>
                <c:pt idx="398">
                  <c:v>0.16335453345597906</c:v>
                </c:pt>
                <c:pt idx="399">
                  <c:v>0.15823143563354894</c:v>
                </c:pt>
                <c:pt idx="400">
                  <c:v>0.15927736200928524</c:v>
                </c:pt>
                <c:pt idx="401">
                  <c:v>0.15477323124070561</c:v>
                </c:pt>
                <c:pt idx="402">
                  <c:v>0.1498706078741095</c:v>
                </c:pt>
                <c:pt idx="403">
                  <c:v>0.15018625042474901</c:v>
                </c:pt>
                <c:pt idx="404">
                  <c:v>0.14548182234310458</c:v>
                </c:pt>
                <c:pt idx="405">
                  <c:v>0.14096693419478004</c:v>
                </c:pt>
                <c:pt idx="406">
                  <c:v>0.14671934904972952</c:v>
                </c:pt>
                <c:pt idx="407">
                  <c:v>0.14444628840163465</c:v>
                </c:pt>
                <c:pt idx="408">
                  <c:v>0.13926437295158622</c:v>
                </c:pt>
                <c:pt idx="409">
                  <c:v>0.14016359069407738</c:v>
                </c:pt>
                <c:pt idx="410">
                  <c:v>0.14227585263718015</c:v>
                </c:pt>
                <c:pt idx="411">
                  <c:v>0.1386248814340659</c:v>
                </c:pt>
                <c:pt idx="412">
                  <c:v>0.13704097818786132</c:v>
                </c:pt>
                <c:pt idx="413">
                  <c:v>0.14154560407869926</c:v>
                </c:pt>
                <c:pt idx="414">
                  <c:v>0.14084665985999642</c:v>
                </c:pt>
                <c:pt idx="415">
                  <c:v>0.1357995603144804</c:v>
                </c:pt>
                <c:pt idx="416">
                  <c:v>0.13098264534337425</c:v>
                </c:pt>
                <c:pt idx="417">
                  <c:v>0.14443190894217336</c:v>
                </c:pt>
                <c:pt idx="418">
                  <c:v>0.14128429950559923</c:v>
                </c:pt>
                <c:pt idx="419">
                  <c:v>0.13765929220573703</c:v>
                </c:pt>
                <c:pt idx="420">
                  <c:v>0.15004097511730424</c:v>
                </c:pt>
                <c:pt idx="421">
                  <c:v>0.14497883112541993</c:v>
                </c:pt>
                <c:pt idx="422">
                  <c:v>0.14003356124794664</c:v>
                </c:pt>
                <c:pt idx="423">
                  <c:v>0.15260532109447675</c:v>
                </c:pt>
                <c:pt idx="424">
                  <c:v>0.14792212174792635</c:v>
                </c:pt>
                <c:pt idx="425">
                  <c:v>0.16243234270484122</c:v>
                </c:pt>
                <c:pt idx="426">
                  <c:v>0.15977795106474108</c:v>
                </c:pt>
                <c:pt idx="427">
                  <c:v>0.1759672154581258</c:v>
                </c:pt>
                <c:pt idx="428">
                  <c:v>0.16963772923634624</c:v>
                </c:pt>
                <c:pt idx="429">
                  <c:v>0.16481141765445795</c:v>
                </c:pt>
                <c:pt idx="430">
                  <c:v>0.16615732338456574</c:v>
                </c:pt>
                <c:pt idx="431">
                  <c:v>0.16230198664326637</c:v>
                </c:pt>
                <c:pt idx="432">
                  <c:v>0.17390083162560022</c:v>
                </c:pt>
                <c:pt idx="433">
                  <c:v>0.16797521261793741</c:v>
                </c:pt>
                <c:pt idx="434">
                  <c:v>0.17719621801450469</c:v>
                </c:pt>
                <c:pt idx="435">
                  <c:v>0.17228960984073657</c:v>
                </c:pt>
                <c:pt idx="436">
                  <c:v>0.17374146026239709</c:v>
                </c:pt>
                <c:pt idx="437">
                  <c:v>0.17665709719176945</c:v>
                </c:pt>
                <c:pt idx="438">
                  <c:v>0.18090989567438712</c:v>
                </c:pt>
                <c:pt idx="439">
                  <c:v>0.17472072645658177</c:v>
                </c:pt>
                <c:pt idx="440">
                  <c:v>0.17152156634150909</c:v>
                </c:pt>
                <c:pt idx="441">
                  <c:v>0.16959455108283272</c:v>
                </c:pt>
                <c:pt idx="442">
                  <c:v>0.16578712353363362</c:v>
                </c:pt>
                <c:pt idx="443">
                  <c:v>0.17706581950594388</c:v>
                </c:pt>
                <c:pt idx="444">
                  <c:v>0.18427063102819266</c:v>
                </c:pt>
                <c:pt idx="445">
                  <c:v>0.18550126221883276</c:v>
                </c:pt>
                <c:pt idx="446">
                  <c:v>0.19862419757964256</c:v>
                </c:pt>
                <c:pt idx="447">
                  <c:v>0.19533192218218931</c:v>
                </c:pt>
                <c:pt idx="448">
                  <c:v>0.18891193363852291</c:v>
                </c:pt>
                <c:pt idx="449">
                  <c:v>0.18241263178213732</c:v>
                </c:pt>
                <c:pt idx="450">
                  <c:v>0.17709608062951848</c:v>
                </c:pt>
                <c:pt idx="451">
                  <c:v>0.17638478808545888</c:v>
                </c:pt>
                <c:pt idx="452">
                  <c:v>0.17134665008971378</c:v>
                </c:pt>
                <c:pt idx="453">
                  <c:v>0.17816794999444699</c:v>
                </c:pt>
                <c:pt idx="454">
                  <c:v>0.17507883594525273</c:v>
                </c:pt>
                <c:pt idx="455">
                  <c:v>0.17030409549714992</c:v>
                </c:pt>
                <c:pt idx="456">
                  <c:v>0.16751402740483012</c:v>
                </c:pt>
                <c:pt idx="457">
                  <c:v>0.16397452581450975</c:v>
                </c:pt>
                <c:pt idx="458">
                  <c:v>0.16153358910408505</c:v>
                </c:pt>
                <c:pt idx="459">
                  <c:v>0.15809356829235546</c:v>
                </c:pt>
                <c:pt idx="460">
                  <c:v>0.15320824930490753</c:v>
                </c:pt>
                <c:pt idx="461">
                  <c:v>0.14940264985829299</c:v>
                </c:pt>
                <c:pt idx="462">
                  <c:v>0.14501861277226499</c:v>
                </c:pt>
                <c:pt idx="463">
                  <c:v>0.14391050431477526</c:v>
                </c:pt>
                <c:pt idx="464">
                  <c:v>0.13979125460263214</c:v>
                </c:pt>
                <c:pt idx="465">
                  <c:v>0.1358632310974395</c:v>
                </c:pt>
                <c:pt idx="466">
                  <c:v>0.13137429286085681</c:v>
                </c:pt>
                <c:pt idx="467">
                  <c:v>0.13684293054407884</c:v>
                </c:pt>
                <c:pt idx="468">
                  <c:v>0.13242410027338564</c:v>
                </c:pt>
                <c:pt idx="469">
                  <c:v>0.13596510481354618</c:v>
                </c:pt>
                <c:pt idx="470">
                  <c:v>0.15744647450304802</c:v>
                </c:pt>
                <c:pt idx="471">
                  <c:v>0.1521996908675276</c:v>
                </c:pt>
                <c:pt idx="472">
                  <c:v>0.15952040339195608</c:v>
                </c:pt>
                <c:pt idx="473">
                  <c:v>0.16215241413803666</c:v>
                </c:pt>
                <c:pt idx="474">
                  <c:v>0.16302609273589086</c:v>
                </c:pt>
                <c:pt idx="475">
                  <c:v>0.17659750443844116</c:v>
                </c:pt>
                <c:pt idx="476">
                  <c:v>0.18359348734740538</c:v>
                </c:pt>
                <c:pt idx="477">
                  <c:v>0.1920247746753386</c:v>
                </c:pt>
                <c:pt idx="478">
                  <c:v>0.19514483939585925</c:v>
                </c:pt>
                <c:pt idx="479">
                  <c:v>0.18841798513150704</c:v>
                </c:pt>
                <c:pt idx="480">
                  <c:v>0.18163728190301542</c:v>
                </c:pt>
                <c:pt idx="481">
                  <c:v>0.17834994670427345</c:v>
                </c:pt>
                <c:pt idx="482">
                  <c:v>0.17275783776664325</c:v>
                </c:pt>
                <c:pt idx="483">
                  <c:v>0.16878483198962962</c:v>
                </c:pt>
                <c:pt idx="484">
                  <c:v>0.16497813034945544</c:v>
                </c:pt>
                <c:pt idx="485">
                  <c:v>0.15909948921322289</c:v>
                </c:pt>
                <c:pt idx="486">
                  <c:v>0.15417451345229774</c:v>
                </c:pt>
                <c:pt idx="487">
                  <c:v>0.14869646998702599</c:v>
                </c:pt>
                <c:pt idx="488">
                  <c:v>0.14730265868763681</c:v>
                </c:pt>
                <c:pt idx="489">
                  <c:v>0.14244084510825467</c:v>
                </c:pt>
                <c:pt idx="490">
                  <c:v>0.13837777213225316</c:v>
                </c:pt>
                <c:pt idx="491">
                  <c:v>0.14260019904751844</c:v>
                </c:pt>
                <c:pt idx="492">
                  <c:v>0.14473908488770054</c:v>
                </c:pt>
                <c:pt idx="493">
                  <c:v>0.14221631883956046</c:v>
                </c:pt>
                <c:pt idx="494">
                  <c:v>0.13746198857247804</c:v>
                </c:pt>
                <c:pt idx="495">
                  <c:v>0.13529213285504224</c:v>
                </c:pt>
                <c:pt idx="496">
                  <c:v>0.13090000521061398</c:v>
                </c:pt>
                <c:pt idx="497">
                  <c:v>0.13191411050931032</c:v>
                </c:pt>
                <c:pt idx="498">
                  <c:v>0.12726485515440497</c:v>
                </c:pt>
                <c:pt idx="499">
                  <c:v>0.13485652405788784</c:v>
                </c:pt>
                <c:pt idx="500">
                  <c:v>0.12995445312735679</c:v>
                </c:pt>
                <c:pt idx="501">
                  <c:v>0.12523066711931186</c:v>
                </c:pt>
                <c:pt idx="502">
                  <c:v>0.12378343803605837</c:v>
                </c:pt>
                <c:pt idx="503">
                  <c:v>0.1214660003965433</c:v>
                </c:pt>
                <c:pt idx="504">
                  <c:v>0.11705094260391652</c:v>
                </c:pt>
                <c:pt idx="505">
                  <c:v>0.11413328249090741</c:v>
                </c:pt>
                <c:pt idx="506">
                  <c:v>0.12599767142785681</c:v>
                </c:pt>
                <c:pt idx="507">
                  <c:v>0.12141779352521639</c:v>
                </c:pt>
                <c:pt idx="508">
                  <c:v>0.12039308584727247</c:v>
                </c:pt>
                <c:pt idx="509">
                  <c:v>0.11612435585376389</c:v>
                </c:pt>
                <c:pt idx="510">
                  <c:v>0.11422655650356621</c:v>
                </c:pt>
                <c:pt idx="511">
                  <c:v>0.11223084799426587</c:v>
                </c:pt>
                <c:pt idx="512">
                  <c:v>0.110553529481645</c:v>
                </c:pt>
                <c:pt idx="513">
                  <c:v>0.111568369548599</c:v>
                </c:pt>
                <c:pt idx="514">
                  <c:v>0.10871791688215705</c:v>
                </c:pt>
                <c:pt idx="515">
                  <c:v>0.10476653848047209</c:v>
                </c:pt>
                <c:pt idx="516">
                  <c:v>0.11006646651305838</c:v>
                </c:pt>
                <c:pt idx="517">
                  <c:v>0.11124088386875999</c:v>
                </c:pt>
                <c:pt idx="518">
                  <c:v>0.1077094891002006</c:v>
                </c:pt>
                <c:pt idx="519">
                  <c:v>0.10501872665139289</c:v>
                </c:pt>
                <c:pt idx="520">
                  <c:v>0.10502375607623521</c:v>
                </c:pt>
                <c:pt idx="521">
                  <c:v>0.10347982766980071</c:v>
                </c:pt>
                <c:pt idx="522">
                  <c:v>0.10117263950547588</c:v>
                </c:pt>
                <c:pt idx="523">
                  <c:v>9.7684843980210018E-2</c:v>
                </c:pt>
                <c:pt idx="524">
                  <c:v>9.9635471542419696E-2</c:v>
                </c:pt>
                <c:pt idx="525">
                  <c:v>0.10133039145543052</c:v>
                </c:pt>
                <c:pt idx="526">
                  <c:v>0.1027995258786948</c:v>
                </c:pt>
                <c:pt idx="527">
                  <c:v>0.11063592795679114</c:v>
                </c:pt>
                <c:pt idx="528">
                  <c:v>0.10672583489718035</c:v>
                </c:pt>
                <c:pt idx="529">
                  <c:v>0.10348678224652076</c:v>
                </c:pt>
                <c:pt idx="530">
                  <c:v>0.11914155345936044</c:v>
                </c:pt>
                <c:pt idx="531">
                  <c:v>0.14399963037370295</c:v>
                </c:pt>
                <c:pt idx="532">
                  <c:v>0.13876503964871262</c:v>
                </c:pt>
                <c:pt idx="533">
                  <c:v>0.13480832823552938</c:v>
                </c:pt>
                <c:pt idx="534">
                  <c:v>0.1374193843355476</c:v>
                </c:pt>
                <c:pt idx="535">
                  <c:v>0.13522189323969658</c:v>
                </c:pt>
                <c:pt idx="536">
                  <c:v>0.14366506968706166</c:v>
                </c:pt>
                <c:pt idx="537">
                  <c:v>0.13844264620654442</c:v>
                </c:pt>
                <c:pt idx="538">
                  <c:v>0.1339052626137178</c:v>
                </c:pt>
                <c:pt idx="539">
                  <c:v>0.12945514138570927</c:v>
                </c:pt>
                <c:pt idx="540">
                  <c:v>0.13599765965988511</c:v>
                </c:pt>
                <c:pt idx="541">
                  <c:v>0.14413906925734055</c:v>
                </c:pt>
                <c:pt idx="542">
                  <c:v>0.13903003481672854</c:v>
                </c:pt>
                <c:pt idx="543">
                  <c:v>0.13687143029249785</c:v>
                </c:pt>
                <c:pt idx="544">
                  <c:v>0.13363890960434338</c:v>
                </c:pt>
                <c:pt idx="545">
                  <c:v>0.15320379558492112</c:v>
                </c:pt>
                <c:pt idx="546">
                  <c:v>0.14810250642061548</c:v>
                </c:pt>
                <c:pt idx="547">
                  <c:v>0.14377757684121864</c:v>
                </c:pt>
                <c:pt idx="548">
                  <c:v>0.138551061718791</c:v>
                </c:pt>
                <c:pt idx="549">
                  <c:v>0.14516306254317118</c:v>
                </c:pt>
                <c:pt idx="550">
                  <c:v>0.14289099220547224</c:v>
                </c:pt>
                <c:pt idx="551">
                  <c:v>0.13970226781615572</c:v>
                </c:pt>
                <c:pt idx="552">
                  <c:v>0.1486696449716374</c:v>
                </c:pt>
                <c:pt idx="553">
                  <c:v>0.14435038244832998</c:v>
                </c:pt>
                <c:pt idx="554">
                  <c:v>0.14088197609969627</c:v>
                </c:pt>
                <c:pt idx="555">
                  <c:v>0.13859589847545725</c:v>
                </c:pt>
                <c:pt idx="556">
                  <c:v>0.13398765784104349</c:v>
                </c:pt>
                <c:pt idx="557">
                  <c:v>0.1296588726749533</c:v>
                </c:pt>
                <c:pt idx="558">
                  <c:v>0.14468220490316069</c:v>
                </c:pt>
                <c:pt idx="559">
                  <c:v>0.14617028424738757</c:v>
                </c:pt>
                <c:pt idx="560">
                  <c:v>0.14133041637710239</c:v>
                </c:pt>
                <c:pt idx="561">
                  <c:v>0.14140415603508411</c:v>
                </c:pt>
                <c:pt idx="562">
                  <c:v>0.14002126677737056</c:v>
                </c:pt>
                <c:pt idx="563">
                  <c:v>0.13506332571808746</c:v>
                </c:pt>
                <c:pt idx="564">
                  <c:v>0.13923075983838601</c:v>
                </c:pt>
                <c:pt idx="565">
                  <c:v>0.13510853968069522</c:v>
                </c:pt>
                <c:pt idx="566">
                  <c:v>0.1436832355602885</c:v>
                </c:pt>
                <c:pt idx="567">
                  <c:v>0.14896346584326417</c:v>
                </c:pt>
                <c:pt idx="568">
                  <c:v>0.1436310917380694</c:v>
                </c:pt>
                <c:pt idx="569">
                  <c:v>0.14097826758003051</c:v>
                </c:pt>
                <c:pt idx="570">
                  <c:v>0.13598524118503091</c:v>
                </c:pt>
                <c:pt idx="571">
                  <c:v>0.14668416336311252</c:v>
                </c:pt>
                <c:pt idx="572">
                  <c:v>0.1464058428487576</c:v>
                </c:pt>
                <c:pt idx="573">
                  <c:v>0.14197219479156323</c:v>
                </c:pt>
                <c:pt idx="574">
                  <c:v>0.14220181506003518</c:v>
                </c:pt>
                <c:pt idx="575">
                  <c:v>0.17208434752463797</c:v>
                </c:pt>
                <c:pt idx="576">
                  <c:v>0.17414859545688277</c:v>
                </c:pt>
                <c:pt idx="577">
                  <c:v>0.17787560400732055</c:v>
                </c:pt>
                <c:pt idx="578">
                  <c:v>0.17178269021264633</c:v>
                </c:pt>
                <c:pt idx="579">
                  <c:v>0.18172612682291286</c:v>
                </c:pt>
                <c:pt idx="580">
                  <c:v>0.17521713628875771</c:v>
                </c:pt>
                <c:pt idx="581">
                  <c:v>0.1806673045798286</c:v>
                </c:pt>
                <c:pt idx="582">
                  <c:v>0.17490139142795494</c:v>
                </c:pt>
                <c:pt idx="583">
                  <c:v>0.16864819072403345</c:v>
                </c:pt>
                <c:pt idx="584">
                  <c:v>0.16251721546065659</c:v>
                </c:pt>
                <c:pt idx="585">
                  <c:v>0.15739110683631291</c:v>
                </c:pt>
                <c:pt idx="586">
                  <c:v>0.1578509564676629</c:v>
                </c:pt>
                <c:pt idx="587">
                  <c:v>0.15246204011886444</c:v>
                </c:pt>
                <c:pt idx="588">
                  <c:v>0.14775953478511514</c:v>
                </c:pt>
                <c:pt idx="589">
                  <c:v>0.14483461817435442</c:v>
                </c:pt>
                <c:pt idx="590">
                  <c:v>0.14130795873067606</c:v>
                </c:pt>
                <c:pt idx="591">
                  <c:v>0.13664583107905515</c:v>
                </c:pt>
                <c:pt idx="592">
                  <c:v>0.13432713670082705</c:v>
                </c:pt>
                <c:pt idx="593">
                  <c:v>0.15011931618748398</c:v>
                </c:pt>
                <c:pt idx="594">
                  <c:v>0.153044576035611</c:v>
                </c:pt>
                <c:pt idx="595">
                  <c:v>0.15553214879248203</c:v>
                </c:pt>
                <c:pt idx="596">
                  <c:v>0.18610050461300545</c:v>
                </c:pt>
                <c:pt idx="597">
                  <c:v>0.18477078451052978</c:v>
                </c:pt>
                <c:pt idx="598">
                  <c:v>0.18341310301577307</c:v>
                </c:pt>
                <c:pt idx="599">
                  <c:v>0.17746478841232308</c:v>
                </c:pt>
                <c:pt idx="600">
                  <c:v>0.19254735097384235</c:v>
                </c:pt>
                <c:pt idx="601">
                  <c:v>0.18847428399995275</c:v>
                </c:pt>
                <c:pt idx="602">
                  <c:v>0.23259224820103255</c:v>
                </c:pt>
                <c:pt idx="603">
                  <c:v>0.23614494592151508</c:v>
                </c:pt>
                <c:pt idx="604">
                  <c:v>0.2407874472933963</c:v>
                </c:pt>
                <c:pt idx="605">
                  <c:v>0.25075725591698034</c:v>
                </c:pt>
                <c:pt idx="606">
                  <c:v>0.24337402168127062</c:v>
                </c:pt>
                <c:pt idx="607">
                  <c:v>0.23483290613850769</c:v>
                </c:pt>
                <c:pt idx="608">
                  <c:v>0.23810053458421074</c:v>
                </c:pt>
                <c:pt idx="609">
                  <c:v>0.22969306570896683</c:v>
                </c:pt>
                <c:pt idx="610">
                  <c:v>0.29290916930813454</c:v>
                </c:pt>
                <c:pt idx="611">
                  <c:v>0.28607313096810921</c:v>
                </c:pt>
                <c:pt idx="612">
                  <c:v>0.27626203473408106</c:v>
                </c:pt>
                <c:pt idx="613">
                  <c:v>0.32245072739853053</c:v>
                </c:pt>
                <c:pt idx="614">
                  <c:v>0.31130130732516176</c:v>
                </c:pt>
                <c:pt idx="615">
                  <c:v>0.31056288094563761</c:v>
                </c:pt>
                <c:pt idx="616">
                  <c:v>0.32706969442281869</c:v>
                </c:pt>
                <c:pt idx="617">
                  <c:v>0.31688519624823402</c:v>
                </c:pt>
                <c:pt idx="618">
                  <c:v>0.36271486752494281</c:v>
                </c:pt>
                <c:pt idx="619">
                  <c:v>0.35367093280163214</c:v>
                </c:pt>
                <c:pt idx="620">
                  <c:v>0.40652754743488811</c:v>
                </c:pt>
                <c:pt idx="621">
                  <c:v>0.40504455075858642</c:v>
                </c:pt>
                <c:pt idx="622">
                  <c:v>0.47054980037403049</c:v>
                </c:pt>
                <c:pt idx="623">
                  <c:v>0.47641980595608452</c:v>
                </c:pt>
                <c:pt idx="624">
                  <c:v>0.45992561658476716</c:v>
                </c:pt>
                <c:pt idx="625">
                  <c:v>0.45181530395985636</c:v>
                </c:pt>
                <c:pt idx="626">
                  <c:v>0.44276302816219498</c:v>
                </c:pt>
                <c:pt idx="627">
                  <c:v>0.45002028183768822</c:v>
                </c:pt>
                <c:pt idx="628">
                  <c:v>0.43503116481496651</c:v>
                </c:pt>
                <c:pt idx="629">
                  <c:v>0.43053487466391421</c:v>
                </c:pt>
                <c:pt idx="630">
                  <c:v>0.41886065831264779</c:v>
                </c:pt>
                <c:pt idx="631">
                  <c:v>0.45789174756690543</c:v>
                </c:pt>
                <c:pt idx="632">
                  <c:v>0.45031682924522576</c:v>
                </c:pt>
                <c:pt idx="633">
                  <c:v>0.43592947597341575</c:v>
                </c:pt>
                <c:pt idx="634">
                  <c:v>0.42817544628554538</c:v>
                </c:pt>
                <c:pt idx="635">
                  <c:v>0.41354599750358151</c:v>
                </c:pt>
                <c:pt idx="636">
                  <c:v>0.41145104879301853</c:v>
                </c:pt>
                <c:pt idx="637">
                  <c:v>0.42559997933458166</c:v>
                </c:pt>
                <c:pt idx="638">
                  <c:v>0.41607449087054715</c:v>
                </c:pt>
                <c:pt idx="639">
                  <c:v>0.40830933316384466</c:v>
                </c:pt>
                <c:pt idx="640">
                  <c:v>0.39368849944873519</c:v>
                </c:pt>
                <c:pt idx="641">
                  <c:v>0.38100089224749195</c:v>
                </c:pt>
                <c:pt idx="642">
                  <c:v>0.38006481566556932</c:v>
                </c:pt>
                <c:pt idx="643">
                  <c:v>0.42401020506218873</c:v>
                </c:pt>
                <c:pt idx="644">
                  <c:v>0.42668504787991279</c:v>
                </c:pt>
                <c:pt idx="645">
                  <c:v>0.41142905653290396</c:v>
                </c:pt>
                <c:pt idx="646">
                  <c:v>0.39797146250982646</c:v>
                </c:pt>
                <c:pt idx="647">
                  <c:v>0.40153337227784613</c:v>
                </c:pt>
                <c:pt idx="648">
                  <c:v>0.39812157415156751</c:v>
                </c:pt>
                <c:pt idx="649">
                  <c:v>0.38917392273044504</c:v>
                </c:pt>
                <c:pt idx="650">
                  <c:v>0.37744796934538388</c:v>
                </c:pt>
                <c:pt idx="651">
                  <c:v>0.36617244322504394</c:v>
                </c:pt>
                <c:pt idx="652">
                  <c:v>0.35844788970697972</c:v>
                </c:pt>
                <c:pt idx="653">
                  <c:v>0.34601220647512065</c:v>
                </c:pt>
                <c:pt idx="654">
                  <c:v>0.38962317738902219</c:v>
                </c:pt>
                <c:pt idx="655">
                  <c:v>0.3837728130415225</c:v>
                </c:pt>
                <c:pt idx="656">
                  <c:v>0.37654210861501186</c:v>
                </c:pt>
                <c:pt idx="657">
                  <c:v>0.37799270104944921</c:v>
                </c:pt>
                <c:pt idx="658">
                  <c:v>0.37976710525399715</c:v>
                </c:pt>
                <c:pt idx="659">
                  <c:v>0.37127981656681891</c:v>
                </c:pt>
                <c:pt idx="660">
                  <c:v>0.36590668274161708</c:v>
                </c:pt>
                <c:pt idx="661">
                  <c:v>0.35430165507618944</c:v>
                </c:pt>
                <c:pt idx="662">
                  <c:v>0.35170342851402936</c:v>
                </c:pt>
                <c:pt idx="663">
                  <c:v>0.34072551117078281</c:v>
                </c:pt>
                <c:pt idx="664">
                  <c:v>0.32866627123839748</c:v>
                </c:pt>
                <c:pt idx="665">
                  <c:v>0.33392819997447315</c:v>
                </c:pt>
                <c:pt idx="666">
                  <c:v>0.32241925529745624</c:v>
                </c:pt>
                <c:pt idx="667">
                  <c:v>0.31076035932898999</c:v>
                </c:pt>
                <c:pt idx="668">
                  <c:v>0.30136284664011204</c:v>
                </c:pt>
                <c:pt idx="669">
                  <c:v>0.29335412748174661</c:v>
                </c:pt>
                <c:pt idx="670">
                  <c:v>0.28305157071504738</c:v>
                </c:pt>
                <c:pt idx="671">
                  <c:v>0.27283350740700474</c:v>
                </c:pt>
                <c:pt idx="672">
                  <c:v>0.26324564274464113</c:v>
                </c:pt>
                <c:pt idx="673">
                  <c:v>0.25455815647352614</c:v>
                </c:pt>
                <c:pt idx="674">
                  <c:v>0.25132607335012985</c:v>
                </c:pt>
                <c:pt idx="675">
                  <c:v>0.24970383599891427</c:v>
                </c:pt>
                <c:pt idx="676">
                  <c:v>0.24507331795229068</c:v>
                </c:pt>
                <c:pt idx="677">
                  <c:v>0.23627290819679539</c:v>
                </c:pt>
                <c:pt idx="678">
                  <c:v>0.2277634595867222</c:v>
                </c:pt>
                <c:pt idx="679">
                  <c:v>0.24415184540803517</c:v>
                </c:pt>
                <c:pt idx="680">
                  <c:v>0.23611350393843042</c:v>
                </c:pt>
                <c:pt idx="681">
                  <c:v>0.23964186258198183</c:v>
                </c:pt>
                <c:pt idx="682">
                  <c:v>0.23605550424605026</c:v>
                </c:pt>
                <c:pt idx="683">
                  <c:v>0.2278671801095902</c:v>
                </c:pt>
                <c:pt idx="684">
                  <c:v>0.22668285157896018</c:v>
                </c:pt>
                <c:pt idx="685">
                  <c:v>0.2211822731575368</c:v>
                </c:pt>
                <c:pt idx="686">
                  <c:v>0.21411671333468815</c:v>
                </c:pt>
                <c:pt idx="687">
                  <c:v>0.22845771729500736</c:v>
                </c:pt>
                <c:pt idx="688">
                  <c:v>0.23350906585331949</c:v>
                </c:pt>
                <c:pt idx="689">
                  <c:v>0.23041380147487031</c:v>
                </c:pt>
                <c:pt idx="690">
                  <c:v>0.2247519441810574</c:v>
                </c:pt>
                <c:pt idx="691">
                  <c:v>0.21699871898072673</c:v>
                </c:pt>
                <c:pt idx="692">
                  <c:v>0.21021836407328312</c:v>
                </c:pt>
                <c:pt idx="693">
                  <c:v>0.21425361304681995</c:v>
                </c:pt>
                <c:pt idx="694">
                  <c:v>0.21390465121219723</c:v>
                </c:pt>
                <c:pt idx="695">
                  <c:v>0.21202244308762158</c:v>
                </c:pt>
                <c:pt idx="696">
                  <c:v>0.20536005060584892</c:v>
                </c:pt>
                <c:pt idx="697">
                  <c:v>0.19981676859615521</c:v>
                </c:pt>
                <c:pt idx="698">
                  <c:v>0.19270077946846367</c:v>
                </c:pt>
                <c:pt idx="699">
                  <c:v>0.18772220429469336</c:v>
                </c:pt>
                <c:pt idx="700">
                  <c:v>0.1855483999169816</c:v>
                </c:pt>
                <c:pt idx="701">
                  <c:v>0.1808381335944404</c:v>
                </c:pt>
                <c:pt idx="702">
                  <c:v>0.21394541413334708</c:v>
                </c:pt>
                <c:pt idx="703">
                  <c:v>0.20669064678286003</c:v>
                </c:pt>
                <c:pt idx="704">
                  <c:v>0.20220885608211314</c:v>
                </c:pt>
                <c:pt idx="705">
                  <c:v>0.20297951441950271</c:v>
                </c:pt>
                <c:pt idx="706">
                  <c:v>0.20603245616325971</c:v>
                </c:pt>
                <c:pt idx="707">
                  <c:v>0.19865307512070146</c:v>
                </c:pt>
                <c:pt idx="708">
                  <c:v>0.19491684808376125</c:v>
                </c:pt>
                <c:pt idx="709">
                  <c:v>0.18843962695175304</c:v>
                </c:pt>
                <c:pt idx="710">
                  <c:v>0.205236905287392</c:v>
                </c:pt>
                <c:pt idx="711">
                  <c:v>0.20646637885110614</c:v>
                </c:pt>
                <c:pt idx="712">
                  <c:v>0.20025044662694227</c:v>
                </c:pt>
                <c:pt idx="713">
                  <c:v>0.20972544698086307</c:v>
                </c:pt>
                <c:pt idx="714">
                  <c:v>0.20906106175339184</c:v>
                </c:pt>
                <c:pt idx="715">
                  <c:v>0.21310465989212193</c:v>
                </c:pt>
                <c:pt idx="716">
                  <c:v>0.20778917098919758</c:v>
                </c:pt>
                <c:pt idx="717">
                  <c:v>0.2121145481172142</c:v>
                </c:pt>
                <c:pt idx="718">
                  <c:v>0.22152763912099052</c:v>
                </c:pt>
                <c:pt idx="719">
                  <c:v>0.21363983214649163</c:v>
                </c:pt>
                <c:pt idx="720">
                  <c:v>0.20729233979238409</c:v>
                </c:pt>
                <c:pt idx="721">
                  <c:v>0.24516482841999027</c:v>
                </c:pt>
                <c:pt idx="722">
                  <c:v>0.23678604299718553</c:v>
                </c:pt>
                <c:pt idx="723">
                  <c:v>0.25902715449971137</c:v>
                </c:pt>
                <c:pt idx="724">
                  <c:v>0.25056534544528364</c:v>
                </c:pt>
                <c:pt idx="725">
                  <c:v>0.245653159906222</c:v>
                </c:pt>
                <c:pt idx="726">
                  <c:v>0.26198207214593006</c:v>
                </c:pt>
                <c:pt idx="727">
                  <c:v>0.25904123914005167</c:v>
                </c:pt>
                <c:pt idx="728">
                  <c:v>0.25481023709242984</c:v>
                </c:pt>
                <c:pt idx="729">
                  <c:v>0.24735018961512564</c:v>
                </c:pt>
                <c:pt idx="730">
                  <c:v>0.32460444917477416</c:v>
                </c:pt>
                <c:pt idx="731">
                  <c:v>0.32403171900285282</c:v>
                </c:pt>
                <c:pt idx="732">
                  <c:v>0.31733039430111787</c:v>
                </c:pt>
                <c:pt idx="733">
                  <c:v>0.31367709450742748</c:v>
                </c:pt>
                <c:pt idx="734">
                  <c:v>0.30875727486060028</c:v>
                </c:pt>
                <c:pt idx="735">
                  <c:v>0.30291296583527261</c:v>
                </c:pt>
                <c:pt idx="736">
                  <c:v>0.29323362742688841</c:v>
                </c:pt>
                <c:pt idx="737">
                  <c:v>0.28289839493521546</c:v>
                </c:pt>
                <c:pt idx="738">
                  <c:v>0.28329522810256391</c:v>
                </c:pt>
                <c:pt idx="739">
                  <c:v>0.27331800367907327</c:v>
                </c:pt>
                <c:pt idx="740">
                  <c:v>0.26571064660475718</c:v>
                </c:pt>
                <c:pt idx="741">
                  <c:v>0.26550437146663391</c:v>
                </c:pt>
                <c:pt idx="742">
                  <c:v>0.26050010014399966</c:v>
                </c:pt>
                <c:pt idx="743">
                  <c:v>0.27755803943175333</c:v>
                </c:pt>
                <c:pt idx="744">
                  <c:v>0.2674667490202382</c:v>
                </c:pt>
                <c:pt idx="745">
                  <c:v>0.25859567656571752</c:v>
                </c:pt>
                <c:pt idx="746">
                  <c:v>0.25856616851965303</c:v>
                </c:pt>
                <c:pt idx="747">
                  <c:v>0.25150040911889426</c:v>
                </c:pt>
                <c:pt idx="748">
                  <c:v>0.25182291386519223</c:v>
                </c:pt>
                <c:pt idx="749">
                  <c:v>0.24510773256516988</c:v>
                </c:pt>
                <c:pt idx="750">
                  <c:v>0.26663592199635372</c:v>
                </c:pt>
                <c:pt idx="751">
                  <c:v>0.27502163029268373</c:v>
                </c:pt>
                <c:pt idx="752">
                  <c:v>0.26540984436491721</c:v>
                </c:pt>
                <c:pt idx="753">
                  <c:v>0.25576028563027237</c:v>
                </c:pt>
                <c:pt idx="754">
                  <c:v>0.25105078565267475</c:v>
                </c:pt>
                <c:pt idx="755">
                  <c:v>0.24671385778657642</c:v>
                </c:pt>
                <c:pt idx="756">
                  <c:v>0.23869544052080302</c:v>
                </c:pt>
                <c:pt idx="757">
                  <c:v>0.23649280467106221</c:v>
                </c:pt>
                <c:pt idx="758">
                  <c:v>0.2279805370656347</c:v>
                </c:pt>
                <c:pt idx="759">
                  <c:v>0.22008211374076764</c:v>
                </c:pt>
                <c:pt idx="760">
                  <c:v>0.21884275133152573</c:v>
                </c:pt>
                <c:pt idx="761">
                  <c:v>0.211906141982311</c:v>
                </c:pt>
                <c:pt idx="762">
                  <c:v>0.20808565459874392</c:v>
                </c:pt>
                <c:pt idx="763">
                  <c:v>0.21383663248290147</c:v>
                </c:pt>
                <c:pt idx="764">
                  <c:v>0.22150575375940315</c:v>
                </c:pt>
                <c:pt idx="765">
                  <c:v>0.23332908577960282</c:v>
                </c:pt>
                <c:pt idx="766">
                  <c:v>0.22583288346628161</c:v>
                </c:pt>
                <c:pt idx="767">
                  <c:v>0.25062724482284088</c:v>
                </c:pt>
                <c:pt idx="768">
                  <c:v>0.24512485182899652</c:v>
                </c:pt>
                <c:pt idx="769">
                  <c:v>0.23719824031177367</c:v>
                </c:pt>
                <c:pt idx="770">
                  <c:v>0.24872500882398269</c:v>
                </c:pt>
                <c:pt idx="771">
                  <c:v>0.23976460602023628</c:v>
                </c:pt>
                <c:pt idx="772">
                  <c:v>0.23149030641773888</c:v>
                </c:pt>
                <c:pt idx="773">
                  <c:v>0.23170298167731856</c:v>
                </c:pt>
                <c:pt idx="774">
                  <c:v>0.22431790350956757</c:v>
                </c:pt>
                <c:pt idx="775">
                  <c:v>0.22940141507052578</c:v>
                </c:pt>
                <c:pt idx="776">
                  <c:v>0.2297932413310497</c:v>
                </c:pt>
                <c:pt idx="777">
                  <c:v>0.22156785918507307</c:v>
                </c:pt>
                <c:pt idx="778">
                  <c:v>0.21897014155962005</c:v>
                </c:pt>
                <c:pt idx="779">
                  <c:v>0.2180499964016816</c:v>
                </c:pt>
                <c:pt idx="780">
                  <c:v>0.21182878152068799</c:v>
                </c:pt>
                <c:pt idx="781">
                  <c:v>0.20601196604429131</c:v>
                </c:pt>
                <c:pt idx="782">
                  <c:v>0.20135989126032974</c:v>
                </c:pt>
                <c:pt idx="783">
                  <c:v>0.19417843217263867</c:v>
                </c:pt>
                <c:pt idx="784">
                  <c:v>0.18711905477769122</c:v>
                </c:pt>
                <c:pt idx="785">
                  <c:v>0.18227595961367388</c:v>
                </c:pt>
                <c:pt idx="786">
                  <c:v>0.17580166027960373</c:v>
                </c:pt>
                <c:pt idx="787">
                  <c:v>0.17147453744125099</c:v>
                </c:pt>
                <c:pt idx="788">
                  <c:v>0.16751311438147212</c:v>
                </c:pt>
                <c:pt idx="789">
                  <c:v>0.17276065830774356</c:v>
                </c:pt>
                <c:pt idx="790">
                  <c:v>0.17165160072831637</c:v>
                </c:pt>
                <c:pt idx="791">
                  <c:v>0.16594523492547972</c:v>
                </c:pt>
                <c:pt idx="792">
                  <c:v>0.16046092711913912</c:v>
                </c:pt>
                <c:pt idx="793">
                  <c:v>0.15696899236379336</c:v>
                </c:pt>
                <c:pt idx="794">
                  <c:v>0.18320312481290951</c:v>
                </c:pt>
                <c:pt idx="795">
                  <c:v>0.17670522443732417</c:v>
                </c:pt>
                <c:pt idx="796">
                  <c:v>0.17375989391172705</c:v>
                </c:pt>
                <c:pt idx="797">
                  <c:v>0.17862725742963337</c:v>
                </c:pt>
                <c:pt idx="798">
                  <c:v>0.172133390890917</c:v>
                </c:pt>
                <c:pt idx="799">
                  <c:v>0.16649181168741986</c:v>
                </c:pt>
                <c:pt idx="800">
                  <c:v>0.16184116858047962</c:v>
                </c:pt>
                <c:pt idx="801">
                  <c:v>0.15726205641883742</c:v>
                </c:pt>
                <c:pt idx="802">
                  <c:v>0.16398210546141856</c:v>
                </c:pt>
                <c:pt idx="803">
                  <c:v>0.15869017994313039</c:v>
                </c:pt>
                <c:pt idx="804">
                  <c:v>0.155583346005708</c:v>
                </c:pt>
                <c:pt idx="805">
                  <c:v>0.15006711391207858</c:v>
                </c:pt>
                <c:pt idx="806">
                  <c:v>0.14461186413402399</c:v>
                </c:pt>
                <c:pt idx="807">
                  <c:v>0.13935500783175586</c:v>
                </c:pt>
                <c:pt idx="808">
                  <c:v>0.13870304157890986</c:v>
                </c:pt>
                <c:pt idx="809">
                  <c:v>0.13387414956717053</c:v>
                </c:pt>
                <c:pt idx="810">
                  <c:v>0.1335356793565958</c:v>
                </c:pt>
                <c:pt idx="811">
                  <c:v>0.13153242227895851</c:v>
                </c:pt>
                <c:pt idx="812">
                  <c:v>0.12690822186093639</c:v>
                </c:pt>
                <c:pt idx="813">
                  <c:v>0.12393776609863824</c:v>
                </c:pt>
                <c:pt idx="814">
                  <c:v>0.11966269295445449</c:v>
                </c:pt>
                <c:pt idx="815">
                  <c:v>0.11531322380051302</c:v>
                </c:pt>
                <c:pt idx="816">
                  <c:v>0.12690741315078538</c:v>
                </c:pt>
                <c:pt idx="817">
                  <c:v>0.12513798632173609</c:v>
                </c:pt>
                <c:pt idx="818">
                  <c:v>0.12127535704512143</c:v>
                </c:pt>
                <c:pt idx="819">
                  <c:v>0.11709259860661334</c:v>
                </c:pt>
                <c:pt idx="820">
                  <c:v>0.1130026310324362</c:v>
                </c:pt>
                <c:pt idx="821">
                  <c:v>0.11201877059943914</c:v>
                </c:pt>
                <c:pt idx="822">
                  <c:v>0.10811786595135853</c:v>
                </c:pt>
                <c:pt idx="823">
                  <c:v>0.10597833810798142</c:v>
                </c:pt>
                <c:pt idx="824">
                  <c:v>0.10290956159604421</c:v>
                </c:pt>
                <c:pt idx="825">
                  <c:v>0.10012150834277421</c:v>
                </c:pt>
                <c:pt idx="826">
                  <c:v>9.7466971253727247E-2</c:v>
                </c:pt>
                <c:pt idx="827">
                  <c:v>9.9442840580537928E-2</c:v>
                </c:pt>
                <c:pt idx="828">
                  <c:v>9.6810825766150937E-2</c:v>
                </c:pt>
                <c:pt idx="829">
                  <c:v>9.4306988923474652E-2</c:v>
                </c:pt>
                <c:pt idx="830">
                  <c:v>9.4518630080388452E-2</c:v>
                </c:pt>
                <c:pt idx="831">
                  <c:v>9.4669563020093411E-2</c:v>
                </c:pt>
                <c:pt idx="832">
                  <c:v>9.5081398903178391E-2</c:v>
                </c:pt>
                <c:pt idx="833">
                  <c:v>0.10602277321900332</c:v>
                </c:pt>
                <c:pt idx="834">
                  <c:v>0.10296496496720341</c:v>
                </c:pt>
                <c:pt idx="835">
                  <c:v>0.10003646617740793</c:v>
                </c:pt>
                <c:pt idx="836">
                  <c:v>9.7232654975645302E-2</c:v>
                </c:pt>
                <c:pt idx="837">
                  <c:v>9.9178491136711427E-2</c:v>
                </c:pt>
                <c:pt idx="838">
                  <c:v>9.6549967297988218E-2</c:v>
                </c:pt>
                <c:pt idx="839">
                  <c:v>9.3888860170785349E-2</c:v>
                </c:pt>
                <c:pt idx="840">
                  <c:v>9.0756264200549219E-2</c:v>
                </c:pt>
                <c:pt idx="841">
                  <c:v>8.7662253846151783E-2</c:v>
                </c:pt>
                <c:pt idx="842">
                  <c:v>8.4775957396500831E-2</c:v>
                </c:pt>
                <c:pt idx="843">
                  <c:v>8.283842688021735E-2</c:v>
                </c:pt>
                <c:pt idx="844">
                  <c:v>8.9356057060565222E-2</c:v>
                </c:pt>
                <c:pt idx="845">
                  <c:v>8.6321959872051893E-2</c:v>
                </c:pt>
                <c:pt idx="846">
                  <c:v>8.7158398088850439E-2</c:v>
                </c:pt>
                <c:pt idx="847">
                  <c:v>8.6166864258054338E-2</c:v>
                </c:pt>
                <c:pt idx="848">
                  <c:v>8.3250658923848614E-2</c:v>
                </c:pt>
                <c:pt idx="849">
                  <c:v>8.4237348898540357E-2</c:v>
                </c:pt>
                <c:pt idx="850">
                  <c:v>8.7274890950496023E-2</c:v>
                </c:pt>
                <c:pt idx="851">
                  <c:v>8.4308562901222711E-2</c:v>
                </c:pt>
                <c:pt idx="852">
                  <c:v>8.1456637174527599E-2</c:v>
                </c:pt>
                <c:pt idx="853">
                  <c:v>7.8808939560619934E-2</c:v>
                </c:pt>
                <c:pt idx="854">
                  <c:v>8.5020444664991673E-2</c:v>
                </c:pt>
                <c:pt idx="855">
                  <c:v>8.4286446346767768E-2</c:v>
                </c:pt>
                <c:pt idx="856">
                  <c:v>8.23271758934115E-2</c:v>
                </c:pt>
                <c:pt idx="857">
                  <c:v>7.9644518214370297E-2</c:v>
                </c:pt>
                <c:pt idx="858">
                  <c:v>7.697464242618858E-2</c:v>
                </c:pt>
                <c:pt idx="859">
                  <c:v>7.8732838300720698E-2</c:v>
                </c:pt>
                <c:pt idx="860">
                  <c:v>8.2756504582264648E-2</c:v>
                </c:pt>
                <c:pt idx="861">
                  <c:v>8.0909632923376273E-2</c:v>
                </c:pt>
                <c:pt idx="862">
                  <c:v>8.4377575809212194E-2</c:v>
                </c:pt>
                <c:pt idx="863">
                  <c:v>8.1526572051928647E-2</c:v>
                </c:pt>
                <c:pt idx="864">
                  <c:v>7.9727971657071003E-2</c:v>
                </c:pt>
                <c:pt idx="865">
                  <c:v>8.9677058121166914E-2</c:v>
                </c:pt>
                <c:pt idx="866">
                  <c:v>8.7505976707708891E-2</c:v>
                </c:pt>
                <c:pt idx="867">
                  <c:v>8.5269708376440073E-2</c:v>
                </c:pt>
                <c:pt idx="868">
                  <c:v>8.8330653905841244E-2</c:v>
                </c:pt>
                <c:pt idx="869">
                  <c:v>8.6034750261829926E-2</c:v>
                </c:pt>
                <c:pt idx="870">
                  <c:v>8.5056938663708864E-2</c:v>
                </c:pt>
                <c:pt idx="871">
                  <c:v>8.2178064552134403E-2</c:v>
                </c:pt>
                <c:pt idx="872">
                  <c:v>7.9192169600927634E-2</c:v>
                </c:pt>
                <c:pt idx="873">
                  <c:v>0.10859247577931158</c:v>
                </c:pt>
                <c:pt idx="874">
                  <c:v>0.11120817275807243</c:v>
                </c:pt>
                <c:pt idx="875">
                  <c:v>0.13156200951003577</c:v>
                </c:pt>
                <c:pt idx="876">
                  <c:v>0.12677975740015124</c:v>
                </c:pt>
                <c:pt idx="877">
                  <c:v>0.12472892298827624</c:v>
                </c:pt>
                <c:pt idx="878">
                  <c:v>0.12039519465650951</c:v>
                </c:pt>
                <c:pt idx="879">
                  <c:v>0.11768931674871937</c:v>
                </c:pt>
                <c:pt idx="880">
                  <c:v>0.11341162259599084</c:v>
                </c:pt>
                <c:pt idx="881">
                  <c:v>0.11608308091789918</c:v>
                </c:pt>
                <c:pt idx="882">
                  <c:v>0.12355196708343033</c:v>
                </c:pt>
                <c:pt idx="883">
                  <c:v>0.11927346791527818</c:v>
                </c:pt>
                <c:pt idx="884">
                  <c:v>0.13974532791205593</c:v>
                </c:pt>
                <c:pt idx="885">
                  <c:v>0.14037547625963787</c:v>
                </c:pt>
                <c:pt idx="886">
                  <c:v>0.14321661018689286</c:v>
                </c:pt>
                <c:pt idx="887">
                  <c:v>0.13820138757428849</c:v>
                </c:pt>
                <c:pt idx="888">
                  <c:v>0.13379707099106694</c:v>
                </c:pt>
                <c:pt idx="889">
                  <c:v>0.13157364815708142</c:v>
                </c:pt>
                <c:pt idx="890">
                  <c:v>0.12944079050997653</c:v>
                </c:pt>
                <c:pt idx="891">
                  <c:v>0.12473568626370318</c:v>
                </c:pt>
                <c:pt idx="892">
                  <c:v>0.12861220818518065</c:v>
                </c:pt>
                <c:pt idx="893">
                  <c:v>0.12468686835977247</c:v>
                </c:pt>
                <c:pt idx="894">
                  <c:v>0.12166603220479015</c:v>
                </c:pt>
                <c:pt idx="895">
                  <c:v>0.12024751282871417</c:v>
                </c:pt>
                <c:pt idx="896">
                  <c:v>0.11655626944520825</c:v>
                </c:pt>
                <c:pt idx="897">
                  <c:v>0.11881926986153657</c:v>
                </c:pt>
                <c:pt idx="898">
                  <c:v>0.11465216714374565</c:v>
                </c:pt>
                <c:pt idx="899">
                  <c:v>0.11131051227992078</c:v>
                </c:pt>
                <c:pt idx="900">
                  <c:v>0.1091283518581974</c:v>
                </c:pt>
                <c:pt idx="901">
                  <c:v>0.10604188116667591</c:v>
                </c:pt>
                <c:pt idx="902">
                  <c:v>0.10395514042216218</c:v>
                </c:pt>
                <c:pt idx="903">
                  <c:v>0.10017700632605718</c:v>
                </c:pt>
                <c:pt idx="904">
                  <c:v>9.9853598456331016E-2</c:v>
                </c:pt>
                <c:pt idx="905">
                  <c:v>0.10401000907420946</c:v>
                </c:pt>
                <c:pt idx="906">
                  <c:v>0.10022987911299784</c:v>
                </c:pt>
                <c:pt idx="907">
                  <c:v>9.8449254685825383E-2</c:v>
                </c:pt>
                <c:pt idx="908">
                  <c:v>9.5055669019852976E-2</c:v>
                </c:pt>
                <c:pt idx="909">
                  <c:v>9.260118754406868E-2</c:v>
                </c:pt>
                <c:pt idx="910">
                  <c:v>9.1480857643571861E-2</c:v>
                </c:pt>
                <c:pt idx="911">
                  <c:v>8.8442374347871194E-2</c:v>
                </c:pt>
                <c:pt idx="912">
                  <c:v>9.1538673417866409E-2</c:v>
                </c:pt>
                <c:pt idx="913">
                  <c:v>8.9114560080109609E-2</c:v>
                </c:pt>
                <c:pt idx="914">
                  <c:v>8.9670573480491803E-2</c:v>
                </c:pt>
                <c:pt idx="915">
                  <c:v>8.6617118105108429E-2</c:v>
                </c:pt>
                <c:pt idx="916">
                  <c:v>9.200421345954686E-2</c:v>
                </c:pt>
                <c:pt idx="917">
                  <c:v>8.8660822733499733E-2</c:v>
                </c:pt>
                <c:pt idx="918">
                  <c:v>8.5641558602375101E-2</c:v>
                </c:pt>
                <c:pt idx="919">
                  <c:v>8.6670549698337027E-2</c:v>
                </c:pt>
                <c:pt idx="920">
                  <c:v>8.381946408455071E-2</c:v>
                </c:pt>
                <c:pt idx="921">
                  <c:v>8.471066870237913E-2</c:v>
                </c:pt>
                <c:pt idx="922">
                  <c:v>8.1632627434259919E-2</c:v>
                </c:pt>
                <c:pt idx="923">
                  <c:v>7.9635712260998318E-2</c:v>
                </c:pt>
                <c:pt idx="924">
                  <c:v>7.7729151597539417E-2</c:v>
                </c:pt>
                <c:pt idx="925">
                  <c:v>7.4905135731200001E-2</c:v>
                </c:pt>
                <c:pt idx="926">
                  <c:v>7.242023664917438E-2</c:v>
                </c:pt>
                <c:pt idx="927">
                  <c:v>7.1070483691931044E-2</c:v>
                </c:pt>
                <c:pt idx="928">
                  <c:v>6.9801289042835113E-2</c:v>
                </c:pt>
                <c:pt idx="929">
                  <c:v>8.0214376732827525E-2</c:v>
                </c:pt>
                <c:pt idx="930">
                  <c:v>7.7729686685181307E-2</c:v>
                </c:pt>
                <c:pt idx="931">
                  <c:v>7.6266706039835999E-2</c:v>
                </c:pt>
                <c:pt idx="932">
                  <c:v>7.3498848734499911E-2</c:v>
                </c:pt>
                <c:pt idx="933">
                  <c:v>7.4668100709076785E-2</c:v>
                </c:pt>
                <c:pt idx="934">
                  <c:v>7.198172026407354E-2</c:v>
                </c:pt>
                <c:pt idx="935">
                  <c:v>8.0071358025678802E-2</c:v>
                </c:pt>
                <c:pt idx="936">
                  <c:v>7.8246475287427744E-2</c:v>
                </c:pt>
                <c:pt idx="937">
                  <c:v>7.5533609393458406E-2</c:v>
                </c:pt>
                <c:pt idx="938">
                  <c:v>7.5089572374963345E-2</c:v>
                </c:pt>
                <c:pt idx="939">
                  <c:v>7.9856429770485057E-2</c:v>
                </c:pt>
                <c:pt idx="940">
                  <c:v>8.4204650644365525E-2</c:v>
                </c:pt>
                <c:pt idx="941">
                  <c:v>9.8496893882081202E-2</c:v>
                </c:pt>
                <c:pt idx="942">
                  <c:v>0.10120996673154165</c:v>
                </c:pt>
                <c:pt idx="943">
                  <c:v>9.7840058154910259E-2</c:v>
                </c:pt>
                <c:pt idx="944">
                  <c:v>9.4712688053793029E-2</c:v>
                </c:pt>
                <c:pt idx="945">
                  <c:v>9.6395331290699021E-2</c:v>
                </c:pt>
                <c:pt idx="946">
                  <c:v>9.6052351997262225E-2</c:v>
                </c:pt>
                <c:pt idx="947">
                  <c:v>9.4608247700688874E-2</c:v>
                </c:pt>
                <c:pt idx="948">
                  <c:v>9.7729367496352193E-2</c:v>
                </c:pt>
                <c:pt idx="949">
                  <c:v>9.7530541237857996E-2</c:v>
                </c:pt>
                <c:pt idx="950">
                  <c:v>9.544177272785051E-2</c:v>
                </c:pt>
                <c:pt idx="951">
                  <c:v>0.11706034843110714</c:v>
                </c:pt>
                <c:pt idx="952">
                  <c:v>0.11558053660299941</c:v>
                </c:pt>
                <c:pt idx="953">
                  <c:v>0.11139961716853658</c:v>
                </c:pt>
                <c:pt idx="954">
                  <c:v>0.10839093344213876</c:v>
                </c:pt>
                <c:pt idx="955">
                  <c:v>0.10660085054693147</c:v>
                </c:pt>
                <c:pt idx="956">
                  <c:v>0.10391752590862062</c:v>
                </c:pt>
                <c:pt idx="957">
                  <c:v>0.10018336735669721</c:v>
                </c:pt>
                <c:pt idx="958">
                  <c:v>0.10392850698732539</c:v>
                </c:pt>
                <c:pt idx="959">
                  <c:v>0.10191272006274743</c:v>
                </c:pt>
                <c:pt idx="960">
                  <c:v>9.8329228722581014E-2</c:v>
                </c:pt>
                <c:pt idx="961">
                  <c:v>9.476496493908447E-2</c:v>
                </c:pt>
                <c:pt idx="962">
                  <c:v>9.1698321020853513E-2</c:v>
                </c:pt>
                <c:pt idx="963">
                  <c:v>9.0148988083447942E-2</c:v>
                </c:pt>
                <c:pt idx="964">
                  <c:v>8.6912013618089784E-2</c:v>
                </c:pt>
                <c:pt idx="965">
                  <c:v>8.3869003251277538E-2</c:v>
                </c:pt>
                <c:pt idx="966">
                  <c:v>8.1262209615923828E-2</c:v>
                </c:pt>
                <c:pt idx="967">
                  <c:v>8.0520383832205722E-2</c:v>
                </c:pt>
                <c:pt idx="968">
                  <c:v>7.9815637595667011E-2</c:v>
                </c:pt>
                <c:pt idx="969">
                  <c:v>7.7574572835571454E-2</c:v>
                </c:pt>
                <c:pt idx="970">
                  <c:v>7.5739957062453719E-2</c:v>
                </c:pt>
                <c:pt idx="971">
                  <c:v>7.8444808858924547E-2</c:v>
                </c:pt>
                <c:pt idx="972">
                  <c:v>7.5669672845911654E-2</c:v>
                </c:pt>
                <c:pt idx="973">
                  <c:v>7.3090227572521038E-2</c:v>
                </c:pt>
                <c:pt idx="974">
                  <c:v>7.1006187210022234E-2</c:v>
                </c:pt>
                <c:pt idx="975">
                  <c:v>7.0159431220679871E-2</c:v>
                </c:pt>
                <c:pt idx="976">
                  <c:v>6.7727432899682624E-2</c:v>
                </c:pt>
                <c:pt idx="977">
                  <c:v>6.5339366456085402E-2</c:v>
                </c:pt>
                <c:pt idx="978">
                  <c:v>6.43690339445845E-2</c:v>
                </c:pt>
                <c:pt idx="979">
                  <c:v>6.3093551224328873E-2</c:v>
                </c:pt>
                <c:pt idx="980">
                  <c:v>6.1256128693477671E-2</c:v>
                </c:pt>
                <c:pt idx="981">
                  <c:v>6.5314849072279552E-2</c:v>
                </c:pt>
                <c:pt idx="982">
                  <c:v>6.3094805979282034E-2</c:v>
                </c:pt>
                <c:pt idx="983">
                  <c:v>6.1418779040014505E-2</c:v>
                </c:pt>
                <c:pt idx="984">
                  <c:v>6.0792684739643624E-2</c:v>
                </c:pt>
                <c:pt idx="985">
                  <c:v>5.9461916220114076E-2</c:v>
                </c:pt>
                <c:pt idx="986">
                  <c:v>5.7755775509667637E-2</c:v>
                </c:pt>
                <c:pt idx="987">
                  <c:v>5.9573632916374006E-2</c:v>
                </c:pt>
                <c:pt idx="988">
                  <c:v>5.8660035819755582E-2</c:v>
                </c:pt>
                <c:pt idx="989">
                  <c:v>5.6534952017553486E-2</c:v>
                </c:pt>
                <c:pt idx="990">
                  <c:v>5.8636733130396398E-2</c:v>
                </c:pt>
                <c:pt idx="991">
                  <c:v>5.6507621901536048E-2</c:v>
                </c:pt>
                <c:pt idx="992">
                  <c:v>5.5581676774460818E-2</c:v>
                </c:pt>
                <c:pt idx="993">
                  <c:v>5.3680299025238666E-2</c:v>
                </c:pt>
                <c:pt idx="994">
                  <c:v>5.2914037173762536E-2</c:v>
                </c:pt>
                <c:pt idx="995">
                  <c:v>5.1660175078470302E-2</c:v>
                </c:pt>
                <c:pt idx="996">
                  <c:v>5.2834444613197327E-2</c:v>
                </c:pt>
                <c:pt idx="997">
                  <c:v>5.0931368047765158E-2</c:v>
                </c:pt>
                <c:pt idx="998">
                  <c:v>5.0418892977622157E-2</c:v>
                </c:pt>
                <c:pt idx="999">
                  <c:v>5.6176157615895915E-2</c:v>
                </c:pt>
                <c:pt idx="1000">
                  <c:v>5.4799492368753873E-2</c:v>
                </c:pt>
                <c:pt idx="1001">
                  <c:v>6.4069030353284248E-2</c:v>
                </c:pt>
                <c:pt idx="1002">
                  <c:v>6.1966881440281472E-2</c:v>
                </c:pt>
                <c:pt idx="1003">
                  <c:v>6.4161667928589072E-2</c:v>
                </c:pt>
                <c:pt idx="1004">
                  <c:v>6.346278528073368E-2</c:v>
                </c:pt>
                <c:pt idx="1005">
                  <c:v>6.1251856794827857E-2</c:v>
                </c:pt>
                <c:pt idx="1006">
                  <c:v>6.1318332700938116E-2</c:v>
                </c:pt>
                <c:pt idx="1007">
                  <c:v>6.0213873108597528E-2</c:v>
                </c:pt>
                <c:pt idx="1008">
                  <c:v>7.7635668403162716E-2</c:v>
                </c:pt>
                <c:pt idx="1009">
                  <c:v>7.6238493322389841E-2</c:v>
                </c:pt>
                <c:pt idx="1010">
                  <c:v>7.4559275938396591E-2</c:v>
                </c:pt>
                <c:pt idx="1011">
                  <c:v>7.6724338426564759E-2</c:v>
                </c:pt>
                <c:pt idx="1012">
                  <c:v>7.5451143927900269E-2</c:v>
                </c:pt>
                <c:pt idx="1013">
                  <c:v>9.4298293366910493E-2</c:v>
                </c:pt>
                <c:pt idx="1014">
                  <c:v>9.5863009304550814E-2</c:v>
                </c:pt>
                <c:pt idx="1015">
                  <c:v>0.11257383416276448</c:v>
                </c:pt>
                <c:pt idx="1016">
                  <c:v>0.10924116433118941</c:v>
                </c:pt>
                <c:pt idx="1017">
                  <c:v>0.11396607454898304</c:v>
                </c:pt>
                <c:pt idx="1018">
                  <c:v>0.11128122190913961</c:v>
                </c:pt>
                <c:pt idx="1019">
                  <c:v>0.11048503418647705</c:v>
                </c:pt>
                <c:pt idx="1020">
                  <c:v>0.10916822884715562</c:v>
                </c:pt>
                <c:pt idx="1021">
                  <c:v>0.10951230707001088</c:v>
                </c:pt>
                <c:pt idx="1022">
                  <c:v>0.10639914492947597</c:v>
                </c:pt>
                <c:pt idx="1023">
                  <c:v>0.10278212784540031</c:v>
                </c:pt>
                <c:pt idx="1024">
                  <c:v>0.10741187096999619</c:v>
                </c:pt>
                <c:pt idx="1025">
                  <c:v>0.12869131878672901</c:v>
                </c:pt>
                <c:pt idx="1026">
                  <c:v>0.12419955259705617</c:v>
                </c:pt>
                <c:pt idx="1027">
                  <c:v>0.12093604040729296</c:v>
                </c:pt>
                <c:pt idx="1028">
                  <c:v>0.11737573000707166</c:v>
                </c:pt>
                <c:pt idx="1029">
                  <c:v>0.11315602949827666</c:v>
                </c:pt>
                <c:pt idx="1030">
                  <c:v>0.1161916889634272</c:v>
                </c:pt>
                <c:pt idx="1031">
                  <c:v>0.1133427186607939</c:v>
                </c:pt>
                <c:pt idx="1032">
                  <c:v>0.12156947629626695</c:v>
                </c:pt>
                <c:pt idx="1033">
                  <c:v>0.12266910452611962</c:v>
                </c:pt>
                <c:pt idx="1034">
                  <c:v>0.12224838616332577</c:v>
                </c:pt>
                <c:pt idx="1035">
                  <c:v>0.13418934415109277</c:v>
                </c:pt>
                <c:pt idx="1036">
                  <c:v>0.13262415394169591</c:v>
                </c:pt>
                <c:pt idx="1037">
                  <c:v>0.12780199493780173</c:v>
                </c:pt>
                <c:pt idx="1038">
                  <c:v>0.12493822549787632</c:v>
                </c:pt>
                <c:pt idx="1039">
                  <c:v>0.12887857172591191</c:v>
                </c:pt>
                <c:pt idx="1040">
                  <c:v>0.12524577161088868</c:v>
                </c:pt>
                <c:pt idx="1041">
                  <c:v>0.12085290211036194</c:v>
                </c:pt>
                <c:pt idx="1042">
                  <c:v>0.12623807727710368</c:v>
                </c:pt>
                <c:pt idx="1043">
                  <c:v>0.12201358474654316</c:v>
                </c:pt>
                <c:pt idx="1044">
                  <c:v>0.11793993404778844</c:v>
                </c:pt>
                <c:pt idx="1045">
                  <c:v>0.1141910993764518</c:v>
                </c:pt>
                <c:pt idx="1046">
                  <c:v>0.11076253392082713</c:v>
                </c:pt>
                <c:pt idx="1047">
                  <c:v>0.11341710364374326</c:v>
                </c:pt>
                <c:pt idx="1048">
                  <c:v>0.11008983008022787</c:v>
                </c:pt>
                <c:pt idx="1049">
                  <c:v>0.11016362332717919</c:v>
                </c:pt>
                <c:pt idx="1050">
                  <c:v>0.10625471165868802</c:v>
                </c:pt>
                <c:pt idx="1051">
                  <c:v>0.10247813818389713</c:v>
                </c:pt>
                <c:pt idx="1052">
                  <c:v>0.12275817376617681</c:v>
                </c:pt>
                <c:pt idx="1053">
                  <c:v>0.11831652904649081</c:v>
                </c:pt>
                <c:pt idx="1054">
                  <c:v>0.11685749124220075</c:v>
                </c:pt>
                <c:pt idx="1055">
                  <c:v>0.11277696471687168</c:v>
                </c:pt>
                <c:pt idx="1056">
                  <c:v>0.10878085488948917</c:v>
                </c:pt>
                <c:pt idx="1057">
                  <c:v>0.109773742844452</c:v>
                </c:pt>
                <c:pt idx="1058">
                  <c:v>0.10731732655527136</c:v>
                </c:pt>
                <c:pt idx="1059">
                  <c:v>0.10361387412694198</c:v>
                </c:pt>
                <c:pt idx="1060">
                  <c:v>9.9851490328987727E-2</c:v>
                </c:pt>
                <c:pt idx="1061">
                  <c:v>0.10315418922949691</c:v>
                </c:pt>
                <c:pt idx="1062">
                  <c:v>9.9404010620897987E-2</c:v>
                </c:pt>
                <c:pt idx="1063">
                  <c:v>9.6438588579184983E-2</c:v>
                </c:pt>
                <c:pt idx="1064">
                  <c:v>0.10829387773123378</c:v>
                </c:pt>
                <c:pt idx="1065">
                  <c:v>0.10439459154016657</c:v>
                </c:pt>
                <c:pt idx="1066">
                  <c:v>0.10105688688763828</c:v>
                </c:pt>
                <c:pt idx="1067">
                  <c:v>0.10431383440502158</c:v>
                </c:pt>
                <c:pt idx="1068">
                  <c:v>0.10554674563405622</c:v>
                </c:pt>
                <c:pt idx="1069">
                  <c:v>0.10277137351364357</c:v>
                </c:pt>
                <c:pt idx="1070">
                  <c:v>0.10151509512938707</c:v>
                </c:pt>
                <c:pt idx="1071">
                  <c:v>9.8185691846629716E-2</c:v>
                </c:pt>
                <c:pt idx="1072">
                  <c:v>9.6948497075367387E-2</c:v>
                </c:pt>
                <c:pt idx="1073">
                  <c:v>9.4816820646770633E-2</c:v>
                </c:pt>
                <c:pt idx="1074">
                  <c:v>9.1396344980821512E-2</c:v>
                </c:pt>
                <c:pt idx="1075">
                  <c:v>9.2115246524546807E-2</c:v>
                </c:pt>
                <c:pt idx="1076">
                  <c:v>8.9009592289673811E-2</c:v>
                </c:pt>
                <c:pt idx="1077">
                  <c:v>9.2184578905307915E-2</c:v>
                </c:pt>
                <c:pt idx="1078">
                  <c:v>8.8954571698557611E-2</c:v>
                </c:pt>
                <c:pt idx="1079">
                  <c:v>8.7119187681605953E-2</c:v>
                </c:pt>
                <c:pt idx="1080">
                  <c:v>8.4121688259945759E-2</c:v>
                </c:pt>
                <c:pt idx="1081">
                  <c:v>8.4022636394158176E-2</c:v>
                </c:pt>
                <c:pt idx="1082">
                  <c:v>9.6899528506120533E-2</c:v>
                </c:pt>
                <c:pt idx="1083">
                  <c:v>9.383861914030503E-2</c:v>
                </c:pt>
                <c:pt idx="1084">
                  <c:v>9.1647002818780465E-2</c:v>
                </c:pt>
                <c:pt idx="1085">
                  <c:v>8.8465951132506104E-2</c:v>
                </c:pt>
                <c:pt idx="1086">
                  <c:v>8.9609676529046944E-2</c:v>
                </c:pt>
                <c:pt idx="1087">
                  <c:v>8.6353544275816194E-2</c:v>
                </c:pt>
                <c:pt idx="1088">
                  <c:v>8.8850488105044687E-2</c:v>
                </c:pt>
                <c:pt idx="1089">
                  <c:v>8.6985589746799569E-2</c:v>
                </c:pt>
                <c:pt idx="1090">
                  <c:v>8.3824091883438381E-2</c:v>
                </c:pt>
                <c:pt idx="1091">
                  <c:v>8.933535365107316E-2</c:v>
                </c:pt>
                <c:pt idx="1092">
                  <c:v>8.6147186573761095E-2</c:v>
                </c:pt>
                <c:pt idx="1093">
                  <c:v>8.4740186595721731E-2</c:v>
                </c:pt>
                <c:pt idx="1094">
                  <c:v>8.7648536462861623E-2</c:v>
                </c:pt>
                <c:pt idx="1095">
                  <c:v>8.8828308092257682E-2</c:v>
                </c:pt>
                <c:pt idx="1096">
                  <c:v>8.7613760588669196E-2</c:v>
                </c:pt>
                <c:pt idx="1097">
                  <c:v>0.10195729402668255</c:v>
                </c:pt>
                <c:pt idx="1098">
                  <c:v>0.1023849215791352</c:v>
                </c:pt>
                <c:pt idx="1099">
                  <c:v>0.10317914540659461</c:v>
                </c:pt>
                <c:pt idx="1100">
                  <c:v>0.10445712518335588</c:v>
                </c:pt>
                <c:pt idx="1101">
                  <c:v>0.10245484703696758</c:v>
                </c:pt>
                <c:pt idx="1102">
                  <c:v>0.10142945968100245</c:v>
                </c:pt>
                <c:pt idx="1103">
                  <c:v>9.7773637952847353E-2</c:v>
                </c:pt>
                <c:pt idx="1104">
                  <c:v>9.8729962336184876E-2</c:v>
                </c:pt>
                <c:pt idx="1105">
                  <c:v>9.5216917727669284E-2</c:v>
                </c:pt>
                <c:pt idx="1106">
                  <c:v>9.229328007378039E-2</c:v>
                </c:pt>
                <c:pt idx="1107">
                  <c:v>8.894533177589771E-2</c:v>
                </c:pt>
                <c:pt idx="1108">
                  <c:v>8.5739079639350249E-2</c:v>
                </c:pt>
                <c:pt idx="1109">
                  <c:v>8.5794755325235381E-2</c:v>
                </c:pt>
                <c:pt idx="1110">
                  <c:v>8.2976074487107226E-2</c:v>
                </c:pt>
                <c:pt idx="1111">
                  <c:v>8.1709812786763536E-2</c:v>
                </c:pt>
                <c:pt idx="1112">
                  <c:v>7.9997455851168478E-2</c:v>
                </c:pt>
                <c:pt idx="1113">
                  <c:v>8.8252550898952509E-2</c:v>
                </c:pt>
                <c:pt idx="1114">
                  <c:v>8.6009754102811767E-2</c:v>
                </c:pt>
                <c:pt idx="1115">
                  <c:v>8.3065416271454265E-2</c:v>
                </c:pt>
                <c:pt idx="1116">
                  <c:v>8.0547036316936715E-2</c:v>
                </c:pt>
                <c:pt idx="1117">
                  <c:v>7.7829403643125669E-2</c:v>
                </c:pt>
                <c:pt idx="1118">
                  <c:v>7.5106571563128971E-2</c:v>
                </c:pt>
                <c:pt idx="1119">
                  <c:v>7.9809244984591771E-2</c:v>
                </c:pt>
                <c:pt idx="1120">
                  <c:v>8.6800763069711823E-2</c:v>
                </c:pt>
                <c:pt idx="1121">
                  <c:v>8.4420395410035626E-2</c:v>
                </c:pt>
                <c:pt idx="1122">
                  <c:v>8.1376109226363916E-2</c:v>
                </c:pt>
                <c:pt idx="1123">
                  <c:v>7.8532703978829027E-2</c:v>
                </c:pt>
                <c:pt idx="1124">
                  <c:v>7.5692745438238521E-2</c:v>
                </c:pt>
                <c:pt idx="1125">
                  <c:v>7.6893214809747923E-2</c:v>
                </c:pt>
                <c:pt idx="1126">
                  <c:v>7.6339712561061465E-2</c:v>
                </c:pt>
                <c:pt idx="1127">
                  <c:v>7.4927792944361429E-2</c:v>
                </c:pt>
                <c:pt idx="1128">
                  <c:v>7.2295859706199103E-2</c:v>
                </c:pt>
                <c:pt idx="1129">
                  <c:v>7.0359739446115205E-2</c:v>
                </c:pt>
                <c:pt idx="1130">
                  <c:v>7.7473882764013541E-2</c:v>
                </c:pt>
                <c:pt idx="1131">
                  <c:v>7.8958032806615536E-2</c:v>
                </c:pt>
                <c:pt idx="1132">
                  <c:v>7.6125688680091383E-2</c:v>
                </c:pt>
                <c:pt idx="1133">
                  <c:v>7.3358224120779136E-2</c:v>
                </c:pt>
                <c:pt idx="1134">
                  <c:v>7.1116885940309155E-2</c:v>
                </c:pt>
                <c:pt idx="1135">
                  <c:v>6.8766520595387598E-2</c:v>
                </c:pt>
                <c:pt idx="1136">
                  <c:v>6.6390963141002554E-2</c:v>
                </c:pt>
                <c:pt idx="1137">
                  <c:v>6.4015764139092643E-2</c:v>
                </c:pt>
                <c:pt idx="1138">
                  <c:v>6.1814596126552088E-2</c:v>
                </c:pt>
                <c:pt idx="1139">
                  <c:v>5.9568722381561599E-2</c:v>
                </c:pt>
                <c:pt idx="1140">
                  <c:v>6.1620990604348655E-2</c:v>
                </c:pt>
                <c:pt idx="1141">
                  <c:v>5.9728422770248195E-2</c:v>
                </c:pt>
                <c:pt idx="1142">
                  <c:v>7.4005776411552038E-2</c:v>
                </c:pt>
                <c:pt idx="1143">
                  <c:v>7.3643000685119683E-2</c:v>
                </c:pt>
                <c:pt idx="1144">
                  <c:v>7.1420987769366173E-2</c:v>
                </c:pt>
                <c:pt idx="1145">
                  <c:v>7.1583068101548117E-2</c:v>
                </c:pt>
                <c:pt idx="1146">
                  <c:v>7.1022125591047092E-2</c:v>
                </c:pt>
                <c:pt idx="1147">
                  <c:v>6.9974480900818259E-2</c:v>
                </c:pt>
                <c:pt idx="1148">
                  <c:v>7.2989154724409436E-2</c:v>
                </c:pt>
                <c:pt idx="1149">
                  <c:v>7.0444762788999762E-2</c:v>
                </c:pt>
                <c:pt idx="1150">
                  <c:v>7.6205280264743047E-2</c:v>
                </c:pt>
                <c:pt idx="1151">
                  <c:v>7.344085264965225E-2</c:v>
                </c:pt>
                <c:pt idx="1152">
                  <c:v>7.2875356460264107E-2</c:v>
                </c:pt>
                <c:pt idx="1153">
                  <c:v>7.0563553835495979E-2</c:v>
                </c:pt>
                <c:pt idx="1154">
                  <c:v>6.985377911319629E-2</c:v>
                </c:pt>
                <c:pt idx="1155">
                  <c:v>7.5745023979887777E-2</c:v>
                </c:pt>
                <c:pt idx="1156">
                  <c:v>8.2290406083416576E-2</c:v>
                </c:pt>
                <c:pt idx="1157">
                  <c:v>8.0799901925991957E-2</c:v>
                </c:pt>
                <c:pt idx="1158">
                  <c:v>7.78627768393301E-2</c:v>
                </c:pt>
                <c:pt idx="1159">
                  <c:v>7.7553537901731084E-2</c:v>
                </c:pt>
                <c:pt idx="1160">
                  <c:v>8.4480028451107136E-2</c:v>
                </c:pt>
                <c:pt idx="1161">
                  <c:v>8.7324307747933108E-2</c:v>
                </c:pt>
                <c:pt idx="1162">
                  <c:v>8.5828575734532911E-2</c:v>
                </c:pt>
                <c:pt idx="1163">
                  <c:v>8.3165754926029428E-2</c:v>
                </c:pt>
                <c:pt idx="1164">
                  <c:v>8.0222042666902596E-2</c:v>
                </c:pt>
                <c:pt idx="1165">
                  <c:v>7.946366303983457E-2</c:v>
                </c:pt>
                <c:pt idx="1166">
                  <c:v>7.9591288535492133E-2</c:v>
                </c:pt>
                <c:pt idx="1167">
                  <c:v>7.943929608367957E-2</c:v>
                </c:pt>
                <c:pt idx="1168">
                  <c:v>7.7625468760546365E-2</c:v>
                </c:pt>
                <c:pt idx="1169">
                  <c:v>7.4803125658713082E-2</c:v>
                </c:pt>
                <c:pt idx="1170">
                  <c:v>7.2228373939073526E-2</c:v>
                </c:pt>
                <c:pt idx="1171">
                  <c:v>7.214095549415056E-2</c:v>
                </c:pt>
                <c:pt idx="1172">
                  <c:v>6.9543036026892602E-2</c:v>
                </c:pt>
                <c:pt idx="1173">
                  <c:v>6.7061746630168909E-2</c:v>
                </c:pt>
                <c:pt idx="1174">
                  <c:v>6.9933978393220395E-2</c:v>
                </c:pt>
                <c:pt idx="1175">
                  <c:v>6.8179551235510338E-2</c:v>
                </c:pt>
                <c:pt idx="1176">
                  <c:v>6.5881748670530482E-2</c:v>
                </c:pt>
                <c:pt idx="1177">
                  <c:v>6.3768561587845024E-2</c:v>
                </c:pt>
                <c:pt idx="1178">
                  <c:v>6.1854306148549559E-2</c:v>
                </c:pt>
                <c:pt idx="1179">
                  <c:v>5.9749507709800719E-2</c:v>
                </c:pt>
                <c:pt idx="1180">
                  <c:v>5.7598076546827463E-2</c:v>
                </c:pt>
                <c:pt idx="1181">
                  <c:v>5.5988539540172563E-2</c:v>
                </c:pt>
                <c:pt idx="1182">
                  <c:v>6.190108544473439E-2</c:v>
                </c:pt>
                <c:pt idx="1183">
                  <c:v>6.0621220342606787E-2</c:v>
                </c:pt>
                <c:pt idx="1184">
                  <c:v>6.0098256767829171E-2</c:v>
                </c:pt>
                <c:pt idx="1185">
                  <c:v>5.7929353110523545E-2</c:v>
                </c:pt>
                <c:pt idx="1186">
                  <c:v>5.6344033530281043E-2</c:v>
                </c:pt>
                <c:pt idx="1187">
                  <c:v>5.4504478594001059E-2</c:v>
                </c:pt>
                <c:pt idx="1188">
                  <c:v>5.3343538824712079E-2</c:v>
                </c:pt>
                <c:pt idx="1189">
                  <c:v>5.7779257074879735E-2</c:v>
                </c:pt>
                <c:pt idx="1190">
                  <c:v>5.6159011030771221E-2</c:v>
                </c:pt>
                <c:pt idx="1191">
                  <c:v>5.8181066002626507E-2</c:v>
                </c:pt>
                <c:pt idx="1192">
                  <c:v>5.6071871095319879E-2</c:v>
                </c:pt>
                <c:pt idx="1193">
                  <c:v>8.4020317853392382E-2</c:v>
                </c:pt>
                <c:pt idx="1194">
                  <c:v>8.0966837249695153E-2</c:v>
                </c:pt>
                <c:pt idx="1195">
                  <c:v>7.8024560083018904E-2</c:v>
                </c:pt>
                <c:pt idx="1196">
                  <c:v>7.9016234911747807E-2</c:v>
                </c:pt>
                <c:pt idx="1197">
                  <c:v>7.6191230805487564E-2</c:v>
                </c:pt>
                <c:pt idx="1198">
                  <c:v>7.567203218812478E-2</c:v>
                </c:pt>
                <c:pt idx="1199">
                  <c:v>7.352762259236989E-2</c:v>
                </c:pt>
                <c:pt idx="1200">
                  <c:v>8.1408723911702952E-2</c:v>
                </c:pt>
                <c:pt idx="1201">
                  <c:v>8.1140039850249313E-2</c:v>
                </c:pt>
                <c:pt idx="1202">
                  <c:v>8.8111376983861067E-2</c:v>
                </c:pt>
                <c:pt idx="1203">
                  <c:v>8.4960139409721802E-2</c:v>
                </c:pt>
                <c:pt idx="1204">
                  <c:v>8.1885881571712879E-2</c:v>
                </c:pt>
                <c:pt idx="1205">
                  <c:v>7.9256225082437917E-2</c:v>
                </c:pt>
                <c:pt idx="1206">
                  <c:v>7.8754282199535106E-2</c:v>
                </c:pt>
                <c:pt idx="1207">
                  <c:v>7.6302169243926632E-2</c:v>
                </c:pt>
                <c:pt idx="1208">
                  <c:v>7.4267817999781854E-2</c:v>
                </c:pt>
                <c:pt idx="1209">
                  <c:v>7.1567494760167952E-2</c:v>
                </c:pt>
                <c:pt idx="1210">
                  <c:v>7.1525222928408294E-2</c:v>
                </c:pt>
                <c:pt idx="1211">
                  <c:v>6.9563323883451073E-2</c:v>
                </c:pt>
                <c:pt idx="1212">
                  <c:v>6.7322228655887384E-2</c:v>
                </c:pt>
                <c:pt idx="1213">
                  <c:v>6.8802092420728447E-2</c:v>
                </c:pt>
                <c:pt idx="1214">
                  <c:v>7.003799686696853E-2</c:v>
                </c:pt>
                <c:pt idx="1215">
                  <c:v>6.7667109137396736E-2</c:v>
                </c:pt>
                <c:pt idx="1216">
                  <c:v>7.9527898942647196E-2</c:v>
                </c:pt>
                <c:pt idx="1217">
                  <c:v>8.0451076461127979E-2</c:v>
                </c:pt>
                <c:pt idx="1218">
                  <c:v>7.8504069482798491E-2</c:v>
                </c:pt>
                <c:pt idx="1219">
                  <c:v>8.4936244171547229E-2</c:v>
                </c:pt>
                <c:pt idx="1220">
                  <c:v>8.1928397548503812E-2</c:v>
                </c:pt>
                <c:pt idx="1221">
                  <c:v>8.5084675722856926E-2</c:v>
                </c:pt>
                <c:pt idx="1222">
                  <c:v>8.2242384380016284E-2</c:v>
                </c:pt>
                <c:pt idx="1223">
                  <c:v>8.7159221341788329E-2</c:v>
                </c:pt>
                <c:pt idx="1224">
                  <c:v>8.4511623973885633E-2</c:v>
                </c:pt>
                <c:pt idx="1225">
                  <c:v>8.604375835999957E-2</c:v>
                </c:pt>
                <c:pt idx="1226">
                  <c:v>8.498125735753026E-2</c:v>
                </c:pt>
                <c:pt idx="1227">
                  <c:v>8.1904840617793795E-2</c:v>
                </c:pt>
                <c:pt idx="1228">
                  <c:v>9.0559326193534934E-2</c:v>
                </c:pt>
                <c:pt idx="1229">
                  <c:v>8.8001187511646942E-2</c:v>
                </c:pt>
                <c:pt idx="1230">
                  <c:v>8.5693973124215908E-2</c:v>
                </c:pt>
                <c:pt idx="1231">
                  <c:v>8.3233722231180876E-2</c:v>
                </c:pt>
                <c:pt idx="1232">
                  <c:v>8.2748974349815388E-2</c:v>
                </c:pt>
                <c:pt idx="1233">
                  <c:v>8.0662739509270179E-2</c:v>
                </c:pt>
                <c:pt idx="1234">
                  <c:v>7.9809320118279042E-2</c:v>
                </c:pt>
                <c:pt idx="1235">
                  <c:v>8.2015976664414972E-2</c:v>
                </c:pt>
                <c:pt idx="1236">
                  <c:v>7.9417121713366567E-2</c:v>
                </c:pt>
                <c:pt idx="1237">
                  <c:v>7.6611140475002268E-2</c:v>
                </c:pt>
                <c:pt idx="1238">
                  <c:v>7.5262233396440087E-2</c:v>
                </c:pt>
                <c:pt idx="1239">
                  <c:v>7.252639172741468E-2</c:v>
                </c:pt>
                <c:pt idx="1240">
                  <c:v>6.9959583634362624E-2</c:v>
                </c:pt>
                <c:pt idx="1241">
                  <c:v>6.9339406983178073E-2</c:v>
                </c:pt>
                <c:pt idx="1242">
                  <c:v>6.7453916393128338E-2</c:v>
                </c:pt>
                <c:pt idx="1243">
                  <c:v>6.5164199950903584E-2</c:v>
                </c:pt>
                <c:pt idx="1244">
                  <c:v>6.288071940239108E-2</c:v>
                </c:pt>
                <c:pt idx="1245">
                  <c:v>6.0635629083720929E-2</c:v>
                </c:pt>
                <c:pt idx="1246">
                  <c:v>5.8459343173265205E-2</c:v>
                </c:pt>
                <c:pt idx="1247">
                  <c:v>5.8534633910041968E-2</c:v>
                </c:pt>
                <c:pt idx="1248">
                  <c:v>5.6936065111084518E-2</c:v>
                </c:pt>
                <c:pt idx="1249">
                  <c:v>5.7316042821047866E-2</c:v>
                </c:pt>
                <c:pt idx="1250">
                  <c:v>5.5263237405031175E-2</c:v>
                </c:pt>
                <c:pt idx="1251">
                  <c:v>5.7962966442359827E-2</c:v>
                </c:pt>
                <c:pt idx="1252">
                  <c:v>5.6208132567256139E-2</c:v>
                </c:pt>
                <c:pt idx="1253">
                  <c:v>5.436935469353394E-2</c:v>
                </c:pt>
                <c:pt idx="1254">
                  <c:v>5.412342122816264E-2</c:v>
                </c:pt>
                <c:pt idx="1255">
                  <c:v>5.9732122903712576E-2</c:v>
                </c:pt>
                <c:pt idx="1256">
                  <c:v>5.7764725611802896E-2</c:v>
                </c:pt>
                <c:pt idx="1257">
                  <c:v>5.8185940937468671E-2</c:v>
                </c:pt>
                <c:pt idx="1258">
                  <c:v>5.7061120794609094E-2</c:v>
                </c:pt>
                <c:pt idx="1259">
                  <c:v>5.5253725176408038E-2</c:v>
                </c:pt>
                <c:pt idx="1260">
                  <c:v>5.790423258677261E-2</c:v>
                </c:pt>
                <c:pt idx="1261">
                  <c:v>5.6686232922935807E-2</c:v>
                </c:pt>
                <c:pt idx="1262">
                  <c:v>5.496899602331478E-2</c:v>
                </c:pt>
                <c:pt idx="1263">
                  <c:v>5.3506969509736026E-2</c:v>
                </c:pt>
                <c:pt idx="1264">
                  <c:v>5.2844872140029746E-2</c:v>
                </c:pt>
                <c:pt idx="1265">
                  <c:v>5.6917357068694045E-2</c:v>
                </c:pt>
                <c:pt idx="1266">
                  <c:v>5.8358811136169697E-2</c:v>
                </c:pt>
                <c:pt idx="1267">
                  <c:v>5.785577475630823E-2</c:v>
                </c:pt>
                <c:pt idx="1268">
                  <c:v>5.6493637347366864E-2</c:v>
                </c:pt>
                <c:pt idx="1269">
                  <c:v>5.4912777487519188E-2</c:v>
                </c:pt>
                <c:pt idx="1270">
                  <c:v>5.4488024719298929E-2</c:v>
                </c:pt>
                <c:pt idx="1271">
                  <c:v>5.2767690845543287E-2</c:v>
                </c:pt>
                <c:pt idx="1272">
                  <c:v>5.1603698009611239E-2</c:v>
                </c:pt>
                <c:pt idx="1273">
                  <c:v>5.1151401064499731E-2</c:v>
                </c:pt>
                <c:pt idx="1274">
                  <c:v>4.9550686495223761E-2</c:v>
                </c:pt>
                <c:pt idx="1275">
                  <c:v>4.7899938391097005E-2</c:v>
                </c:pt>
                <c:pt idx="1276">
                  <c:v>4.7419529233465228E-2</c:v>
                </c:pt>
                <c:pt idx="1277">
                  <c:v>4.612005864431272E-2</c:v>
                </c:pt>
                <c:pt idx="1278">
                  <c:v>4.7724704890380283E-2</c:v>
                </c:pt>
                <c:pt idx="1279">
                  <c:v>5.0437452547280118E-2</c:v>
                </c:pt>
                <c:pt idx="1280">
                  <c:v>4.8945866978743729E-2</c:v>
                </c:pt>
                <c:pt idx="1281">
                  <c:v>4.890735441606122E-2</c:v>
                </c:pt>
                <c:pt idx="1282">
                  <c:v>4.9383238832342566E-2</c:v>
                </c:pt>
                <c:pt idx="1283">
                  <c:v>4.8647412659506929E-2</c:v>
                </c:pt>
                <c:pt idx="1284">
                  <c:v>4.9721959635508822E-2</c:v>
                </c:pt>
                <c:pt idx="1285">
                  <c:v>5.6729702397325277E-2</c:v>
                </c:pt>
                <c:pt idx="1286">
                  <c:v>5.4758235398384175E-2</c:v>
                </c:pt>
                <c:pt idx="1287">
                  <c:v>5.6233618573111266E-2</c:v>
                </c:pt>
                <c:pt idx="1288">
                  <c:v>5.6514516365094442E-2</c:v>
                </c:pt>
                <c:pt idx="1289">
                  <c:v>5.4518338536595046E-2</c:v>
                </c:pt>
                <c:pt idx="1290">
                  <c:v>5.3922798291055743E-2</c:v>
                </c:pt>
                <c:pt idx="1291">
                  <c:v>5.345987383551544E-2</c:v>
                </c:pt>
                <c:pt idx="1292">
                  <c:v>5.4493913318563666E-2</c:v>
                </c:pt>
                <c:pt idx="1293">
                  <c:v>5.2756897219598545E-2</c:v>
                </c:pt>
                <c:pt idx="1294">
                  <c:v>5.2761398536498541E-2</c:v>
                </c:pt>
                <c:pt idx="1295">
                  <c:v>5.6990788406907515E-2</c:v>
                </c:pt>
                <c:pt idx="1296">
                  <c:v>5.5360573713301352E-2</c:v>
                </c:pt>
                <c:pt idx="1297">
                  <c:v>5.3404911125031269E-2</c:v>
                </c:pt>
                <c:pt idx="1298">
                  <c:v>5.1600719356337497E-2</c:v>
                </c:pt>
                <c:pt idx="1299">
                  <c:v>5.9634291888349109E-2</c:v>
                </c:pt>
                <c:pt idx="1300">
                  <c:v>5.8493477659630512E-2</c:v>
                </c:pt>
                <c:pt idx="1301">
                  <c:v>5.6407129228033759E-2</c:v>
                </c:pt>
                <c:pt idx="1302">
                  <c:v>6.1395314033713441E-2</c:v>
                </c:pt>
                <c:pt idx="1303">
                  <c:v>6.1525748364751026E-2</c:v>
                </c:pt>
                <c:pt idx="1304">
                  <c:v>6.3921249139862177E-2</c:v>
                </c:pt>
                <c:pt idx="1305">
                  <c:v>6.1679844818346236E-2</c:v>
                </c:pt>
                <c:pt idx="1306">
                  <c:v>6.1522823040290241E-2</c:v>
                </c:pt>
                <c:pt idx="1307">
                  <c:v>6.75348755839566E-2</c:v>
                </c:pt>
                <c:pt idx="1308">
                  <c:v>6.6273178242655717E-2</c:v>
                </c:pt>
                <c:pt idx="1309">
                  <c:v>6.390240039176337E-2</c:v>
                </c:pt>
                <c:pt idx="1310">
                  <c:v>6.5546162731288687E-2</c:v>
                </c:pt>
                <c:pt idx="1311">
                  <c:v>6.4421352497687406E-2</c:v>
                </c:pt>
                <c:pt idx="1312">
                  <c:v>6.8293518476655948E-2</c:v>
                </c:pt>
                <c:pt idx="1313">
                  <c:v>6.6025404589734452E-2</c:v>
                </c:pt>
                <c:pt idx="1314">
                  <c:v>6.3638712085418575E-2</c:v>
                </c:pt>
                <c:pt idx="1315">
                  <c:v>6.2338947358813651E-2</c:v>
                </c:pt>
                <c:pt idx="1316">
                  <c:v>6.0293710407798864E-2</c:v>
                </c:pt>
                <c:pt idx="1317">
                  <c:v>5.991734428933649E-2</c:v>
                </c:pt>
                <c:pt idx="1318">
                  <c:v>6.1159669328573918E-2</c:v>
                </c:pt>
                <c:pt idx="1319">
                  <c:v>5.8970705268814178E-2</c:v>
                </c:pt>
                <c:pt idx="1320">
                  <c:v>6.6138663763920275E-2</c:v>
                </c:pt>
                <c:pt idx="1321">
                  <c:v>6.4308404344762593E-2</c:v>
                </c:pt>
                <c:pt idx="1322">
                  <c:v>6.318674667048603E-2</c:v>
                </c:pt>
                <c:pt idx="1323">
                  <c:v>6.2617765326569083E-2</c:v>
                </c:pt>
                <c:pt idx="1324">
                  <c:v>7.0111151460317767E-2</c:v>
                </c:pt>
                <c:pt idx="1325">
                  <c:v>6.7998182219527567E-2</c:v>
                </c:pt>
                <c:pt idx="1326">
                  <c:v>6.5542360931096874E-2</c:v>
                </c:pt>
                <c:pt idx="1327">
                  <c:v>6.4985089336134061E-2</c:v>
                </c:pt>
                <c:pt idx="1328">
                  <c:v>7.6279582920551564E-2</c:v>
                </c:pt>
                <c:pt idx="1329">
                  <c:v>7.3506153296165402E-2</c:v>
                </c:pt>
                <c:pt idx="1330">
                  <c:v>0.10286269487272845</c:v>
                </c:pt>
                <c:pt idx="1331">
                  <c:v>0.10097613779962407</c:v>
                </c:pt>
                <c:pt idx="1332">
                  <c:v>0.15677378997843899</c:v>
                </c:pt>
                <c:pt idx="1333">
                  <c:v>0.17623619782587127</c:v>
                </c:pt>
                <c:pt idx="1334">
                  <c:v>0.18212729099736946</c:v>
                </c:pt>
                <c:pt idx="1335">
                  <c:v>0.19306509952427034</c:v>
                </c:pt>
                <c:pt idx="1336">
                  <c:v>0.18631837476605895</c:v>
                </c:pt>
                <c:pt idx="1337">
                  <c:v>0.18149254502987922</c:v>
                </c:pt>
                <c:pt idx="1338">
                  <c:v>0.17604251442637261</c:v>
                </c:pt>
                <c:pt idx="1339">
                  <c:v>0.16965174035725544</c:v>
                </c:pt>
                <c:pt idx="1340">
                  <c:v>0.17939287667217899</c:v>
                </c:pt>
                <c:pt idx="1341">
                  <c:v>0.17292776486535757</c:v>
                </c:pt>
                <c:pt idx="1342">
                  <c:v>0.16671751498715204</c:v>
                </c:pt>
                <c:pt idx="1343">
                  <c:v>0.16819874245868985</c:v>
                </c:pt>
                <c:pt idx="1344">
                  <c:v>0.16301169809806945</c:v>
                </c:pt>
                <c:pt idx="1345">
                  <c:v>0.16056895486430062</c:v>
                </c:pt>
                <c:pt idx="1346">
                  <c:v>0.15769513787164913</c:v>
                </c:pt>
                <c:pt idx="1347">
                  <c:v>0.16421449837595642</c:v>
                </c:pt>
                <c:pt idx="1348">
                  <c:v>0.15839707898543756</c:v>
                </c:pt>
                <c:pt idx="1349">
                  <c:v>0.15266769907244354</c:v>
                </c:pt>
                <c:pt idx="1350">
                  <c:v>0.14841202498550704</c:v>
                </c:pt>
                <c:pt idx="1351">
                  <c:v>0.14948541408713081</c:v>
                </c:pt>
                <c:pt idx="1352">
                  <c:v>0.14486309900767816</c:v>
                </c:pt>
                <c:pt idx="1353">
                  <c:v>0.14847660148279407</c:v>
                </c:pt>
                <c:pt idx="1354">
                  <c:v>0.14375554445002878</c:v>
                </c:pt>
                <c:pt idx="1355">
                  <c:v>0.14354675402940945</c:v>
                </c:pt>
                <c:pt idx="1356">
                  <c:v>0.13837164012187173</c:v>
                </c:pt>
                <c:pt idx="1357">
                  <c:v>0.13457999150707411</c:v>
                </c:pt>
                <c:pt idx="1358">
                  <c:v>0.13237492043467988</c:v>
                </c:pt>
                <c:pt idx="1359">
                  <c:v>0.13010970759673546</c:v>
                </c:pt>
                <c:pt idx="1360">
                  <c:v>0.12541004717436249</c:v>
                </c:pt>
                <c:pt idx="1361">
                  <c:v>0.12159277008720808</c:v>
                </c:pt>
                <c:pt idx="1362">
                  <c:v>0.11783303422762803</c:v>
                </c:pt>
                <c:pt idx="1363">
                  <c:v>0.12155200240654687</c:v>
                </c:pt>
                <c:pt idx="1364">
                  <c:v>0.11990191388987638</c:v>
                </c:pt>
                <c:pt idx="1365">
                  <c:v>0.1175950058773671</c:v>
                </c:pt>
                <c:pt idx="1366">
                  <c:v>0.11663417747745396</c:v>
                </c:pt>
                <c:pt idx="1367">
                  <c:v>0.11500583040548835</c:v>
                </c:pt>
                <c:pt idx="1368">
                  <c:v>0.12175384882085148</c:v>
                </c:pt>
                <c:pt idx="1369">
                  <c:v>0.11886949014604839</c:v>
                </c:pt>
                <c:pt idx="1370">
                  <c:v>0.11771798803885711</c:v>
                </c:pt>
                <c:pt idx="1371">
                  <c:v>0.12764951651152517</c:v>
                </c:pt>
                <c:pt idx="1372">
                  <c:v>0.13580385006057846</c:v>
                </c:pt>
                <c:pt idx="1373">
                  <c:v>0.13434165971438666</c:v>
                </c:pt>
                <c:pt idx="1374">
                  <c:v>0.13145541461966045</c:v>
                </c:pt>
                <c:pt idx="1375">
                  <c:v>0.12971938682430578</c:v>
                </c:pt>
                <c:pt idx="1376">
                  <c:v>0.1319674883525023</c:v>
                </c:pt>
                <c:pt idx="1377">
                  <c:v>0.12721730499904341</c:v>
                </c:pt>
                <c:pt idx="1378">
                  <c:v>0.12404328172993198</c:v>
                </c:pt>
                <c:pt idx="1379">
                  <c:v>0.11964609881661969</c:v>
                </c:pt>
                <c:pt idx="1380">
                  <c:v>0.1176760597888848</c:v>
                </c:pt>
                <c:pt idx="1381">
                  <c:v>0.11867053283823166</c:v>
                </c:pt>
                <c:pt idx="1382">
                  <c:v>0.11906406032520984</c:v>
                </c:pt>
                <c:pt idx="1383">
                  <c:v>0.11751146032759198</c:v>
                </c:pt>
                <c:pt idx="1384">
                  <c:v>0.11412113999714321</c:v>
                </c:pt>
                <c:pt idx="1385">
                  <c:v>0.11138764670071524</c:v>
                </c:pt>
                <c:pt idx="1386">
                  <c:v>0.10974516959156851</c:v>
                </c:pt>
                <c:pt idx="1387">
                  <c:v>0.11179825215803312</c:v>
                </c:pt>
                <c:pt idx="1388">
                  <c:v>0.10836928605560657</c:v>
                </c:pt>
                <c:pt idx="1389">
                  <c:v>0.1289624937870224</c:v>
                </c:pt>
                <c:pt idx="1390">
                  <c:v>0.12427471507110345</c:v>
                </c:pt>
                <c:pt idx="1391">
                  <c:v>0.12864072406177196</c:v>
                </c:pt>
                <c:pt idx="1392">
                  <c:v>0.1384666163194441</c:v>
                </c:pt>
                <c:pt idx="1393">
                  <c:v>0.13742336300731364</c:v>
                </c:pt>
                <c:pt idx="1394">
                  <c:v>0.13620346464217695</c:v>
                </c:pt>
                <c:pt idx="1395">
                  <c:v>0.13157672329698716</c:v>
                </c:pt>
                <c:pt idx="1396">
                  <c:v>0.12680889652935032</c:v>
                </c:pt>
                <c:pt idx="1397">
                  <c:v>0.12540163450474601</c:v>
                </c:pt>
                <c:pt idx="1398">
                  <c:v>0.14116327583629001</c:v>
                </c:pt>
                <c:pt idx="1399">
                  <c:v>0.13773593120653221</c:v>
                </c:pt>
                <c:pt idx="1400">
                  <c:v>0.13693224145403493</c:v>
                </c:pt>
                <c:pt idx="1401">
                  <c:v>0.13289806036889934</c:v>
                </c:pt>
                <c:pt idx="1402">
                  <c:v>0.12840085679513721</c:v>
                </c:pt>
                <c:pt idx="1403">
                  <c:v>0.12509784346461802</c:v>
                </c:pt>
                <c:pt idx="1404">
                  <c:v>0.12308797850273116</c:v>
                </c:pt>
                <c:pt idx="1405">
                  <c:v>0.11879208974296075</c:v>
                </c:pt>
                <c:pt idx="1406">
                  <c:v>0.12386850087275751</c:v>
                </c:pt>
                <c:pt idx="1407">
                  <c:v>0.11945995202609215</c:v>
                </c:pt>
                <c:pt idx="1408">
                  <c:v>0.12251935075084336</c:v>
                </c:pt>
                <c:pt idx="1409">
                  <c:v>0.11838706281247893</c:v>
                </c:pt>
                <c:pt idx="1410">
                  <c:v>0.12841100132286926</c:v>
                </c:pt>
                <c:pt idx="1411">
                  <c:v>0.12388692949023911</c:v>
                </c:pt>
                <c:pt idx="1412">
                  <c:v>0.13925607235446485</c:v>
                </c:pt>
                <c:pt idx="1413">
                  <c:v>0.13419290976739959</c:v>
                </c:pt>
                <c:pt idx="1414">
                  <c:v>0.13005894818614541</c:v>
                </c:pt>
                <c:pt idx="1415">
                  <c:v>0.12731529705578118</c:v>
                </c:pt>
                <c:pt idx="1416">
                  <c:v>0.1228289774111561</c:v>
                </c:pt>
                <c:pt idx="1417">
                  <c:v>0.11836502313624221</c:v>
                </c:pt>
                <c:pt idx="1418">
                  <c:v>0.1212580445199538</c:v>
                </c:pt>
                <c:pt idx="1419">
                  <c:v>0.12349128498301354</c:v>
                </c:pt>
                <c:pt idx="1420">
                  <c:v>0.12142526568311791</c:v>
                </c:pt>
                <c:pt idx="1421">
                  <c:v>0.11876570577255417</c:v>
                </c:pt>
                <c:pt idx="1422">
                  <c:v>0.11647653553451366</c:v>
                </c:pt>
                <c:pt idx="1423">
                  <c:v>0.11380763867656969</c:v>
                </c:pt>
                <c:pt idx="1424">
                  <c:v>0.11684660994462147</c:v>
                </c:pt>
                <c:pt idx="1425">
                  <c:v>0.11465934676355576</c:v>
                </c:pt>
                <c:pt idx="1426">
                  <c:v>0.12363492791332197</c:v>
                </c:pt>
                <c:pt idx="1427">
                  <c:v>0.11926638024961217</c:v>
                </c:pt>
                <c:pt idx="1428">
                  <c:v>0.11597695703802739</c:v>
                </c:pt>
                <c:pt idx="1429">
                  <c:v>0.1118544775337889</c:v>
                </c:pt>
                <c:pt idx="1430">
                  <c:v>0.10794512960869077</c:v>
                </c:pt>
                <c:pt idx="1431">
                  <c:v>0.10770972508769028</c:v>
                </c:pt>
                <c:pt idx="1432">
                  <c:v>0.10544861200581625</c:v>
                </c:pt>
                <c:pt idx="1433">
                  <c:v>0.10177624949803597</c:v>
                </c:pt>
                <c:pt idx="1434">
                  <c:v>0.10129517368299262</c:v>
                </c:pt>
                <c:pt idx="1435">
                  <c:v>9.7859077208765674E-2</c:v>
                </c:pt>
                <c:pt idx="1436">
                  <c:v>9.5031933773164837E-2</c:v>
                </c:pt>
                <c:pt idx="1437">
                  <c:v>9.1621237210540968E-2</c:v>
                </c:pt>
                <c:pt idx="1438">
                  <c:v>8.8434559343522456E-2</c:v>
                </c:pt>
                <c:pt idx="1439">
                  <c:v>8.8371334185462017E-2</c:v>
                </c:pt>
                <c:pt idx="1440">
                  <c:v>8.580096977266416E-2</c:v>
                </c:pt>
                <c:pt idx="1441">
                  <c:v>8.3410508758361188E-2</c:v>
                </c:pt>
                <c:pt idx="1442">
                  <c:v>8.1948328368841264E-2</c:v>
                </c:pt>
                <c:pt idx="1443">
                  <c:v>7.9103685069286167E-2</c:v>
                </c:pt>
                <c:pt idx="1444">
                  <c:v>8.1365903967278455E-2</c:v>
                </c:pt>
                <c:pt idx="1445">
                  <c:v>7.9008775170477621E-2</c:v>
                </c:pt>
                <c:pt idx="1446">
                  <c:v>7.6163147745080859E-2</c:v>
                </c:pt>
                <c:pt idx="1447">
                  <c:v>7.4379541702233515E-2</c:v>
                </c:pt>
                <c:pt idx="1448">
                  <c:v>7.2526093000189751E-2</c:v>
                </c:pt>
                <c:pt idx="1449">
                  <c:v>6.9989413494852493E-2</c:v>
                </c:pt>
                <c:pt idx="1450">
                  <c:v>6.7449675239494425E-2</c:v>
                </c:pt>
                <c:pt idx="1451">
                  <c:v>6.5422342098417713E-2</c:v>
                </c:pt>
                <c:pt idx="1452">
                  <c:v>6.3607929455909831E-2</c:v>
                </c:pt>
                <c:pt idx="1453">
                  <c:v>6.1369107320198769E-2</c:v>
                </c:pt>
                <c:pt idx="1454">
                  <c:v>6.8653401561206209E-2</c:v>
                </c:pt>
                <c:pt idx="1455">
                  <c:v>6.64846150380137E-2</c:v>
                </c:pt>
                <c:pt idx="1456">
                  <c:v>6.6292861018102847E-2</c:v>
                </c:pt>
                <c:pt idx="1457">
                  <c:v>6.514814944931295E-2</c:v>
                </c:pt>
                <c:pt idx="1458">
                  <c:v>6.3122138576212836E-2</c:v>
                </c:pt>
                <c:pt idx="1459">
                  <c:v>6.1246550697943353E-2</c:v>
                </c:pt>
                <c:pt idx="1460">
                  <c:v>5.9045886294138615E-2</c:v>
                </c:pt>
                <c:pt idx="1461">
                  <c:v>5.8761624151172948E-2</c:v>
                </c:pt>
                <c:pt idx="1462">
                  <c:v>5.6682286268473027E-2</c:v>
                </c:pt>
                <c:pt idx="1463">
                  <c:v>5.4680819005450243E-2</c:v>
                </c:pt>
                <c:pt idx="1464">
                  <c:v>5.3227487701474945E-2</c:v>
                </c:pt>
                <c:pt idx="1465">
                  <c:v>5.5396497358043695E-2</c:v>
                </c:pt>
                <c:pt idx="1466">
                  <c:v>5.341154531828296E-2</c:v>
                </c:pt>
                <c:pt idx="1467">
                  <c:v>5.3826098897878046E-2</c:v>
                </c:pt>
                <c:pt idx="1468">
                  <c:v>5.2856404187607717E-2</c:v>
                </c:pt>
                <c:pt idx="1469">
                  <c:v>5.1639779414160807E-2</c:v>
                </c:pt>
                <c:pt idx="1470">
                  <c:v>5.1139730809487187E-2</c:v>
                </c:pt>
                <c:pt idx="1471">
                  <c:v>4.9300550467708197E-2</c:v>
                </c:pt>
                <c:pt idx="1472">
                  <c:v>4.7517116887113839E-2</c:v>
                </c:pt>
                <c:pt idx="1473">
                  <c:v>5.1235966217209661E-2</c:v>
                </c:pt>
                <c:pt idx="1474">
                  <c:v>5.1202598641080628E-2</c:v>
                </c:pt>
                <c:pt idx="1475">
                  <c:v>5.5267391386002257E-2</c:v>
                </c:pt>
                <c:pt idx="1476">
                  <c:v>5.4719699671236813E-2</c:v>
                </c:pt>
                <c:pt idx="1477">
                  <c:v>6.5343527887816999E-2</c:v>
                </c:pt>
                <c:pt idx="1478">
                  <c:v>6.5069120474032405E-2</c:v>
                </c:pt>
                <c:pt idx="1479">
                  <c:v>6.834879445417634E-2</c:v>
                </c:pt>
                <c:pt idx="1480">
                  <c:v>7.0390913123330581E-2</c:v>
                </c:pt>
                <c:pt idx="1481">
                  <c:v>6.9215830499660458E-2</c:v>
                </c:pt>
                <c:pt idx="1482">
                  <c:v>7.5857273085496266E-2</c:v>
                </c:pt>
                <c:pt idx="1483">
                  <c:v>7.3699115863561093E-2</c:v>
                </c:pt>
                <c:pt idx="1484">
                  <c:v>7.2908500770098569E-2</c:v>
                </c:pt>
                <c:pt idx="1485">
                  <c:v>7.0262175470376872E-2</c:v>
                </c:pt>
                <c:pt idx="1486">
                  <c:v>6.9037136110725261E-2</c:v>
                </c:pt>
                <c:pt idx="1487">
                  <c:v>6.8700933041175263E-2</c:v>
                </c:pt>
                <c:pt idx="1488">
                  <c:v>6.620497667288841E-2</c:v>
                </c:pt>
                <c:pt idx="1489">
                  <c:v>6.4984579648487112E-2</c:v>
                </c:pt>
                <c:pt idx="1490">
                  <c:v>6.3471457653863417E-2</c:v>
                </c:pt>
                <c:pt idx="1491">
                  <c:v>6.6254201459486503E-2</c:v>
                </c:pt>
                <c:pt idx="1492">
                  <c:v>6.3971854149261112E-2</c:v>
                </c:pt>
                <c:pt idx="1493">
                  <c:v>6.1977994838144333E-2</c:v>
                </c:pt>
                <c:pt idx="1494">
                  <c:v>5.9815795905944998E-2</c:v>
                </c:pt>
                <c:pt idx="1495">
                  <c:v>5.7794184715124576E-2</c:v>
                </c:pt>
                <c:pt idx="1496">
                  <c:v>5.6580176467966016E-2</c:v>
                </c:pt>
                <c:pt idx="1497">
                  <c:v>5.6221856882470632E-2</c:v>
                </c:pt>
                <c:pt idx="1498">
                  <c:v>6.1835625519885064E-2</c:v>
                </c:pt>
                <c:pt idx="1499">
                  <c:v>6.0025612628864529E-2</c:v>
                </c:pt>
                <c:pt idx="1500">
                  <c:v>6.5075043642564764E-2</c:v>
                </c:pt>
                <c:pt idx="1501">
                  <c:v>7.2988859553088245E-2</c:v>
                </c:pt>
                <c:pt idx="1502">
                  <c:v>7.2367296557368774E-2</c:v>
                </c:pt>
                <c:pt idx="1503">
                  <c:v>7.1855232475898576E-2</c:v>
                </c:pt>
                <c:pt idx="1504">
                  <c:v>7.5497658022864109E-2</c:v>
                </c:pt>
                <c:pt idx="1505">
                  <c:v>7.275884200496946E-2</c:v>
                </c:pt>
                <c:pt idx="1506">
                  <c:v>7.2725931745439634E-2</c:v>
                </c:pt>
                <c:pt idx="1507">
                  <c:v>7.0674483022803242E-2</c:v>
                </c:pt>
                <c:pt idx="1508">
                  <c:v>6.8218122622204419E-2</c:v>
                </c:pt>
                <c:pt idx="1509">
                  <c:v>6.5820897589688079E-2</c:v>
                </c:pt>
                <c:pt idx="1510">
                  <c:v>6.4931385041339079E-2</c:v>
                </c:pt>
                <c:pt idx="1511">
                  <c:v>6.4712671536669278E-2</c:v>
                </c:pt>
                <c:pt idx="1512">
                  <c:v>6.4569546309820036E-2</c:v>
                </c:pt>
                <c:pt idx="1513">
                  <c:v>6.2296984024654257E-2</c:v>
                </c:pt>
                <c:pt idx="1514">
                  <c:v>6.1305137276144707E-2</c:v>
                </c:pt>
                <c:pt idx="1515">
                  <c:v>5.9932896745199103E-2</c:v>
                </c:pt>
                <c:pt idx="1516">
                  <c:v>5.8091567433945376E-2</c:v>
                </c:pt>
                <c:pt idx="1517">
                  <c:v>5.6027506456631182E-2</c:v>
                </c:pt>
                <c:pt idx="1518">
                  <c:v>5.5277238000160184E-2</c:v>
                </c:pt>
                <c:pt idx="1519">
                  <c:v>6.3245363690003567E-2</c:v>
                </c:pt>
                <c:pt idx="1520">
                  <c:v>6.0953977359063778E-2</c:v>
                </c:pt>
                <c:pt idx="1521">
                  <c:v>5.8936976328886531E-2</c:v>
                </c:pt>
                <c:pt idx="1522">
                  <c:v>5.7130379950617365E-2</c:v>
                </c:pt>
                <c:pt idx="1523">
                  <c:v>5.5241983374634471E-2</c:v>
                </c:pt>
                <c:pt idx="1524">
                  <c:v>5.4019663836609041E-2</c:v>
                </c:pt>
                <c:pt idx="1525">
                  <c:v>5.6653546117739491E-2</c:v>
                </c:pt>
                <c:pt idx="1526">
                  <c:v>5.4914069539965596E-2</c:v>
                </c:pt>
                <c:pt idx="1527">
                  <c:v>5.3569388655422136E-2</c:v>
                </c:pt>
                <c:pt idx="1528">
                  <c:v>5.9037093610071062E-2</c:v>
                </c:pt>
                <c:pt idx="1529">
                  <c:v>6.3282292163084619E-2</c:v>
                </c:pt>
                <c:pt idx="1530">
                  <c:v>6.7470287959202263E-2</c:v>
                </c:pt>
                <c:pt idx="1531">
                  <c:v>6.6875923948991819E-2</c:v>
                </c:pt>
                <c:pt idx="1532">
                  <c:v>6.4623506155558896E-2</c:v>
                </c:pt>
                <c:pt idx="1533">
                  <c:v>6.2287821947559413E-2</c:v>
                </c:pt>
                <c:pt idx="1534">
                  <c:v>6.0163329919636785E-2</c:v>
                </c:pt>
                <c:pt idx="1535">
                  <c:v>6.0872947534539888E-2</c:v>
                </c:pt>
                <c:pt idx="1536">
                  <c:v>6.4470040939322126E-2</c:v>
                </c:pt>
                <c:pt idx="1537">
                  <c:v>6.2289001475770225E-2</c:v>
                </c:pt>
                <c:pt idx="1538">
                  <c:v>7.3794445974025485E-2</c:v>
                </c:pt>
                <c:pt idx="1539">
                  <c:v>7.1313617251980155E-2</c:v>
                </c:pt>
                <c:pt idx="1540">
                  <c:v>7.0912618722758308E-2</c:v>
                </c:pt>
                <c:pt idx="1541">
                  <c:v>7.2752329035750407E-2</c:v>
                </c:pt>
                <c:pt idx="1542">
                  <c:v>7.0256133575581067E-2</c:v>
                </c:pt>
                <c:pt idx="1543">
                  <c:v>6.8297692000622509E-2</c:v>
                </c:pt>
                <c:pt idx="1544">
                  <c:v>7.0310246715073882E-2</c:v>
                </c:pt>
                <c:pt idx="1545">
                  <c:v>6.8941528374547631E-2</c:v>
                </c:pt>
                <c:pt idx="1546">
                  <c:v>6.7724973248436418E-2</c:v>
                </c:pt>
                <c:pt idx="1547">
                  <c:v>6.5575357707024995E-2</c:v>
                </c:pt>
                <c:pt idx="1548">
                  <c:v>6.6165041560620641E-2</c:v>
                </c:pt>
                <c:pt idx="1549">
                  <c:v>6.4062813957728254E-2</c:v>
                </c:pt>
                <c:pt idx="1550">
                  <c:v>6.6201662603426775E-2</c:v>
                </c:pt>
                <c:pt idx="1551">
                  <c:v>6.4133038598701383E-2</c:v>
                </c:pt>
                <c:pt idx="1552">
                  <c:v>8.1040918910546517E-2</c:v>
                </c:pt>
                <c:pt idx="1553">
                  <c:v>7.8697550386721493E-2</c:v>
                </c:pt>
                <c:pt idx="1554">
                  <c:v>8.0864590508673465E-2</c:v>
                </c:pt>
                <c:pt idx="1555">
                  <c:v>7.7931822545203991E-2</c:v>
                </c:pt>
                <c:pt idx="1556">
                  <c:v>7.7695422184673263E-2</c:v>
                </c:pt>
                <c:pt idx="1557">
                  <c:v>7.4879820786239157E-2</c:v>
                </c:pt>
                <c:pt idx="1558">
                  <c:v>8.3563058731911499E-2</c:v>
                </c:pt>
                <c:pt idx="1559">
                  <c:v>8.0588928316842903E-2</c:v>
                </c:pt>
                <c:pt idx="1560">
                  <c:v>7.8990322368329383E-2</c:v>
                </c:pt>
                <c:pt idx="1561">
                  <c:v>7.6158943496488732E-2</c:v>
                </c:pt>
                <c:pt idx="1562">
                  <c:v>7.7180695870710414E-2</c:v>
                </c:pt>
                <c:pt idx="1563">
                  <c:v>7.4794028280738972E-2</c:v>
                </c:pt>
                <c:pt idx="1564">
                  <c:v>7.2522561948399109E-2</c:v>
                </c:pt>
                <c:pt idx="1565">
                  <c:v>7.0047177917951342E-2</c:v>
                </c:pt>
                <c:pt idx="1566">
                  <c:v>6.7995844822329829E-2</c:v>
                </c:pt>
                <c:pt idx="1567">
                  <c:v>6.9327200608793285E-2</c:v>
                </c:pt>
                <c:pt idx="1568">
                  <c:v>6.8815735917960294E-2</c:v>
                </c:pt>
                <c:pt idx="1569">
                  <c:v>6.6585243662436497E-2</c:v>
                </c:pt>
                <c:pt idx="1570">
                  <c:v>6.4588566359395402E-2</c:v>
                </c:pt>
                <c:pt idx="1571">
                  <c:v>6.2541555028286067E-2</c:v>
                </c:pt>
                <c:pt idx="1572">
                  <c:v>6.2081974183534561E-2</c:v>
                </c:pt>
                <c:pt idx="1573">
                  <c:v>6.3669626566036822E-2</c:v>
                </c:pt>
                <c:pt idx="1574">
                  <c:v>6.3414040419057197E-2</c:v>
                </c:pt>
                <c:pt idx="1575">
                  <c:v>6.1362084909334126E-2</c:v>
                </c:pt>
                <c:pt idx="1576">
                  <c:v>5.9241197178188154E-2</c:v>
                </c:pt>
                <c:pt idx="1577">
                  <c:v>6.8542167214463379E-2</c:v>
                </c:pt>
                <c:pt idx="1578">
                  <c:v>6.6560710351650343E-2</c:v>
                </c:pt>
                <c:pt idx="1579">
                  <c:v>6.4591002232164879E-2</c:v>
                </c:pt>
                <c:pt idx="1580">
                  <c:v>6.2242498697356E-2</c:v>
                </c:pt>
                <c:pt idx="1581">
                  <c:v>6.3583158587881203E-2</c:v>
                </c:pt>
                <c:pt idx="1582">
                  <c:v>6.7378703405852947E-2</c:v>
                </c:pt>
                <c:pt idx="1583">
                  <c:v>6.658644447233289E-2</c:v>
                </c:pt>
                <c:pt idx="1584">
                  <c:v>6.6532889445518509E-2</c:v>
                </c:pt>
                <c:pt idx="1585">
                  <c:v>6.4115636048999086E-2</c:v>
                </c:pt>
                <c:pt idx="1586">
                  <c:v>6.1801314509266105E-2</c:v>
                </c:pt>
                <c:pt idx="1587">
                  <c:v>5.9880995890511421E-2</c:v>
                </c:pt>
                <c:pt idx="1588">
                  <c:v>5.8326816686021452E-2</c:v>
                </c:pt>
                <c:pt idx="1589">
                  <c:v>5.6561161608897813E-2</c:v>
                </c:pt>
                <c:pt idx="1590">
                  <c:v>5.503669344000614E-2</c:v>
                </c:pt>
                <c:pt idx="1591">
                  <c:v>5.5808385961639416E-2</c:v>
                </c:pt>
                <c:pt idx="1592">
                  <c:v>5.5130031668212273E-2</c:v>
                </c:pt>
                <c:pt idx="1593">
                  <c:v>5.4048483514333293E-2</c:v>
                </c:pt>
                <c:pt idx="1594">
                  <c:v>5.2123265677451208E-2</c:v>
                </c:pt>
                <c:pt idx="1595">
                  <c:v>5.0753946492133079E-2</c:v>
                </c:pt>
                <c:pt idx="1596">
                  <c:v>4.9144200140407546E-2</c:v>
                </c:pt>
                <c:pt idx="1597">
                  <c:v>4.7748289537474509E-2</c:v>
                </c:pt>
                <c:pt idx="1598">
                  <c:v>4.6092882485354696E-2</c:v>
                </c:pt>
                <c:pt idx="1599">
                  <c:v>4.5111511650027768E-2</c:v>
                </c:pt>
                <c:pt idx="1600">
                  <c:v>4.3711794763248435E-2</c:v>
                </c:pt>
                <c:pt idx="1601">
                  <c:v>4.5587660082688816E-2</c:v>
                </c:pt>
                <c:pt idx="1602">
                  <c:v>4.5287340586840912E-2</c:v>
                </c:pt>
                <c:pt idx="1603">
                  <c:v>4.5797779967589394E-2</c:v>
                </c:pt>
                <c:pt idx="1604">
                  <c:v>4.5198495584054962E-2</c:v>
                </c:pt>
                <c:pt idx="1605">
                  <c:v>5.0674149336584692E-2</c:v>
                </c:pt>
                <c:pt idx="1606">
                  <c:v>4.8911901911064176E-2</c:v>
                </c:pt>
                <c:pt idx="1607">
                  <c:v>4.8629582484221376E-2</c:v>
                </c:pt>
                <c:pt idx="1608">
                  <c:v>4.6863230383957351E-2</c:v>
                </c:pt>
                <c:pt idx="1609">
                  <c:v>4.5184749355252206E-2</c:v>
                </c:pt>
                <c:pt idx="1610">
                  <c:v>5.0071223978795029E-2</c:v>
                </c:pt>
                <c:pt idx="1611">
                  <c:v>5.103901121939125E-2</c:v>
                </c:pt>
                <c:pt idx="1612">
                  <c:v>5.0351697382660141E-2</c:v>
                </c:pt>
                <c:pt idx="1613">
                  <c:v>4.8532499995978487E-2</c:v>
                </c:pt>
                <c:pt idx="1614">
                  <c:v>4.6850395934374504E-2</c:v>
                </c:pt>
                <c:pt idx="1615">
                  <c:v>4.6703990883796634E-2</c:v>
                </c:pt>
                <c:pt idx="1616">
                  <c:v>4.5287716901348633E-2</c:v>
                </c:pt>
                <c:pt idx="1617">
                  <c:v>4.3869871155056535E-2</c:v>
                </c:pt>
                <c:pt idx="1618">
                  <c:v>4.6603236938445154E-2</c:v>
                </c:pt>
                <c:pt idx="1619">
                  <c:v>4.5646626332572597E-2</c:v>
                </c:pt>
                <c:pt idx="1620">
                  <c:v>4.4962580020908256E-2</c:v>
                </c:pt>
                <c:pt idx="1621">
                  <c:v>4.5274471692496605E-2</c:v>
                </c:pt>
                <c:pt idx="1622">
                  <c:v>4.3637173959756977E-2</c:v>
                </c:pt>
                <c:pt idx="1623">
                  <c:v>4.2155239486945592E-2</c:v>
                </c:pt>
                <c:pt idx="1624">
                  <c:v>4.0681750901051403E-2</c:v>
                </c:pt>
                <c:pt idx="1625">
                  <c:v>3.9467678976253022E-2</c:v>
                </c:pt>
                <c:pt idx="1626">
                  <c:v>3.8580300735688661E-2</c:v>
                </c:pt>
                <c:pt idx="1627">
                  <c:v>3.9369552050427484E-2</c:v>
                </c:pt>
                <c:pt idx="1628">
                  <c:v>4.2394364436422534E-2</c:v>
                </c:pt>
                <c:pt idx="1629">
                  <c:v>4.1314201866869557E-2</c:v>
                </c:pt>
                <c:pt idx="1630">
                  <c:v>3.9820493019539063E-2</c:v>
                </c:pt>
                <c:pt idx="1631">
                  <c:v>3.888448721377482E-2</c:v>
                </c:pt>
                <c:pt idx="1632">
                  <c:v>3.7875789343750257E-2</c:v>
                </c:pt>
                <c:pt idx="1633">
                  <c:v>4.0060175522231803E-2</c:v>
                </c:pt>
                <c:pt idx="1634">
                  <c:v>3.8681889330113975E-2</c:v>
                </c:pt>
                <c:pt idx="1635">
                  <c:v>3.9376824127357275E-2</c:v>
                </c:pt>
                <c:pt idx="1636">
                  <c:v>5.0208651862696227E-2</c:v>
                </c:pt>
                <c:pt idx="1637">
                  <c:v>4.8559372644785E-2</c:v>
                </c:pt>
                <c:pt idx="1638">
                  <c:v>4.9260859290355202E-2</c:v>
                </c:pt>
                <c:pt idx="1639">
                  <c:v>4.8885691903667206E-2</c:v>
                </c:pt>
                <c:pt idx="1640">
                  <c:v>4.7698679440019619E-2</c:v>
                </c:pt>
                <c:pt idx="1641">
                  <c:v>4.5983091141380474E-2</c:v>
                </c:pt>
                <c:pt idx="1642">
                  <c:v>4.5985770901893014E-2</c:v>
                </c:pt>
                <c:pt idx="1643">
                  <c:v>4.4394847042615287E-2</c:v>
                </c:pt>
                <c:pt idx="1644">
                  <c:v>4.6972318259745273E-2</c:v>
                </c:pt>
                <c:pt idx="1645">
                  <c:v>4.6684218924531284E-2</c:v>
                </c:pt>
                <c:pt idx="1646">
                  <c:v>4.7011186012295904E-2</c:v>
                </c:pt>
                <c:pt idx="1647">
                  <c:v>5.9795922754430117E-2</c:v>
                </c:pt>
                <c:pt idx="1648">
                  <c:v>6.5793929452765784E-2</c:v>
                </c:pt>
                <c:pt idx="1649">
                  <c:v>6.4250256035718767E-2</c:v>
                </c:pt>
                <c:pt idx="1650">
                  <c:v>6.1916233426456802E-2</c:v>
                </c:pt>
                <c:pt idx="1651">
                  <c:v>6.2692486546339438E-2</c:v>
                </c:pt>
                <c:pt idx="1652">
                  <c:v>6.6846148153595089E-2</c:v>
                </c:pt>
                <c:pt idx="1653">
                  <c:v>6.5505869177368684E-2</c:v>
                </c:pt>
                <c:pt idx="1654">
                  <c:v>6.3312673258361443E-2</c:v>
                </c:pt>
                <c:pt idx="1655">
                  <c:v>6.8273318844632003E-2</c:v>
                </c:pt>
                <c:pt idx="1656">
                  <c:v>6.5805808733726726E-2</c:v>
                </c:pt>
                <c:pt idx="1657">
                  <c:v>6.398403109814059E-2</c:v>
                </c:pt>
                <c:pt idx="1658">
                  <c:v>6.4367104396726271E-2</c:v>
                </c:pt>
                <c:pt idx="1659">
                  <c:v>6.2043858994505867E-2</c:v>
                </c:pt>
                <c:pt idx="1660">
                  <c:v>6.0029353479806973E-2</c:v>
                </c:pt>
                <c:pt idx="1661">
                  <c:v>5.8191790402491027E-2</c:v>
                </c:pt>
                <c:pt idx="1662">
                  <c:v>5.8522709280830497E-2</c:v>
                </c:pt>
                <c:pt idx="1663">
                  <c:v>5.6619727312656201E-2</c:v>
                </c:pt>
                <c:pt idx="1664">
                  <c:v>5.4616601108612037E-2</c:v>
                </c:pt>
                <c:pt idx="1665">
                  <c:v>5.2737014253176499E-2</c:v>
                </c:pt>
                <c:pt idx="1666">
                  <c:v>5.1187090949093211E-2</c:v>
                </c:pt>
                <c:pt idx="1667">
                  <c:v>4.9351096370056365E-2</c:v>
                </c:pt>
                <c:pt idx="1668">
                  <c:v>4.7702032947747171E-2</c:v>
                </c:pt>
                <c:pt idx="1669">
                  <c:v>4.6771718484254571E-2</c:v>
                </c:pt>
                <c:pt idx="1670">
                  <c:v>5.0162518855884096E-2</c:v>
                </c:pt>
                <c:pt idx="1671">
                  <c:v>5.0333705093608017E-2</c:v>
                </c:pt>
                <c:pt idx="1672">
                  <c:v>4.9720651309632796E-2</c:v>
                </c:pt>
                <c:pt idx="1673">
                  <c:v>4.8486087714974216E-2</c:v>
                </c:pt>
                <c:pt idx="1674">
                  <c:v>5.2109354398809045E-2</c:v>
                </c:pt>
                <c:pt idx="1675">
                  <c:v>5.899559759819626E-2</c:v>
                </c:pt>
                <c:pt idx="1676">
                  <c:v>5.6943279833893738E-2</c:v>
                </c:pt>
                <c:pt idx="1677">
                  <c:v>5.5930368878262339E-2</c:v>
                </c:pt>
                <c:pt idx="1678">
                  <c:v>5.3957518270475915E-2</c:v>
                </c:pt>
                <c:pt idx="1679">
                  <c:v>5.255632141261065E-2</c:v>
                </c:pt>
                <c:pt idx="1680">
                  <c:v>5.1872527512838155E-2</c:v>
                </c:pt>
                <c:pt idx="1681">
                  <c:v>5.073526350421706E-2</c:v>
                </c:pt>
                <c:pt idx="1682">
                  <c:v>4.8964935147832893E-2</c:v>
                </c:pt>
                <c:pt idx="1683">
                  <c:v>5.2091780113541888E-2</c:v>
                </c:pt>
                <c:pt idx="1684">
                  <c:v>5.8026133311623658E-2</c:v>
                </c:pt>
                <c:pt idx="1685">
                  <c:v>5.5940727696790378E-2</c:v>
                </c:pt>
                <c:pt idx="1686">
                  <c:v>5.5139373357477983E-2</c:v>
                </c:pt>
                <c:pt idx="1687">
                  <c:v>5.3431096768034349E-2</c:v>
                </c:pt>
                <c:pt idx="1688">
                  <c:v>5.1512771511076437E-2</c:v>
                </c:pt>
                <c:pt idx="1689">
                  <c:v>5.0630128547102984E-2</c:v>
                </c:pt>
                <c:pt idx="1690">
                  <c:v>5.0656542828612511E-2</c:v>
                </c:pt>
                <c:pt idx="1691">
                  <c:v>4.8815205357957185E-2</c:v>
                </c:pt>
                <c:pt idx="1692">
                  <c:v>4.7066548623543154E-2</c:v>
                </c:pt>
                <c:pt idx="1693">
                  <c:v>4.5731707596636091E-2</c:v>
                </c:pt>
                <c:pt idx="1694">
                  <c:v>4.4096181175795716E-2</c:v>
                </c:pt>
                <c:pt idx="1695">
                  <c:v>4.396696845603603E-2</c:v>
                </c:pt>
                <c:pt idx="1696">
                  <c:v>4.3191201404096463E-2</c:v>
                </c:pt>
                <c:pt idx="1697">
                  <c:v>4.2604389778500756E-2</c:v>
                </c:pt>
                <c:pt idx="1698">
                  <c:v>4.129657042654316E-2</c:v>
                </c:pt>
                <c:pt idx="1699">
                  <c:v>3.9823063102977618E-2</c:v>
                </c:pt>
                <c:pt idx="1700">
                  <c:v>4.2706520757607482E-2</c:v>
                </c:pt>
                <c:pt idx="1701">
                  <c:v>4.1249774741065247E-2</c:v>
                </c:pt>
                <c:pt idx="1702">
                  <c:v>3.9848959352928953E-2</c:v>
                </c:pt>
                <c:pt idx="1703">
                  <c:v>4.2172744363260385E-2</c:v>
                </c:pt>
                <c:pt idx="1704">
                  <c:v>5.0161305872292221E-2</c:v>
                </c:pt>
                <c:pt idx="1705">
                  <c:v>5.0462991307550449E-2</c:v>
                </c:pt>
                <c:pt idx="1706">
                  <c:v>5.6945427655366289E-2</c:v>
                </c:pt>
                <c:pt idx="1707">
                  <c:v>5.6277546172157765E-2</c:v>
                </c:pt>
                <c:pt idx="1708">
                  <c:v>5.4426988249393522E-2</c:v>
                </c:pt>
                <c:pt idx="1709">
                  <c:v>5.3194372271606505E-2</c:v>
                </c:pt>
                <c:pt idx="1710">
                  <c:v>5.1639055781704045E-2</c:v>
                </c:pt>
                <c:pt idx="1711">
                  <c:v>4.979995741659414E-2</c:v>
                </c:pt>
                <c:pt idx="1712">
                  <c:v>4.8146278323647783E-2</c:v>
                </c:pt>
                <c:pt idx="1713">
                  <c:v>4.6757603666039212E-2</c:v>
                </c:pt>
                <c:pt idx="1714">
                  <c:v>4.6052648594511206E-2</c:v>
                </c:pt>
                <c:pt idx="1715">
                  <c:v>4.438797554782499E-2</c:v>
                </c:pt>
                <c:pt idx="1716">
                  <c:v>4.3451070157002752E-2</c:v>
                </c:pt>
                <c:pt idx="1717">
                  <c:v>4.869697533295294E-2</c:v>
                </c:pt>
                <c:pt idx="1718">
                  <c:v>4.9178969349925494E-2</c:v>
                </c:pt>
                <c:pt idx="1719">
                  <c:v>4.8535070329245741E-2</c:v>
                </c:pt>
                <c:pt idx="1720">
                  <c:v>5.718877552267318E-2</c:v>
                </c:pt>
                <c:pt idx="1721">
                  <c:v>5.5413723416906147E-2</c:v>
                </c:pt>
                <c:pt idx="1722">
                  <c:v>5.6497556903148026E-2</c:v>
                </c:pt>
                <c:pt idx="1723">
                  <c:v>5.4918556433413861E-2</c:v>
                </c:pt>
                <c:pt idx="1724">
                  <c:v>5.3632111585720732E-2</c:v>
                </c:pt>
                <c:pt idx="1725">
                  <c:v>5.2663914989057363E-2</c:v>
                </c:pt>
                <c:pt idx="1726">
                  <c:v>5.6874760371391025E-2</c:v>
                </c:pt>
                <c:pt idx="1727">
                  <c:v>5.5289469781973688E-2</c:v>
                </c:pt>
                <c:pt idx="1728">
                  <c:v>5.3822980937138054E-2</c:v>
                </c:pt>
                <c:pt idx="1729">
                  <c:v>5.6610751414411305E-2</c:v>
                </c:pt>
                <c:pt idx="1730">
                  <c:v>5.4757836955914095E-2</c:v>
                </c:pt>
                <c:pt idx="1731">
                  <c:v>5.2826868424452014E-2</c:v>
                </c:pt>
                <c:pt idx="1732">
                  <c:v>5.1491411417201122E-2</c:v>
                </c:pt>
                <c:pt idx="1733">
                  <c:v>5.3204724776910808E-2</c:v>
                </c:pt>
                <c:pt idx="1734">
                  <c:v>5.2138525803414278E-2</c:v>
                </c:pt>
                <c:pt idx="1735">
                  <c:v>5.2858174484649197E-2</c:v>
                </c:pt>
                <c:pt idx="1736">
                  <c:v>5.1092273095016148E-2</c:v>
                </c:pt>
                <c:pt idx="1737">
                  <c:v>5.2223001685571313E-2</c:v>
                </c:pt>
                <c:pt idx="1738">
                  <c:v>5.2846761052416195E-2</c:v>
                </c:pt>
                <c:pt idx="1739">
                  <c:v>5.0929184703582049E-2</c:v>
                </c:pt>
                <c:pt idx="1740">
                  <c:v>4.9085075528921052E-2</c:v>
                </c:pt>
                <c:pt idx="1741">
                  <c:v>4.7560542561517871E-2</c:v>
                </c:pt>
                <c:pt idx="1742">
                  <c:v>4.5919275661401346E-2</c:v>
                </c:pt>
                <c:pt idx="1743">
                  <c:v>4.4311322188717618E-2</c:v>
                </c:pt>
                <c:pt idx="1744">
                  <c:v>4.6266360881244563E-2</c:v>
                </c:pt>
                <c:pt idx="1745">
                  <c:v>4.5061144532451518E-2</c:v>
                </c:pt>
                <c:pt idx="1746">
                  <c:v>5.1616269383282773E-2</c:v>
                </c:pt>
                <c:pt idx="1747">
                  <c:v>5.0111799526550357E-2</c:v>
                </c:pt>
                <c:pt idx="1748">
                  <c:v>4.8958317525706556E-2</c:v>
                </c:pt>
                <c:pt idx="1749">
                  <c:v>4.81713718901799E-2</c:v>
                </c:pt>
                <c:pt idx="1750">
                  <c:v>4.6421551624357925E-2</c:v>
                </c:pt>
                <c:pt idx="1751">
                  <c:v>4.7631380131012292E-2</c:v>
                </c:pt>
                <c:pt idx="1752">
                  <c:v>4.6042772627005249E-2</c:v>
                </c:pt>
                <c:pt idx="1753">
                  <c:v>4.4391962572545497E-2</c:v>
                </c:pt>
                <c:pt idx="1754">
                  <c:v>6.3564261677567818E-2</c:v>
                </c:pt>
                <c:pt idx="1755">
                  <c:v>6.2016915320920178E-2</c:v>
                </c:pt>
                <c:pt idx="1756">
                  <c:v>6.0969620557179888E-2</c:v>
                </c:pt>
                <c:pt idx="1757">
                  <c:v>6.1632674549898805E-2</c:v>
                </c:pt>
                <c:pt idx="1758">
                  <c:v>6.1077696575070638E-2</c:v>
                </c:pt>
                <c:pt idx="1759">
                  <c:v>5.8876796157720651E-2</c:v>
                </c:pt>
                <c:pt idx="1760">
                  <c:v>6.0402395352983085E-2</c:v>
                </c:pt>
                <c:pt idx="1761">
                  <c:v>5.8309837877934444E-2</c:v>
                </c:pt>
                <c:pt idx="1762">
                  <c:v>5.6220683202795253E-2</c:v>
                </c:pt>
                <c:pt idx="1763">
                  <c:v>5.5276502770107566E-2</c:v>
                </c:pt>
                <c:pt idx="1764">
                  <c:v>5.5546848673109106E-2</c:v>
                </c:pt>
                <c:pt idx="1765">
                  <c:v>5.3766365221175581E-2</c:v>
                </c:pt>
                <c:pt idx="1766">
                  <c:v>6.7374270282679921E-2</c:v>
                </c:pt>
                <c:pt idx="1767">
                  <c:v>6.8304382777402375E-2</c:v>
                </c:pt>
                <c:pt idx="1768">
                  <c:v>6.7980474027217824E-2</c:v>
                </c:pt>
                <c:pt idx="1769">
                  <c:v>6.5512828116421812E-2</c:v>
                </c:pt>
                <c:pt idx="1770">
                  <c:v>6.4142414519381394E-2</c:v>
                </c:pt>
                <c:pt idx="1771">
                  <c:v>6.2713195018139392E-2</c:v>
                </c:pt>
                <c:pt idx="1772">
                  <c:v>6.0451381399409941E-2</c:v>
                </c:pt>
                <c:pt idx="1773">
                  <c:v>6.1884113442340141E-2</c:v>
                </c:pt>
                <c:pt idx="1774">
                  <c:v>5.9799334204548138E-2</c:v>
                </c:pt>
                <c:pt idx="1775">
                  <c:v>5.8153594345876199E-2</c:v>
                </c:pt>
                <c:pt idx="1776">
                  <c:v>5.6068137592602055E-2</c:v>
                </c:pt>
                <c:pt idx="1777">
                  <c:v>5.4043853978780518E-2</c:v>
                </c:pt>
                <c:pt idx="1778">
                  <c:v>5.6711730276994887E-2</c:v>
                </c:pt>
                <c:pt idx="1779">
                  <c:v>5.617065799195127E-2</c:v>
                </c:pt>
                <c:pt idx="1780">
                  <c:v>5.4195621776264732E-2</c:v>
                </c:pt>
                <c:pt idx="1781">
                  <c:v>5.7349106453832177E-2</c:v>
                </c:pt>
                <c:pt idx="1782">
                  <c:v>5.5831513200364807E-2</c:v>
                </c:pt>
                <c:pt idx="1783">
                  <c:v>5.3802225908312989E-2</c:v>
                </c:pt>
                <c:pt idx="1784">
                  <c:v>5.3399379504265973E-2</c:v>
                </c:pt>
                <c:pt idx="1785">
                  <c:v>5.5279338665600516E-2</c:v>
                </c:pt>
                <c:pt idx="1786">
                  <c:v>5.3956180523600246E-2</c:v>
                </c:pt>
                <c:pt idx="1787">
                  <c:v>5.4075797035611509E-2</c:v>
                </c:pt>
                <c:pt idx="1788">
                  <c:v>5.3139992168469326E-2</c:v>
                </c:pt>
                <c:pt idx="1789">
                  <c:v>5.1410192439807961E-2</c:v>
                </c:pt>
                <c:pt idx="1790">
                  <c:v>5.2374874981940052E-2</c:v>
                </c:pt>
                <c:pt idx="1791">
                  <c:v>5.410870757033736E-2</c:v>
                </c:pt>
                <c:pt idx="1792">
                  <c:v>5.2214761039664909E-2</c:v>
                </c:pt>
                <c:pt idx="1793">
                  <c:v>5.0605244154805884E-2</c:v>
                </c:pt>
                <c:pt idx="1794">
                  <c:v>5.4780005266867597E-2</c:v>
                </c:pt>
                <c:pt idx="1795">
                  <c:v>5.3479469589122551E-2</c:v>
                </c:pt>
                <c:pt idx="1796">
                  <c:v>5.908003333107581E-2</c:v>
                </c:pt>
                <c:pt idx="1797">
                  <c:v>5.6956808485601827E-2</c:v>
                </c:pt>
                <c:pt idx="1798">
                  <c:v>5.6098811133495817E-2</c:v>
                </c:pt>
                <c:pt idx="1799">
                  <c:v>5.478401883437873E-2</c:v>
                </c:pt>
                <c:pt idx="1800">
                  <c:v>5.9950378969718866E-2</c:v>
                </c:pt>
                <c:pt idx="1801">
                  <c:v>8.1090639356365887E-2</c:v>
                </c:pt>
                <c:pt idx="1802">
                  <c:v>7.8651168749640732E-2</c:v>
                </c:pt>
                <c:pt idx="1803">
                  <c:v>8.0282667737895233E-2</c:v>
                </c:pt>
                <c:pt idx="1804">
                  <c:v>8.0199058170169091E-2</c:v>
                </c:pt>
                <c:pt idx="1805">
                  <c:v>7.7296562742230387E-2</c:v>
                </c:pt>
                <c:pt idx="1806">
                  <c:v>7.9897491627748313E-2</c:v>
                </c:pt>
                <c:pt idx="1807">
                  <c:v>7.699842363361413E-2</c:v>
                </c:pt>
                <c:pt idx="1808">
                  <c:v>7.509336500315282E-2</c:v>
                </c:pt>
                <c:pt idx="1809">
                  <c:v>7.2806993715921767E-2</c:v>
                </c:pt>
                <c:pt idx="1810">
                  <c:v>7.0570487886902497E-2</c:v>
                </c:pt>
                <c:pt idx="1811">
                  <c:v>6.8340253299524006E-2</c:v>
                </c:pt>
                <c:pt idx="1812">
                  <c:v>6.5855429649470817E-2</c:v>
                </c:pt>
                <c:pt idx="1813">
                  <c:v>6.3743007440795224E-2</c:v>
                </c:pt>
                <c:pt idx="1814">
                  <c:v>6.1554837185753032E-2</c:v>
                </c:pt>
                <c:pt idx="1815">
                  <c:v>6.2786071818897796E-2</c:v>
                </c:pt>
                <c:pt idx="1816">
                  <c:v>6.0788447300989715E-2</c:v>
                </c:pt>
                <c:pt idx="1817">
                  <c:v>5.9116878485459733E-2</c:v>
                </c:pt>
                <c:pt idx="1818">
                  <c:v>5.6990305213640659E-2</c:v>
                </c:pt>
                <c:pt idx="1819">
                  <c:v>5.6904101360568241E-2</c:v>
                </c:pt>
                <c:pt idx="1820">
                  <c:v>5.4879186656795004E-2</c:v>
                </c:pt>
                <c:pt idx="1821">
                  <c:v>5.2910426970644416E-2</c:v>
                </c:pt>
                <c:pt idx="1822">
                  <c:v>5.1055843486897227E-2</c:v>
                </c:pt>
                <c:pt idx="1823">
                  <c:v>4.9431080013070179E-2</c:v>
                </c:pt>
                <c:pt idx="1824">
                  <c:v>4.7974411351206253E-2</c:v>
                </c:pt>
                <c:pt idx="1825">
                  <c:v>5.1302828039473544E-2</c:v>
                </c:pt>
                <c:pt idx="1826">
                  <c:v>4.9582504355632044E-2</c:v>
                </c:pt>
                <c:pt idx="1827">
                  <c:v>4.9366624554769381E-2</c:v>
                </c:pt>
                <c:pt idx="1828">
                  <c:v>4.8150253609080061E-2</c:v>
                </c:pt>
                <c:pt idx="1829">
                  <c:v>4.6813502328224885E-2</c:v>
                </c:pt>
                <c:pt idx="1830">
                  <c:v>4.6341573974873519E-2</c:v>
                </c:pt>
                <c:pt idx="1831">
                  <c:v>4.52588942784568E-2</c:v>
                </c:pt>
                <c:pt idx="1832">
                  <c:v>4.369664432140806E-2</c:v>
                </c:pt>
                <c:pt idx="1833">
                  <c:v>4.3353298078058655E-2</c:v>
                </c:pt>
                <c:pt idx="1834">
                  <c:v>4.3613414419019246E-2</c:v>
                </c:pt>
                <c:pt idx="1835">
                  <c:v>4.3783826011271572E-2</c:v>
                </c:pt>
                <c:pt idx="1836">
                  <c:v>4.2192825922549637E-2</c:v>
                </c:pt>
                <c:pt idx="1837">
                  <c:v>4.0720489040123216E-2</c:v>
                </c:pt>
                <c:pt idx="1838">
                  <c:v>3.9450788744500004E-2</c:v>
                </c:pt>
                <c:pt idx="1839">
                  <c:v>3.8100458919735611E-2</c:v>
                </c:pt>
                <c:pt idx="1840">
                  <c:v>5.3212353462234636E-2</c:v>
                </c:pt>
                <c:pt idx="1841">
                  <c:v>5.1496434816304386E-2</c:v>
                </c:pt>
                <c:pt idx="1842">
                  <c:v>5.0649229232111126E-2</c:v>
                </c:pt>
                <c:pt idx="1843">
                  <c:v>5.3128524248860137E-2</c:v>
                </c:pt>
                <c:pt idx="1844">
                  <c:v>5.1787472430368582E-2</c:v>
                </c:pt>
                <c:pt idx="1845">
                  <c:v>5.0901742352297108E-2</c:v>
                </c:pt>
                <c:pt idx="1846">
                  <c:v>4.940431758288797E-2</c:v>
                </c:pt>
                <c:pt idx="1847">
                  <c:v>4.7615941539488199E-2</c:v>
                </c:pt>
                <c:pt idx="1848">
                  <c:v>6.2382618714638252E-2</c:v>
                </c:pt>
                <c:pt idx="1849">
                  <c:v>6.011905142652986E-2</c:v>
                </c:pt>
                <c:pt idx="1850">
                  <c:v>6.0001466272255215E-2</c:v>
                </c:pt>
                <c:pt idx="1851">
                  <c:v>6.2540758457967124E-2</c:v>
                </c:pt>
                <c:pt idx="1852">
                  <c:v>6.2064329381757759E-2</c:v>
                </c:pt>
                <c:pt idx="1853">
                  <c:v>6.2722984184986397E-2</c:v>
                </c:pt>
                <c:pt idx="1854">
                  <c:v>6.0881254796140608E-2</c:v>
                </c:pt>
                <c:pt idx="1855">
                  <c:v>5.8669065576338858E-2</c:v>
                </c:pt>
                <c:pt idx="1856">
                  <c:v>6.1316563667344712E-2</c:v>
                </c:pt>
                <c:pt idx="1857">
                  <c:v>6.0096349258006582E-2</c:v>
                </c:pt>
                <c:pt idx="1858">
                  <c:v>5.7958840344334926E-2</c:v>
                </c:pt>
                <c:pt idx="1859">
                  <c:v>5.9810531173498667E-2</c:v>
                </c:pt>
                <c:pt idx="1860">
                  <c:v>6.0590387103262582E-2</c:v>
                </c:pt>
                <c:pt idx="1861">
                  <c:v>5.8472159387435226E-2</c:v>
                </c:pt>
                <c:pt idx="1862">
                  <c:v>5.9296549744450387E-2</c:v>
                </c:pt>
                <c:pt idx="1863">
                  <c:v>5.8308366451784797E-2</c:v>
                </c:pt>
                <c:pt idx="1864">
                  <c:v>5.6313384625051088E-2</c:v>
                </c:pt>
                <c:pt idx="1865">
                  <c:v>5.4323585981671668E-2</c:v>
                </c:pt>
                <c:pt idx="1866">
                  <c:v>5.3943208579551608E-2</c:v>
                </c:pt>
                <c:pt idx="1867">
                  <c:v>5.2181324849344686E-2</c:v>
                </c:pt>
                <c:pt idx="1868">
                  <c:v>5.1185194814216531E-2</c:v>
                </c:pt>
                <c:pt idx="1869">
                  <c:v>4.9643151024695506E-2</c:v>
                </c:pt>
                <c:pt idx="1870">
                  <c:v>4.8194146569534246E-2</c:v>
                </c:pt>
                <c:pt idx="1871">
                  <c:v>4.6465152649810923E-2</c:v>
                </c:pt>
                <c:pt idx="1872">
                  <c:v>4.7269483457983798E-2</c:v>
                </c:pt>
                <c:pt idx="1873">
                  <c:v>4.5558807076809114E-2</c:v>
                </c:pt>
                <c:pt idx="1874">
                  <c:v>4.4896284715565664E-2</c:v>
                </c:pt>
                <c:pt idx="1875">
                  <c:v>4.5134516804159024E-2</c:v>
                </c:pt>
                <c:pt idx="1876">
                  <c:v>4.5644916092368384E-2</c:v>
                </c:pt>
                <c:pt idx="1877">
                  <c:v>4.9616084092525166E-2</c:v>
                </c:pt>
                <c:pt idx="1878">
                  <c:v>4.838269991189266E-2</c:v>
                </c:pt>
                <c:pt idx="1879">
                  <c:v>5.2685595764648256E-2</c:v>
                </c:pt>
                <c:pt idx="1880">
                  <c:v>5.2334849864639855E-2</c:v>
                </c:pt>
                <c:pt idx="1881">
                  <c:v>5.1317822726891976E-2</c:v>
                </c:pt>
                <c:pt idx="1882">
                  <c:v>5.2108484575801757E-2</c:v>
                </c:pt>
                <c:pt idx="1883">
                  <c:v>5.2200668972150359E-2</c:v>
                </c:pt>
                <c:pt idx="1884">
                  <c:v>5.5388911059381749E-2</c:v>
                </c:pt>
                <c:pt idx="1885">
                  <c:v>5.3973233960133891E-2</c:v>
                </c:pt>
                <c:pt idx="1886">
                  <c:v>5.2266577957095585E-2</c:v>
                </c:pt>
                <c:pt idx="1887">
                  <c:v>5.044042102029412E-2</c:v>
                </c:pt>
                <c:pt idx="1888">
                  <c:v>4.8660098874629187E-2</c:v>
                </c:pt>
                <c:pt idx="1889">
                  <c:v>4.7108400336118614E-2</c:v>
                </c:pt>
                <c:pt idx="1890">
                  <c:v>4.5404632097404016E-2</c:v>
                </c:pt>
                <c:pt idx="1891">
                  <c:v>4.3792088677066916E-2</c:v>
                </c:pt>
                <c:pt idx="1892">
                  <c:v>4.3372525119343405E-2</c:v>
                </c:pt>
                <c:pt idx="1893">
                  <c:v>4.9076591063959354E-2</c:v>
                </c:pt>
                <c:pt idx="1894">
                  <c:v>4.730094606259861E-2</c:v>
                </c:pt>
                <c:pt idx="1895">
                  <c:v>4.5583827327240478E-2</c:v>
                </c:pt>
                <c:pt idx="1896">
                  <c:v>4.7414826726375564E-2</c:v>
                </c:pt>
                <c:pt idx="1897">
                  <c:v>4.989126221098214E-2</c:v>
                </c:pt>
                <c:pt idx="1898">
                  <c:v>4.9460959327127144E-2</c:v>
                </c:pt>
                <c:pt idx="1899">
                  <c:v>5.1670094717064893E-2</c:v>
                </c:pt>
                <c:pt idx="1900">
                  <c:v>6.0838612645655182E-2</c:v>
                </c:pt>
                <c:pt idx="1901">
                  <c:v>6.0342471688874542E-2</c:v>
                </c:pt>
                <c:pt idx="1902">
                  <c:v>6.0802999660864554E-2</c:v>
                </c:pt>
                <c:pt idx="1903">
                  <c:v>6.0998772445491518E-2</c:v>
                </c:pt>
                <c:pt idx="1904">
                  <c:v>5.886126516615018E-2</c:v>
                </c:pt>
                <c:pt idx="1905">
                  <c:v>5.8180944005735959E-2</c:v>
                </c:pt>
                <c:pt idx="1906">
                  <c:v>6.3470981474371871E-2</c:v>
                </c:pt>
                <c:pt idx="1907">
                  <c:v>6.1822863539035794E-2</c:v>
                </c:pt>
                <c:pt idx="1908">
                  <c:v>5.9935225980377572E-2</c:v>
                </c:pt>
                <c:pt idx="1909">
                  <c:v>6.6353748610365346E-2</c:v>
                </c:pt>
                <c:pt idx="1910">
                  <c:v>6.4438735664767127E-2</c:v>
                </c:pt>
                <c:pt idx="1911">
                  <c:v>6.2253093035971936E-2</c:v>
                </c:pt>
                <c:pt idx="1912">
                  <c:v>6.0576044626000379E-2</c:v>
                </c:pt>
                <c:pt idx="1913">
                  <c:v>6.0489202922384716E-2</c:v>
                </c:pt>
                <c:pt idx="1914">
                  <c:v>5.8847131643179028E-2</c:v>
                </c:pt>
                <c:pt idx="1915">
                  <c:v>5.8839594244923736E-2</c:v>
                </c:pt>
                <c:pt idx="1916">
                  <c:v>5.8108267179878235E-2</c:v>
                </c:pt>
                <c:pt idx="1917">
                  <c:v>5.6015915519760373E-2</c:v>
                </c:pt>
                <c:pt idx="1918">
                  <c:v>5.5494773929970521E-2</c:v>
                </c:pt>
                <c:pt idx="1919">
                  <c:v>5.5154828958318171E-2</c:v>
                </c:pt>
                <c:pt idx="1920">
                  <c:v>5.3249764627935681E-2</c:v>
                </c:pt>
                <c:pt idx="1921">
                  <c:v>5.2924021713542602E-2</c:v>
                </c:pt>
                <c:pt idx="1922">
                  <c:v>5.5604452533590476E-2</c:v>
                </c:pt>
                <c:pt idx="1923">
                  <c:v>5.360908671313136E-2</c:v>
                </c:pt>
                <c:pt idx="1924">
                  <c:v>5.1727632735380433E-2</c:v>
                </c:pt>
                <c:pt idx="1925">
                  <c:v>5.277672460453469E-2</c:v>
                </c:pt>
                <c:pt idx="1926">
                  <c:v>5.1041555947673331E-2</c:v>
                </c:pt>
                <c:pt idx="1927">
                  <c:v>4.9941930619881628E-2</c:v>
                </c:pt>
                <c:pt idx="1928">
                  <c:v>5.1061230084640835E-2</c:v>
                </c:pt>
                <c:pt idx="1929">
                  <c:v>6.1377750540154062E-2</c:v>
                </c:pt>
                <c:pt idx="1930">
                  <c:v>6.0736372497625014E-2</c:v>
                </c:pt>
                <c:pt idx="1931">
                  <c:v>5.8553440136007343E-2</c:v>
                </c:pt>
                <c:pt idx="1932">
                  <c:v>5.6427361529791317E-2</c:v>
                </c:pt>
                <c:pt idx="1933">
                  <c:v>5.4379339669552038E-2</c:v>
                </c:pt>
                <c:pt idx="1934">
                  <c:v>5.2404201572127364E-2</c:v>
                </c:pt>
                <c:pt idx="1935">
                  <c:v>5.0947881631228979E-2</c:v>
                </c:pt>
                <c:pt idx="1936">
                  <c:v>5.2646977044399294E-2</c:v>
                </c:pt>
                <c:pt idx="1937">
                  <c:v>5.0734918068262136E-2</c:v>
                </c:pt>
                <c:pt idx="1938">
                  <c:v>4.97329378801133E-2</c:v>
                </c:pt>
                <c:pt idx="1939">
                  <c:v>4.9324221191203631E-2</c:v>
                </c:pt>
                <c:pt idx="1940">
                  <c:v>4.8603236884708509E-2</c:v>
                </c:pt>
                <c:pt idx="1941">
                  <c:v>4.9827353977992213E-2</c:v>
                </c:pt>
                <c:pt idx="1942">
                  <c:v>5.2259297806729048E-2</c:v>
                </c:pt>
                <c:pt idx="1943">
                  <c:v>5.6426427657795319E-2</c:v>
                </c:pt>
                <c:pt idx="1944">
                  <c:v>6.2583568955131758E-2</c:v>
                </c:pt>
                <c:pt idx="1945">
                  <c:v>6.0505376079955958E-2</c:v>
                </c:pt>
                <c:pt idx="1946">
                  <c:v>5.8305905065219939E-2</c:v>
                </c:pt>
                <c:pt idx="1947">
                  <c:v>5.6228126467094255E-2</c:v>
                </c:pt>
                <c:pt idx="1948">
                  <c:v>5.5156635538196129E-2</c:v>
                </c:pt>
                <c:pt idx="1949">
                  <c:v>5.4550225973567998E-2</c:v>
                </c:pt>
                <c:pt idx="1950">
                  <c:v>5.4229939784648205E-2</c:v>
                </c:pt>
                <c:pt idx="1951">
                  <c:v>6.7088426265112452E-2</c:v>
                </c:pt>
                <c:pt idx="1952">
                  <c:v>7.0708103910603046E-2</c:v>
                </c:pt>
                <c:pt idx="1953">
                  <c:v>6.9687948008759729E-2</c:v>
                </c:pt>
                <c:pt idx="1954">
                  <c:v>6.7294849812698829E-2</c:v>
                </c:pt>
                <c:pt idx="1955">
                  <c:v>6.824046835726251E-2</c:v>
                </c:pt>
                <c:pt idx="1956">
                  <c:v>6.6391325764614456E-2</c:v>
                </c:pt>
                <c:pt idx="1957">
                  <c:v>7.9336648396487325E-2</c:v>
                </c:pt>
                <c:pt idx="1958">
                  <c:v>7.6952927541020621E-2</c:v>
                </c:pt>
                <c:pt idx="1959">
                  <c:v>7.5731303243129849E-2</c:v>
                </c:pt>
                <c:pt idx="1960">
                  <c:v>7.3537148514004572E-2</c:v>
                </c:pt>
                <c:pt idx="1961">
                  <c:v>7.2470567106515504E-2</c:v>
                </c:pt>
                <c:pt idx="1962">
                  <c:v>7.0047283538178004E-2</c:v>
                </c:pt>
                <c:pt idx="1963">
                  <c:v>6.9062558356426121E-2</c:v>
                </c:pt>
                <c:pt idx="1964">
                  <c:v>6.7413081585910875E-2</c:v>
                </c:pt>
                <c:pt idx="1965">
                  <c:v>6.6646916245375429E-2</c:v>
                </c:pt>
                <c:pt idx="1966">
                  <c:v>6.4370628940143726E-2</c:v>
                </c:pt>
                <c:pt idx="1967">
                  <c:v>6.4157247178335403E-2</c:v>
                </c:pt>
                <c:pt idx="1968">
                  <c:v>6.1882134005809351E-2</c:v>
                </c:pt>
                <c:pt idx="1969">
                  <c:v>6.2073928543580792E-2</c:v>
                </c:pt>
                <c:pt idx="1970">
                  <c:v>5.9860647622865595E-2</c:v>
                </c:pt>
                <c:pt idx="1971">
                  <c:v>5.8542519387943845E-2</c:v>
                </c:pt>
                <c:pt idx="1972">
                  <c:v>5.6515388974383032E-2</c:v>
                </c:pt>
                <c:pt idx="1973">
                  <c:v>5.4973803503433026E-2</c:v>
                </c:pt>
                <c:pt idx="1974">
                  <c:v>5.3435401686232752E-2</c:v>
                </c:pt>
                <c:pt idx="1975">
                  <c:v>5.1847256581071109E-2</c:v>
                </c:pt>
                <c:pt idx="1976">
                  <c:v>5.0578753403965448E-2</c:v>
                </c:pt>
                <c:pt idx="1977">
                  <c:v>7.0777365338560758E-2</c:v>
                </c:pt>
                <c:pt idx="1978">
                  <c:v>6.8337103746074365E-2</c:v>
                </c:pt>
                <c:pt idx="1979">
                  <c:v>6.5944050643791274E-2</c:v>
                </c:pt>
                <c:pt idx="1980">
                  <c:v>6.3631150345838119E-2</c:v>
                </c:pt>
                <c:pt idx="1981">
                  <c:v>6.1723087254317299E-2</c:v>
                </c:pt>
                <c:pt idx="1982">
                  <c:v>6.5585536843129372E-2</c:v>
                </c:pt>
                <c:pt idx="1983">
                  <c:v>6.3391086930247434E-2</c:v>
                </c:pt>
                <c:pt idx="1984">
                  <c:v>6.8824296107347707E-2</c:v>
                </c:pt>
                <c:pt idx="1985">
                  <c:v>6.6748797299967799E-2</c:v>
                </c:pt>
                <c:pt idx="1986">
                  <c:v>6.4323542486143581E-2</c:v>
                </c:pt>
                <c:pt idx="1987">
                  <c:v>7.1234505879515381E-2</c:v>
                </c:pt>
                <c:pt idx="1988">
                  <c:v>7.05535648848504E-2</c:v>
                </c:pt>
                <c:pt idx="1989">
                  <c:v>6.8142630711182373E-2</c:v>
                </c:pt>
                <c:pt idx="1990">
                  <c:v>6.6362761123913538E-2</c:v>
                </c:pt>
                <c:pt idx="1991">
                  <c:v>7.1374811091333507E-2</c:v>
                </c:pt>
                <c:pt idx="1992">
                  <c:v>6.8951160579688003E-2</c:v>
                </c:pt>
                <c:pt idx="1993">
                  <c:v>7.6687998087312387E-2</c:v>
                </c:pt>
                <c:pt idx="1994">
                  <c:v>7.3930694393383178E-2</c:v>
                </c:pt>
                <c:pt idx="1995">
                  <c:v>7.136317170181973E-2</c:v>
                </c:pt>
                <c:pt idx="1996">
                  <c:v>7.5600781854166549E-2</c:v>
                </c:pt>
                <c:pt idx="1997">
                  <c:v>7.626509421069734E-2</c:v>
                </c:pt>
                <c:pt idx="1998">
                  <c:v>7.3759638753006534E-2</c:v>
                </c:pt>
                <c:pt idx="1999">
                  <c:v>7.4230952353727758E-2</c:v>
                </c:pt>
                <c:pt idx="2000">
                  <c:v>8.5126104735530908E-2</c:v>
                </c:pt>
                <c:pt idx="2001">
                  <c:v>9.0826353546034092E-2</c:v>
                </c:pt>
                <c:pt idx="2002">
                  <c:v>8.7655152981834863E-2</c:v>
                </c:pt>
                <c:pt idx="2003">
                  <c:v>9.0990286440496185E-2</c:v>
                </c:pt>
                <c:pt idx="2004">
                  <c:v>0.10008536914257141</c:v>
                </c:pt>
                <c:pt idx="2005">
                  <c:v>0.10023375291838121</c:v>
                </c:pt>
                <c:pt idx="2006">
                  <c:v>9.6592673413672531E-2</c:v>
                </c:pt>
                <c:pt idx="2007">
                  <c:v>9.3567092304414318E-2</c:v>
                </c:pt>
                <c:pt idx="2008">
                  <c:v>9.2593954906600315E-2</c:v>
                </c:pt>
                <c:pt idx="2009">
                  <c:v>9.0344734515181491E-2</c:v>
                </c:pt>
                <c:pt idx="2010">
                  <c:v>8.894379070174023E-2</c:v>
                </c:pt>
                <c:pt idx="2011">
                  <c:v>8.925942358098761E-2</c:v>
                </c:pt>
                <c:pt idx="2012">
                  <c:v>8.6248336022857183E-2</c:v>
                </c:pt>
                <c:pt idx="2013">
                  <c:v>8.3197591726489536E-2</c:v>
                </c:pt>
                <c:pt idx="2014">
                  <c:v>9.0404902982618371E-2</c:v>
                </c:pt>
                <c:pt idx="2015">
                  <c:v>8.7687239756819871E-2</c:v>
                </c:pt>
                <c:pt idx="2016">
                  <c:v>8.4500588885294256E-2</c:v>
                </c:pt>
                <c:pt idx="2017">
                  <c:v>8.2053513983887841E-2</c:v>
                </c:pt>
                <c:pt idx="2018">
                  <c:v>7.9070657240075171E-2</c:v>
                </c:pt>
                <c:pt idx="2019">
                  <c:v>7.6401100497499277E-2</c:v>
                </c:pt>
                <c:pt idx="2020">
                  <c:v>7.3840714648273381E-2</c:v>
                </c:pt>
                <c:pt idx="2021">
                  <c:v>7.2774935951740019E-2</c:v>
                </c:pt>
                <c:pt idx="2022">
                  <c:v>7.093405056385621E-2</c:v>
                </c:pt>
                <c:pt idx="2023">
                  <c:v>7.0106061206637815E-2</c:v>
                </c:pt>
                <c:pt idx="2024">
                  <c:v>6.7857148772049972E-2</c:v>
                </c:pt>
                <c:pt idx="2025">
                  <c:v>7.2400055419424458E-2</c:v>
                </c:pt>
                <c:pt idx="2026">
                  <c:v>6.9787482747683371E-2</c:v>
                </c:pt>
                <c:pt idx="2027">
                  <c:v>7.0807038776524098E-2</c:v>
                </c:pt>
                <c:pt idx="2028">
                  <c:v>6.842522001945868E-2</c:v>
                </c:pt>
                <c:pt idx="2029">
                  <c:v>6.604199405083222E-2</c:v>
                </c:pt>
                <c:pt idx="2030">
                  <c:v>6.6047307286173126E-2</c:v>
                </c:pt>
                <c:pt idx="2031">
                  <c:v>6.6501941900201159E-2</c:v>
                </c:pt>
                <c:pt idx="2032">
                  <c:v>6.5421948173309721E-2</c:v>
                </c:pt>
                <c:pt idx="2033">
                  <c:v>6.4169370032561415E-2</c:v>
                </c:pt>
                <c:pt idx="2034">
                  <c:v>6.6134609728608129E-2</c:v>
                </c:pt>
                <c:pt idx="2035">
                  <c:v>6.6005739584827972E-2</c:v>
                </c:pt>
                <c:pt idx="2036">
                  <c:v>6.3657447168409501E-2</c:v>
                </c:pt>
                <c:pt idx="2037">
                  <c:v>6.291172486259422E-2</c:v>
                </c:pt>
                <c:pt idx="2038">
                  <c:v>6.1666138228988684E-2</c:v>
                </c:pt>
                <c:pt idx="2039">
                  <c:v>6.0648263084961858E-2</c:v>
                </c:pt>
                <c:pt idx="2040">
                  <c:v>5.8550326737733097E-2</c:v>
                </c:pt>
                <c:pt idx="2041">
                  <c:v>5.7816182641569201E-2</c:v>
                </c:pt>
                <c:pt idx="2042">
                  <c:v>6.0086163085958134E-2</c:v>
                </c:pt>
                <c:pt idx="2043">
                  <c:v>5.8928798734899923E-2</c:v>
                </c:pt>
                <c:pt idx="2044">
                  <c:v>5.8050029215117899E-2</c:v>
                </c:pt>
                <c:pt idx="2045">
                  <c:v>5.6134565426921634E-2</c:v>
                </c:pt>
                <c:pt idx="2046">
                  <c:v>5.4273371780738204E-2</c:v>
                </c:pt>
                <c:pt idx="2047">
                  <c:v>5.3671635748003786E-2</c:v>
                </c:pt>
                <c:pt idx="2048">
                  <c:v>5.1864976482472694E-2</c:v>
                </c:pt>
                <c:pt idx="2049">
                  <c:v>5.0012875018919337E-2</c:v>
                </c:pt>
                <c:pt idx="2050">
                  <c:v>4.9381827760917367E-2</c:v>
                </c:pt>
                <c:pt idx="2051">
                  <c:v>4.7865119351833116E-2</c:v>
                </c:pt>
                <c:pt idx="2052">
                  <c:v>4.6125094855769655E-2</c:v>
                </c:pt>
                <c:pt idx="2053">
                  <c:v>4.445020133327144E-2</c:v>
                </c:pt>
                <c:pt idx="2054">
                  <c:v>4.4136351211929013E-2</c:v>
                </c:pt>
                <c:pt idx="2055">
                  <c:v>4.5359066660034045E-2</c:v>
                </c:pt>
                <c:pt idx="2056">
                  <c:v>4.6013733669922167E-2</c:v>
                </c:pt>
                <c:pt idx="2057">
                  <c:v>4.5169603022353157E-2</c:v>
                </c:pt>
                <c:pt idx="2058">
                  <c:v>4.4173250057726987E-2</c:v>
                </c:pt>
                <c:pt idx="2059">
                  <c:v>4.4118478239568236E-2</c:v>
                </c:pt>
                <c:pt idx="2060">
                  <c:v>4.8063869482560397E-2</c:v>
                </c:pt>
                <c:pt idx="2061">
                  <c:v>4.6354767326391134E-2</c:v>
                </c:pt>
                <c:pt idx="2062">
                  <c:v>4.5206258125839033E-2</c:v>
                </c:pt>
                <c:pt idx="2063">
                  <c:v>5.0525952239576094E-2</c:v>
                </c:pt>
                <c:pt idx="2064">
                  <c:v>5.2470341457578493E-2</c:v>
                </c:pt>
                <c:pt idx="2065">
                  <c:v>5.20580695395658E-2</c:v>
                </c:pt>
                <c:pt idx="2066">
                  <c:v>5.131911626264013E-2</c:v>
                </c:pt>
                <c:pt idx="2067">
                  <c:v>4.9660995519411284E-2</c:v>
                </c:pt>
                <c:pt idx="2068">
                  <c:v>4.8342181542759502E-2</c:v>
                </c:pt>
                <c:pt idx="2069">
                  <c:v>4.9071457690133317E-2</c:v>
                </c:pt>
                <c:pt idx="2070">
                  <c:v>4.761039260655936E-2</c:v>
                </c:pt>
                <c:pt idx="2071">
                  <c:v>4.8585112028551355E-2</c:v>
                </c:pt>
                <c:pt idx="2072">
                  <c:v>5.2837821700488993E-2</c:v>
                </c:pt>
                <c:pt idx="2073">
                  <c:v>5.0933449918279562E-2</c:v>
                </c:pt>
                <c:pt idx="2074">
                  <c:v>5.1831125981955682E-2</c:v>
                </c:pt>
                <c:pt idx="2075">
                  <c:v>5.0004310932131063E-2</c:v>
                </c:pt>
                <c:pt idx="2076">
                  <c:v>4.9701950856977817E-2</c:v>
                </c:pt>
                <c:pt idx="2077">
                  <c:v>5.1239231948452986E-2</c:v>
                </c:pt>
                <c:pt idx="2078">
                  <c:v>4.9579949091203578E-2</c:v>
                </c:pt>
                <c:pt idx="2079">
                  <c:v>4.7786675066828113E-2</c:v>
                </c:pt>
                <c:pt idx="2080">
                  <c:v>4.787994988315946E-2</c:v>
                </c:pt>
                <c:pt idx="2081">
                  <c:v>6.9594924160247887E-2</c:v>
                </c:pt>
                <c:pt idx="2082">
                  <c:v>6.7136471497581868E-2</c:v>
                </c:pt>
                <c:pt idx="2083">
                  <c:v>6.569840514214785E-2</c:v>
                </c:pt>
                <c:pt idx="2084">
                  <c:v>6.3701382659741609E-2</c:v>
                </c:pt>
                <c:pt idx="2085">
                  <c:v>6.2044827826538564E-2</c:v>
                </c:pt>
                <c:pt idx="2086">
                  <c:v>6.0919439333313535E-2</c:v>
                </c:pt>
                <c:pt idx="2087">
                  <c:v>5.947805898487047E-2</c:v>
                </c:pt>
                <c:pt idx="2088">
                  <c:v>6.10815274743833E-2</c:v>
                </c:pt>
                <c:pt idx="2089">
                  <c:v>6.006177459311611E-2</c:v>
                </c:pt>
                <c:pt idx="2090">
                  <c:v>6.0031664159646274E-2</c:v>
                </c:pt>
                <c:pt idx="2091">
                  <c:v>5.7851370279750798E-2</c:v>
                </c:pt>
                <c:pt idx="2092">
                  <c:v>5.6162743450623387E-2</c:v>
                </c:pt>
                <c:pt idx="2093">
                  <c:v>5.9045772413624617E-2</c:v>
                </c:pt>
                <c:pt idx="2094">
                  <c:v>5.7513911582719755E-2</c:v>
                </c:pt>
                <c:pt idx="2095">
                  <c:v>5.5473397854615761E-2</c:v>
                </c:pt>
                <c:pt idx="2096">
                  <c:v>5.3471320827754146E-2</c:v>
                </c:pt>
                <c:pt idx="2097">
                  <c:v>5.1527679822354351E-2</c:v>
                </c:pt>
                <c:pt idx="2098">
                  <c:v>5.9730817939778635E-2</c:v>
                </c:pt>
                <c:pt idx="2099">
                  <c:v>5.772774945606423E-2</c:v>
                </c:pt>
                <c:pt idx="2100">
                  <c:v>5.5779163059421516E-2</c:v>
                </c:pt>
                <c:pt idx="2101">
                  <c:v>5.3816939537284968E-2</c:v>
                </c:pt>
                <c:pt idx="2102">
                  <c:v>5.4133750418504135E-2</c:v>
                </c:pt>
                <c:pt idx="2103">
                  <c:v>5.296231148267367E-2</c:v>
                </c:pt>
                <c:pt idx="2104">
                  <c:v>5.1603577215403144E-2</c:v>
                </c:pt>
                <c:pt idx="2105">
                  <c:v>5.0688072853496378E-2</c:v>
                </c:pt>
                <c:pt idx="2106">
                  <c:v>4.9322055215860798E-2</c:v>
                </c:pt>
                <c:pt idx="2107">
                  <c:v>4.7589805161694983E-2</c:v>
                </c:pt>
                <c:pt idx="2108">
                  <c:v>4.9661269505707387E-2</c:v>
                </c:pt>
                <c:pt idx="2109">
                  <c:v>4.8753809191139232E-2</c:v>
                </c:pt>
                <c:pt idx="2110">
                  <c:v>4.7948389088337921E-2</c:v>
                </c:pt>
                <c:pt idx="2111">
                  <c:v>4.838643027793605E-2</c:v>
                </c:pt>
                <c:pt idx="2112">
                  <c:v>5.1280976762447611E-2</c:v>
                </c:pt>
                <c:pt idx="2113">
                  <c:v>5.1418671101562681E-2</c:v>
                </c:pt>
                <c:pt idx="2114">
                  <c:v>4.9658238263997075E-2</c:v>
                </c:pt>
                <c:pt idx="2115">
                  <c:v>4.813036164013227E-2</c:v>
                </c:pt>
                <c:pt idx="2116">
                  <c:v>4.6577450041598453E-2</c:v>
                </c:pt>
                <c:pt idx="2117">
                  <c:v>4.9821887496043528E-2</c:v>
                </c:pt>
                <c:pt idx="2118">
                  <c:v>4.83431853804785E-2</c:v>
                </c:pt>
                <c:pt idx="2119">
                  <c:v>5.1869192308133395E-2</c:v>
                </c:pt>
                <c:pt idx="2120">
                  <c:v>5.8161578227152573E-2</c:v>
                </c:pt>
                <c:pt idx="2121">
                  <c:v>5.712491970849027E-2</c:v>
                </c:pt>
                <c:pt idx="2122">
                  <c:v>5.6565657494499398E-2</c:v>
                </c:pt>
                <c:pt idx="2123">
                  <c:v>5.7738481466292901E-2</c:v>
                </c:pt>
                <c:pt idx="2124">
                  <c:v>6.6706300924403703E-2</c:v>
                </c:pt>
                <c:pt idx="2125">
                  <c:v>6.4300201024184225E-2</c:v>
                </c:pt>
                <c:pt idx="2126">
                  <c:v>6.3150989194674392E-2</c:v>
                </c:pt>
                <c:pt idx="2127">
                  <c:v>6.1588324016041911E-2</c:v>
                </c:pt>
                <c:pt idx="2128">
                  <c:v>6.3747257240409749E-2</c:v>
                </c:pt>
                <c:pt idx="2129">
                  <c:v>6.3584542208687519E-2</c:v>
                </c:pt>
                <c:pt idx="2130">
                  <c:v>7.8108335120120442E-2</c:v>
                </c:pt>
                <c:pt idx="2131">
                  <c:v>8.8909396316547207E-2</c:v>
                </c:pt>
                <c:pt idx="2132">
                  <c:v>9.2917244340990759E-2</c:v>
                </c:pt>
                <c:pt idx="2133">
                  <c:v>8.9543239509356859E-2</c:v>
                </c:pt>
                <c:pt idx="2134">
                  <c:v>8.6495360678226135E-2</c:v>
                </c:pt>
                <c:pt idx="2135">
                  <c:v>8.9056429913664512E-2</c:v>
                </c:pt>
                <c:pt idx="2136">
                  <c:v>8.6887902582323651E-2</c:v>
                </c:pt>
                <c:pt idx="2137">
                  <c:v>8.6461401348322114E-2</c:v>
                </c:pt>
                <c:pt idx="2138">
                  <c:v>8.9149419136389491E-2</c:v>
                </c:pt>
                <c:pt idx="2139">
                  <c:v>8.7857946298252082E-2</c:v>
                </c:pt>
                <c:pt idx="2140">
                  <c:v>8.8535434577277361E-2</c:v>
                </c:pt>
                <c:pt idx="2141">
                  <c:v>8.5320756162383396E-2</c:v>
                </c:pt>
                <c:pt idx="2142">
                  <c:v>8.2666432650549446E-2</c:v>
                </c:pt>
                <c:pt idx="2143">
                  <c:v>8.2445994834279446E-2</c:v>
                </c:pt>
                <c:pt idx="2144">
                  <c:v>7.9456801541893218E-2</c:v>
                </c:pt>
                <c:pt idx="2145">
                  <c:v>7.7371734368345976E-2</c:v>
                </c:pt>
                <c:pt idx="2146">
                  <c:v>8.1445705465674492E-2</c:v>
                </c:pt>
                <c:pt idx="2147">
                  <c:v>7.8770842927646689E-2</c:v>
                </c:pt>
                <c:pt idx="2148">
                  <c:v>7.6460475658053612E-2</c:v>
                </c:pt>
                <c:pt idx="2149">
                  <c:v>7.4561238125790241E-2</c:v>
                </c:pt>
                <c:pt idx="2150">
                  <c:v>7.1860332012342223E-2</c:v>
                </c:pt>
                <c:pt idx="2151">
                  <c:v>6.9307510437997821E-2</c:v>
                </c:pt>
                <c:pt idx="2152">
                  <c:v>6.7267902292093784E-2</c:v>
                </c:pt>
                <c:pt idx="2153">
                  <c:v>6.4950288424537025E-2</c:v>
                </c:pt>
                <c:pt idx="2154">
                  <c:v>6.2589404440374224E-2</c:v>
                </c:pt>
                <c:pt idx="2155">
                  <c:v>6.1095584293415668E-2</c:v>
                </c:pt>
                <c:pt idx="2156">
                  <c:v>5.9117843995847047E-2</c:v>
                </c:pt>
                <c:pt idx="2157">
                  <c:v>5.7716409508556901E-2</c:v>
                </c:pt>
                <c:pt idx="2158">
                  <c:v>6.9772987680276982E-2</c:v>
                </c:pt>
                <c:pt idx="2159">
                  <c:v>6.8119466126266653E-2</c:v>
                </c:pt>
                <c:pt idx="2160">
                  <c:v>6.5979559820758843E-2</c:v>
                </c:pt>
                <c:pt idx="2161">
                  <c:v>6.358742084114577E-2</c:v>
                </c:pt>
                <c:pt idx="2162">
                  <c:v>6.4174450088225171E-2</c:v>
                </c:pt>
                <c:pt idx="2163">
                  <c:v>6.1848450869582711E-2</c:v>
                </c:pt>
                <c:pt idx="2164">
                  <c:v>6.178968215087953E-2</c:v>
                </c:pt>
                <c:pt idx="2165">
                  <c:v>6.1070558972220239E-2</c:v>
                </c:pt>
                <c:pt idx="2166">
                  <c:v>6.5665150243051557E-2</c:v>
                </c:pt>
                <c:pt idx="2167">
                  <c:v>6.5638466706819623E-2</c:v>
                </c:pt>
                <c:pt idx="2168">
                  <c:v>6.3413822459973235E-2</c:v>
                </c:pt>
                <c:pt idx="2169">
                  <c:v>6.1121785718932516E-2</c:v>
                </c:pt>
                <c:pt idx="2170">
                  <c:v>5.9520320303457129E-2</c:v>
                </c:pt>
                <c:pt idx="2171">
                  <c:v>6.4561786049391084E-2</c:v>
                </c:pt>
                <c:pt idx="2172">
                  <c:v>6.291468075029967E-2</c:v>
                </c:pt>
                <c:pt idx="2173">
                  <c:v>6.8904013235102909E-2</c:v>
                </c:pt>
                <c:pt idx="2174">
                  <c:v>6.6475142646810245E-2</c:v>
                </c:pt>
                <c:pt idx="2175">
                  <c:v>6.7674959942249605E-2</c:v>
                </c:pt>
                <c:pt idx="2176">
                  <c:v>6.6095118881008399E-2</c:v>
                </c:pt>
                <c:pt idx="2177">
                  <c:v>6.8869766375622657E-2</c:v>
                </c:pt>
                <c:pt idx="2178">
                  <c:v>7.6942385890905574E-2</c:v>
                </c:pt>
                <c:pt idx="2179">
                  <c:v>8.4776579871311084E-2</c:v>
                </c:pt>
                <c:pt idx="2180">
                  <c:v>8.2168203721086963E-2</c:v>
                </c:pt>
                <c:pt idx="2181">
                  <c:v>7.9197767954294965E-2</c:v>
                </c:pt>
                <c:pt idx="2182">
                  <c:v>7.7012947255172548E-2</c:v>
                </c:pt>
                <c:pt idx="2183">
                  <c:v>7.4944692620299888E-2</c:v>
                </c:pt>
                <c:pt idx="2184">
                  <c:v>7.3724834115276111E-2</c:v>
                </c:pt>
                <c:pt idx="2185">
                  <c:v>7.1364478089118763E-2</c:v>
                </c:pt>
                <c:pt idx="2186">
                  <c:v>6.9026732394353987E-2</c:v>
                </c:pt>
                <c:pt idx="2187">
                  <c:v>6.6748529954462094E-2</c:v>
                </c:pt>
                <c:pt idx="2188">
                  <c:v>6.4321609523010539E-2</c:v>
                </c:pt>
                <c:pt idx="2189">
                  <c:v>6.717151646830323E-2</c:v>
                </c:pt>
                <c:pt idx="2190">
                  <c:v>6.8067550451384809E-2</c:v>
                </c:pt>
                <c:pt idx="2191">
                  <c:v>6.7302947731331442E-2</c:v>
                </c:pt>
                <c:pt idx="2192">
                  <c:v>7.0422345144352944E-2</c:v>
                </c:pt>
                <c:pt idx="2193">
                  <c:v>6.7904495352496569E-2</c:v>
                </c:pt>
                <c:pt idx="2194">
                  <c:v>6.7209194717654491E-2</c:v>
                </c:pt>
                <c:pt idx="2195">
                  <c:v>6.4816177141689663E-2</c:v>
                </c:pt>
                <c:pt idx="2196">
                  <c:v>6.2459675055582156E-2</c:v>
                </c:pt>
                <c:pt idx="2197">
                  <c:v>7.0935026541103535E-2</c:v>
                </c:pt>
                <c:pt idx="2198">
                  <c:v>7.3959012792831666E-2</c:v>
                </c:pt>
                <c:pt idx="2199">
                  <c:v>7.2487462504985029E-2</c:v>
                </c:pt>
                <c:pt idx="2200">
                  <c:v>6.989598276467307E-2</c:v>
                </c:pt>
                <c:pt idx="2201">
                  <c:v>6.7862754696237676E-2</c:v>
                </c:pt>
                <c:pt idx="2202">
                  <c:v>6.734240946348545E-2</c:v>
                </c:pt>
                <c:pt idx="2203">
                  <c:v>6.4954078852211342E-2</c:v>
                </c:pt>
                <c:pt idx="2204">
                  <c:v>6.4203228677248869E-2</c:v>
                </c:pt>
                <c:pt idx="2205">
                  <c:v>6.2574848450874618E-2</c:v>
                </c:pt>
                <c:pt idx="2206">
                  <c:v>6.6460572659720191E-2</c:v>
                </c:pt>
                <c:pt idx="2207">
                  <c:v>7.0444013577406414E-2</c:v>
                </c:pt>
                <c:pt idx="2208">
                  <c:v>6.8528941781399774E-2</c:v>
                </c:pt>
                <c:pt idx="2209">
                  <c:v>6.6068441463872585E-2</c:v>
                </c:pt>
                <c:pt idx="2210">
                  <c:v>6.4189422344376024E-2</c:v>
                </c:pt>
                <c:pt idx="2211">
                  <c:v>6.8131345645065705E-2</c:v>
                </c:pt>
                <c:pt idx="2212">
                  <c:v>6.6276386413298735E-2</c:v>
                </c:pt>
                <c:pt idx="2213">
                  <c:v>6.7493441081609193E-2</c:v>
                </c:pt>
                <c:pt idx="2214">
                  <c:v>6.7847266980177165E-2</c:v>
                </c:pt>
                <c:pt idx="2215">
                  <c:v>6.5518429343265752E-2</c:v>
                </c:pt>
                <c:pt idx="2216">
                  <c:v>6.9413752174196361E-2</c:v>
                </c:pt>
                <c:pt idx="2217">
                  <c:v>6.7814239772027912E-2</c:v>
                </c:pt>
                <c:pt idx="2218">
                  <c:v>6.5538394349860446E-2</c:v>
                </c:pt>
                <c:pt idx="2219">
                  <c:v>6.3322866310069711E-2</c:v>
                </c:pt>
                <c:pt idx="2220">
                  <c:v>6.1439581738855893E-2</c:v>
                </c:pt>
                <c:pt idx="2221">
                  <c:v>6.1173236714403369E-2</c:v>
                </c:pt>
                <c:pt idx="2222">
                  <c:v>5.9882501760880287E-2</c:v>
                </c:pt>
                <c:pt idx="2223">
                  <c:v>5.7785854234335458E-2</c:v>
                </c:pt>
                <c:pt idx="2224">
                  <c:v>5.5853190692650663E-2</c:v>
                </c:pt>
                <c:pt idx="2225">
                  <c:v>5.4478303682986971E-2</c:v>
                </c:pt>
                <c:pt idx="2226">
                  <c:v>5.3890211080264469E-2</c:v>
                </c:pt>
                <c:pt idx="2227">
                  <c:v>5.8373491196922471E-2</c:v>
                </c:pt>
                <c:pt idx="2228">
                  <c:v>6.0480170497514377E-2</c:v>
                </c:pt>
                <c:pt idx="2229">
                  <c:v>5.855070914708272E-2</c:v>
                </c:pt>
                <c:pt idx="2230">
                  <c:v>5.906668871864041E-2</c:v>
                </c:pt>
                <c:pt idx="2231">
                  <c:v>5.7696174697828603E-2</c:v>
                </c:pt>
                <c:pt idx="2232">
                  <c:v>5.9142612615318259E-2</c:v>
                </c:pt>
                <c:pt idx="2233">
                  <c:v>6.342497387819053E-2</c:v>
                </c:pt>
                <c:pt idx="2234">
                  <c:v>6.3065991027086127E-2</c:v>
                </c:pt>
                <c:pt idx="2235">
                  <c:v>6.2854020940643518E-2</c:v>
                </c:pt>
                <c:pt idx="2236">
                  <c:v>6.0569261347056397E-2</c:v>
                </c:pt>
                <c:pt idx="2237">
                  <c:v>5.90880116863867E-2</c:v>
                </c:pt>
                <c:pt idx="2238">
                  <c:v>5.7928236977434336E-2</c:v>
                </c:pt>
                <c:pt idx="2239">
                  <c:v>5.712125866385586E-2</c:v>
                </c:pt>
                <c:pt idx="2240">
                  <c:v>5.6638807151032824E-2</c:v>
                </c:pt>
                <c:pt idx="2241">
                  <c:v>5.4597040709875262E-2</c:v>
                </c:pt>
                <c:pt idx="2242">
                  <c:v>5.6893671556942096E-2</c:v>
                </c:pt>
                <c:pt idx="2243">
                  <c:v>5.5374710913020382E-2</c:v>
                </c:pt>
                <c:pt idx="2244">
                  <c:v>8.1976893125791886E-2</c:v>
                </c:pt>
                <c:pt idx="2245">
                  <c:v>7.9137197914383783E-2</c:v>
                </c:pt>
                <c:pt idx="2246">
                  <c:v>8.0024729763547686E-2</c:v>
                </c:pt>
                <c:pt idx="2247">
                  <c:v>8.2656717571219215E-2</c:v>
                </c:pt>
                <c:pt idx="2248">
                  <c:v>8.172718217014581E-2</c:v>
                </c:pt>
                <c:pt idx="2249">
                  <c:v>7.8765157556090093E-2</c:v>
                </c:pt>
                <c:pt idx="2250">
                  <c:v>7.5951308093112666E-2</c:v>
                </c:pt>
                <c:pt idx="2251">
                  <c:v>7.3213299115643019E-2</c:v>
                </c:pt>
                <c:pt idx="2252">
                  <c:v>7.0666055269520592E-2</c:v>
                </c:pt>
                <c:pt idx="2253">
                  <c:v>8.0061815923459317E-2</c:v>
                </c:pt>
                <c:pt idx="2254">
                  <c:v>7.7238019643266154E-2</c:v>
                </c:pt>
                <c:pt idx="2255">
                  <c:v>7.5749405523507493E-2</c:v>
                </c:pt>
                <c:pt idx="2256">
                  <c:v>7.3083822622920361E-2</c:v>
                </c:pt>
                <c:pt idx="2257">
                  <c:v>7.1558765848546091E-2</c:v>
                </c:pt>
                <c:pt idx="2258">
                  <c:v>6.8975571770873809E-2</c:v>
                </c:pt>
                <c:pt idx="2259">
                  <c:v>6.7485161939260199E-2</c:v>
                </c:pt>
                <c:pt idx="2260">
                  <c:v>6.9408468325613745E-2</c:v>
                </c:pt>
                <c:pt idx="2261">
                  <c:v>6.7407455543985098E-2</c:v>
                </c:pt>
                <c:pt idx="2262">
                  <c:v>6.7524117397737962E-2</c:v>
                </c:pt>
                <c:pt idx="2263">
                  <c:v>6.5135906148435355E-2</c:v>
                </c:pt>
                <c:pt idx="2264">
                  <c:v>6.3265547838178865E-2</c:v>
                </c:pt>
                <c:pt idx="2265">
                  <c:v>6.1471076237553011E-2</c:v>
                </c:pt>
                <c:pt idx="2266">
                  <c:v>7.7739732974876033E-2</c:v>
                </c:pt>
                <c:pt idx="2267">
                  <c:v>7.5193700705031299E-2</c:v>
                </c:pt>
                <c:pt idx="2268">
                  <c:v>7.2832802325812365E-2</c:v>
                </c:pt>
                <c:pt idx="2269">
                  <c:v>7.9475203416253457E-2</c:v>
                </c:pt>
                <c:pt idx="2270">
                  <c:v>7.8555398095315782E-2</c:v>
                </c:pt>
                <c:pt idx="2271">
                  <c:v>7.5764619835833533E-2</c:v>
                </c:pt>
                <c:pt idx="2272">
                  <c:v>7.9271359339454839E-2</c:v>
                </c:pt>
                <c:pt idx="2273">
                  <c:v>7.6910036425251266E-2</c:v>
                </c:pt>
                <c:pt idx="2274">
                  <c:v>7.6072685387924749E-2</c:v>
                </c:pt>
                <c:pt idx="2275">
                  <c:v>7.9156503503776815E-2</c:v>
                </c:pt>
                <c:pt idx="2276">
                  <c:v>7.6305000821704591E-2</c:v>
                </c:pt>
                <c:pt idx="2277">
                  <c:v>7.3843768931991224E-2</c:v>
                </c:pt>
                <c:pt idx="2278">
                  <c:v>7.1167038120049209E-2</c:v>
                </c:pt>
                <c:pt idx="2279">
                  <c:v>7.2053449887577184E-2</c:v>
                </c:pt>
                <c:pt idx="2280">
                  <c:v>6.9436436933552184E-2</c:v>
                </c:pt>
                <c:pt idx="2281">
                  <c:v>6.9488468361476541E-2</c:v>
                </c:pt>
                <c:pt idx="2282">
                  <c:v>6.7040748648513226E-2</c:v>
                </c:pt>
                <c:pt idx="2283">
                  <c:v>6.4623753416614846E-2</c:v>
                </c:pt>
                <c:pt idx="2284">
                  <c:v>6.2281793745984075E-2</c:v>
                </c:pt>
                <c:pt idx="2285">
                  <c:v>6.0408548705587921E-2</c:v>
                </c:pt>
                <c:pt idx="2286">
                  <c:v>6.1531167693736885E-2</c:v>
                </c:pt>
                <c:pt idx="2287">
                  <c:v>7.2534833150929984E-2</c:v>
                </c:pt>
                <c:pt idx="2288">
                  <c:v>6.9900259498818951E-2</c:v>
                </c:pt>
                <c:pt idx="2289">
                  <c:v>6.7531257425611779E-2</c:v>
                </c:pt>
                <c:pt idx="2290">
                  <c:v>6.689042492901183E-2</c:v>
                </c:pt>
                <c:pt idx="2291">
                  <c:v>6.5972058484523144E-2</c:v>
                </c:pt>
                <c:pt idx="2292">
                  <c:v>6.463166329172472E-2</c:v>
                </c:pt>
                <c:pt idx="2293">
                  <c:v>6.5138041767639168E-2</c:v>
                </c:pt>
                <c:pt idx="2294">
                  <c:v>6.3195161550575668E-2</c:v>
                </c:pt>
                <c:pt idx="2295">
                  <c:v>6.5969685304102146E-2</c:v>
                </c:pt>
                <c:pt idx="2296">
                  <c:v>6.6483177402847954E-2</c:v>
                </c:pt>
                <c:pt idx="2297">
                  <c:v>6.9082923678688957E-2</c:v>
                </c:pt>
                <c:pt idx="2298">
                  <c:v>6.6583125340130875E-2</c:v>
                </c:pt>
                <c:pt idx="2299">
                  <c:v>6.5028253585486182E-2</c:v>
                </c:pt>
                <c:pt idx="2300">
                  <c:v>6.2915972536199863E-2</c:v>
                </c:pt>
                <c:pt idx="2301">
                  <c:v>6.2114219119362497E-2</c:v>
                </c:pt>
                <c:pt idx="2302">
                  <c:v>5.9878202367651956E-2</c:v>
                </c:pt>
                <c:pt idx="2303">
                  <c:v>6.5521391187731676E-2</c:v>
                </c:pt>
                <c:pt idx="2304">
                  <c:v>6.3654869888418245E-2</c:v>
                </c:pt>
                <c:pt idx="2305">
                  <c:v>6.2685646495815206E-2</c:v>
                </c:pt>
                <c:pt idx="2306">
                  <c:v>6.063348816714887E-2</c:v>
                </c:pt>
                <c:pt idx="2307">
                  <c:v>6.2067135806643539E-2</c:v>
                </c:pt>
                <c:pt idx="2308">
                  <c:v>6.2533687857038389E-2</c:v>
                </c:pt>
                <c:pt idx="2309">
                  <c:v>6.8256669785553031E-2</c:v>
                </c:pt>
                <c:pt idx="2310">
                  <c:v>7.9542583208167664E-2</c:v>
                </c:pt>
                <c:pt idx="2311">
                  <c:v>7.9014079603699827E-2</c:v>
                </c:pt>
                <c:pt idx="2312">
                  <c:v>7.7083291096870732E-2</c:v>
                </c:pt>
                <c:pt idx="2313">
                  <c:v>7.4808939698862972E-2</c:v>
                </c:pt>
                <c:pt idx="2314">
                  <c:v>7.2089557283405881E-2</c:v>
                </c:pt>
                <c:pt idx="2315">
                  <c:v>7.0340215611574677E-2</c:v>
                </c:pt>
                <c:pt idx="2316">
                  <c:v>7.8523711365526383E-2</c:v>
                </c:pt>
                <c:pt idx="2317">
                  <c:v>7.6069760639478484E-2</c:v>
                </c:pt>
                <c:pt idx="2318">
                  <c:v>8.2670420171613218E-2</c:v>
                </c:pt>
                <c:pt idx="2319">
                  <c:v>8.1576047230748336E-2</c:v>
                </c:pt>
                <c:pt idx="2320">
                  <c:v>8.0993319585360615E-2</c:v>
                </c:pt>
                <c:pt idx="2321">
                  <c:v>7.8059189948240043E-2</c:v>
                </c:pt>
                <c:pt idx="2322">
                  <c:v>7.6852170328134434E-2</c:v>
                </c:pt>
                <c:pt idx="2323">
                  <c:v>7.835785352000546E-2</c:v>
                </c:pt>
                <c:pt idx="2324">
                  <c:v>7.5530192383643308E-2</c:v>
                </c:pt>
                <c:pt idx="2325">
                  <c:v>7.3159496625270798E-2</c:v>
                </c:pt>
                <c:pt idx="2326">
                  <c:v>7.10919239987539E-2</c:v>
                </c:pt>
                <c:pt idx="2327">
                  <c:v>6.8797982601031704E-2</c:v>
                </c:pt>
                <c:pt idx="2328">
                  <c:v>7.2435001198619717E-2</c:v>
                </c:pt>
                <c:pt idx="2329">
                  <c:v>7.4137257394161687E-2</c:v>
                </c:pt>
                <c:pt idx="2330">
                  <c:v>7.2305220601595915E-2</c:v>
                </c:pt>
                <c:pt idx="2331">
                  <c:v>7.0455436893519588E-2</c:v>
                </c:pt>
                <c:pt idx="2332">
                  <c:v>6.8204310113743782E-2</c:v>
                </c:pt>
                <c:pt idx="2333">
                  <c:v>6.6230168693988373E-2</c:v>
                </c:pt>
                <c:pt idx="2334">
                  <c:v>6.4303480255026427E-2</c:v>
                </c:pt>
                <c:pt idx="2335">
                  <c:v>6.34183279093532E-2</c:v>
                </c:pt>
                <c:pt idx="2336">
                  <c:v>6.3501903027944423E-2</c:v>
                </c:pt>
                <c:pt idx="2337">
                  <c:v>8.7642891194467498E-2</c:v>
                </c:pt>
                <c:pt idx="2338">
                  <c:v>8.4469664755766227E-2</c:v>
                </c:pt>
                <c:pt idx="2339">
                  <c:v>8.230413412963053E-2</c:v>
                </c:pt>
                <c:pt idx="2340">
                  <c:v>8.2689410199822302E-2</c:v>
                </c:pt>
                <c:pt idx="2341">
                  <c:v>8.0416392224232511E-2</c:v>
                </c:pt>
                <c:pt idx="2342">
                  <c:v>7.9574555008830816E-2</c:v>
                </c:pt>
                <c:pt idx="2343">
                  <c:v>7.6972172129433733E-2</c:v>
                </c:pt>
                <c:pt idx="2344">
                  <c:v>7.7435143677607468E-2</c:v>
                </c:pt>
                <c:pt idx="2345">
                  <c:v>7.6621423253106058E-2</c:v>
                </c:pt>
                <c:pt idx="2346">
                  <c:v>7.6842180733494483E-2</c:v>
                </c:pt>
                <c:pt idx="2347">
                  <c:v>8.9135481432097638E-2</c:v>
                </c:pt>
                <c:pt idx="2348">
                  <c:v>9.4438194382870266E-2</c:v>
                </c:pt>
                <c:pt idx="2349">
                  <c:v>0.11735168183772073</c:v>
                </c:pt>
                <c:pt idx="2350">
                  <c:v>0.1131330846358285</c:v>
                </c:pt>
                <c:pt idx="2351">
                  <c:v>0.11935701134910144</c:v>
                </c:pt>
                <c:pt idx="2352">
                  <c:v>0.11796021486929439</c:v>
                </c:pt>
                <c:pt idx="2353">
                  <c:v>0.11391712428536752</c:v>
                </c:pt>
                <c:pt idx="2354">
                  <c:v>0.11401481537159552</c:v>
                </c:pt>
                <c:pt idx="2355">
                  <c:v>0.11759496195647259</c:v>
                </c:pt>
                <c:pt idx="2356">
                  <c:v>0.12058666110626418</c:v>
                </c:pt>
                <c:pt idx="2357">
                  <c:v>0.11621146350227848</c:v>
                </c:pt>
                <c:pt idx="2358">
                  <c:v>0.11346038312109641</c:v>
                </c:pt>
                <c:pt idx="2359">
                  <c:v>0.11681270245690079</c:v>
                </c:pt>
                <c:pt idx="2360">
                  <c:v>0.113580234477118</c:v>
                </c:pt>
                <c:pt idx="2361">
                  <c:v>0.11016201103699017</c:v>
                </c:pt>
                <c:pt idx="2362">
                  <c:v>0.10786621477560362</c:v>
                </c:pt>
                <c:pt idx="2363">
                  <c:v>0.10420099955166418</c:v>
                </c:pt>
                <c:pt idx="2364">
                  <c:v>0.10127462645030405</c:v>
                </c:pt>
                <c:pt idx="2365">
                  <c:v>9.7594571193368895E-2</c:v>
                </c:pt>
                <c:pt idx="2366">
                  <c:v>9.4908425196262677E-2</c:v>
                </c:pt>
                <c:pt idx="2367">
                  <c:v>9.2453186631178866E-2</c:v>
                </c:pt>
                <c:pt idx="2368">
                  <c:v>9.0915800440087152E-2</c:v>
                </c:pt>
                <c:pt idx="2369">
                  <c:v>9.1440884552221435E-2</c:v>
                </c:pt>
                <c:pt idx="2370">
                  <c:v>8.8354946894728406E-2</c:v>
                </c:pt>
                <c:pt idx="2371">
                  <c:v>8.5436981819535934E-2</c:v>
                </c:pt>
                <c:pt idx="2372">
                  <c:v>8.8184554822505409E-2</c:v>
                </c:pt>
                <c:pt idx="2373">
                  <c:v>0.10782561671657709</c:v>
                </c:pt>
                <c:pt idx="2374">
                  <c:v>0.1081771177819707</c:v>
                </c:pt>
                <c:pt idx="2375">
                  <c:v>0.10923344818822907</c:v>
                </c:pt>
                <c:pt idx="2376">
                  <c:v>0.10660771725585991</c:v>
                </c:pt>
                <c:pt idx="2377">
                  <c:v>0.10546997063217908</c:v>
                </c:pt>
                <c:pt idx="2378">
                  <c:v>0.10221761903012817</c:v>
                </c:pt>
                <c:pt idx="2379">
                  <c:v>0.10376566500804292</c:v>
                </c:pt>
                <c:pt idx="2380">
                  <c:v>0.10172901478395477</c:v>
                </c:pt>
                <c:pt idx="2381">
                  <c:v>0.10046402743833978</c:v>
                </c:pt>
                <c:pt idx="2382">
                  <c:v>9.6867074654104407E-2</c:v>
                </c:pt>
                <c:pt idx="2383">
                  <c:v>9.3361571200940532E-2</c:v>
                </c:pt>
                <c:pt idx="2384">
                  <c:v>9.4413358606678474E-2</c:v>
                </c:pt>
                <c:pt idx="2385">
                  <c:v>9.1002876061698615E-2</c:v>
                </c:pt>
                <c:pt idx="2386">
                  <c:v>9.9762995808739319E-2</c:v>
                </c:pt>
                <c:pt idx="2387">
                  <c:v>9.6825908502736466E-2</c:v>
                </c:pt>
                <c:pt idx="2388">
                  <c:v>9.3446451386883206E-2</c:v>
                </c:pt>
                <c:pt idx="2389">
                  <c:v>9.1306073343050353E-2</c:v>
                </c:pt>
                <c:pt idx="2390">
                  <c:v>9.3349484494607796E-2</c:v>
                </c:pt>
                <c:pt idx="2391">
                  <c:v>9.0364467124495487E-2</c:v>
                </c:pt>
                <c:pt idx="2392">
                  <c:v>9.497454780786474E-2</c:v>
                </c:pt>
                <c:pt idx="2393">
                  <c:v>9.1545987395858244E-2</c:v>
                </c:pt>
                <c:pt idx="2394">
                  <c:v>8.8911978375552397E-2</c:v>
                </c:pt>
                <c:pt idx="2395">
                  <c:v>8.9654230796860412E-2</c:v>
                </c:pt>
                <c:pt idx="2396">
                  <c:v>8.7734555772512962E-2</c:v>
                </c:pt>
                <c:pt idx="2397">
                  <c:v>8.6934582137259422E-2</c:v>
                </c:pt>
                <c:pt idx="2398">
                  <c:v>8.6370355412425812E-2</c:v>
                </c:pt>
                <c:pt idx="2399">
                  <c:v>8.3343272676913022E-2</c:v>
                </c:pt>
                <c:pt idx="2400">
                  <c:v>8.0751434113344941E-2</c:v>
                </c:pt>
                <c:pt idx="2401">
                  <c:v>7.9163001336429145E-2</c:v>
                </c:pt>
                <c:pt idx="2402">
                  <c:v>7.8137798173867318E-2</c:v>
                </c:pt>
                <c:pt idx="2403">
                  <c:v>7.6199681638884215E-2</c:v>
                </c:pt>
                <c:pt idx="2404">
                  <c:v>7.4578387978045058E-2</c:v>
                </c:pt>
                <c:pt idx="2405">
                  <c:v>7.2334862853940127E-2</c:v>
                </c:pt>
                <c:pt idx="2406">
                  <c:v>7.0142636874702818E-2</c:v>
                </c:pt>
                <c:pt idx="2407">
                  <c:v>6.880744595001026E-2</c:v>
                </c:pt>
                <c:pt idx="2408">
                  <c:v>6.6391011816866671E-2</c:v>
                </c:pt>
                <c:pt idx="2409">
                  <c:v>6.4577484154427697E-2</c:v>
                </c:pt>
                <c:pt idx="2410">
                  <c:v>6.5728186849492123E-2</c:v>
                </c:pt>
                <c:pt idx="2411">
                  <c:v>6.6240400691944742E-2</c:v>
                </c:pt>
                <c:pt idx="2412">
                  <c:v>6.5166346782301862E-2</c:v>
                </c:pt>
                <c:pt idx="2413">
                  <c:v>6.3111482308609468E-2</c:v>
                </c:pt>
                <c:pt idx="2414">
                  <c:v>6.0897657726594404E-2</c:v>
                </c:pt>
                <c:pt idx="2415">
                  <c:v>5.9055931918764175E-2</c:v>
                </c:pt>
                <c:pt idx="2416">
                  <c:v>5.8190997488234066E-2</c:v>
                </c:pt>
                <c:pt idx="2417">
                  <c:v>5.7520312611728415E-2</c:v>
                </c:pt>
                <c:pt idx="2418">
                  <c:v>5.8421131962460626E-2</c:v>
                </c:pt>
                <c:pt idx="2419">
                  <c:v>5.6756148064469311E-2</c:v>
                </c:pt>
                <c:pt idx="2420">
                  <c:v>6.0002283397377294E-2</c:v>
                </c:pt>
                <c:pt idx="2421">
                  <c:v>6.3623716062771729E-2</c:v>
                </c:pt>
                <c:pt idx="2422">
                  <c:v>6.8471692490096464E-2</c:v>
                </c:pt>
                <c:pt idx="2423">
                  <c:v>6.5982137917150491E-2</c:v>
                </c:pt>
                <c:pt idx="2424">
                  <c:v>6.6614530893318272E-2</c:v>
                </c:pt>
                <c:pt idx="2425">
                  <c:v>6.4423301013148276E-2</c:v>
                </c:pt>
                <c:pt idx="2426">
                  <c:v>7.4231678187420311E-2</c:v>
                </c:pt>
                <c:pt idx="2427">
                  <c:v>7.1985772020344355E-2</c:v>
                </c:pt>
                <c:pt idx="2428">
                  <c:v>7.153874976293699E-2</c:v>
                </c:pt>
                <c:pt idx="2429">
                  <c:v>8.2020136641750951E-2</c:v>
                </c:pt>
                <c:pt idx="2430">
                  <c:v>7.9979907296105074E-2</c:v>
                </c:pt>
                <c:pt idx="2431">
                  <c:v>7.8320085644590143E-2</c:v>
                </c:pt>
                <c:pt idx="2432">
                  <c:v>7.619390972910281E-2</c:v>
                </c:pt>
                <c:pt idx="2433">
                  <c:v>7.4007729869748767E-2</c:v>
                </c:pt>
                <c:pt idx="2434">
                  <c:v>7.2985080436927793E-2</c:v>
                </c:pt>
                <c:pt idx="2435">
                  <c:v>7.0755104486695683E-2</c:v>
                </c:pt>
                <c:pt idx="2436">
                  <c:v>6.8732120204661101E-2</c:v>
                </c:pt>
                <c:pt idx="2437">
                  <c:v>7.0565092810243119E-2</c:v>
                </c:pt>
                <c:pt idx="2438">
                  <c:v>6.9354292209519663E-2</c:v>
                </c:pt>
                <c:pt idx="2439">
                  <c:v>6.8018994834768254E-2</c:v>
                </c:pt>
                <c:pt idx="2440">
                  <c:v>7.9119848271150539E-2</c:v>
                </c:pt>
                <c:pt idx="2441">
                  <c:v>7.6316124966457302E-2</c:v>
                </c:pt>
                <c:pt idx="2442">
                  <c:v>8.8414371297656724E-2</c:v>
                </c:pt>
                <c:pt idx="2443">
                  <c:v>0.11832502133735334</c:v>
                </c:pt>
                <c:pt idx="2444">
                  <c:v>0.11663231268361603</c:v>
                </c:pt>
                <c:pt idx="2445">
                  <c:v>0.11670817362404336</c:v>
                </c:pt>
                <c:pt idx="2446">
                  <c:v>0.1127320634659733</c:v>
                </c:pt>
                <c:pt idx="2447">
                  <c:v>0.12489395587455807</c:v>
                </c:pt>
                <c:pt idx="2448">
                  <c:v>0.1232104148531612</c:v>
                </c:pt>
                <c:pt idx="2449">
                  <c:v>0.12582792536838247</c:v>
                </c:pt>
                <c:pt idx="2450">
                  <c:v>0.1213186882776906</c:v>
                </c:pt>
                <c:pt idx="2451">
                  <c:v>0.11764646341605389</c:v>
                </c:pt>
                <c:pt idx="2452">
                  <c:v>0.1136945430915185</c:v>
                </c:pt>
                <c:pt idx="2453">
                  <c:v>0.11510672994607878</c:v>
                </c:pt>
                <c:pt idx="2454">
                  <c:v>0.11210532309361342</c:v>
                </c:pt>
                <c:pt idx="2455">
                  <c:v>0.10806270141593981</c:v>
                </c:pt>
                <c:pt idx="2456">
                  <c:v>0.11878125108838683</c:v>
                </c:pt>
                <c:pt idx="2457">
                  <c:v>0.11574453608636834</c:v>
                </c:pt>
                <c:pt idx="2458">
                  <c:v>0.117738079333692</c:v>
                </c:pt>
                <c:pt idx="2459">
                  <c:v>0.11409769332066678</c:v>
                </c:pt>
                <c:pt idx="2460">
                  <c:v>0.11197462962799894</c:v>
                </c:pt>
                <c:pt idx="2461">
                  <c:v>0.1080339465097194</c:v>
                </c:pt>
                <c:pt idx="2462">
                  <c:v>0.10414165168889289</c:v>
                </c:pt>
                <c:pt idx="2463">
                  <c:v>0.15552659730297588</c:v>
                </c:pt>
                <c:pt idx="2464">
                  <c:v>0.16146759166215083</c:v>
                </c:pt>
                <c:pt idx="2465">
                  <c:v>0.15618026510794811</c:v>
                </c:pt>
                <c:pt idx="2466">
                  <c:v>0.1523735328999305</c:v>
                </c:pt>
                <c:pt idx="2467">
                  <c:v>0.14686274241661432</c:v>
                </c:pt>
                <c:pt idx="2468">
                  <c:v>0.14206585526849738</c:v>
                </c:pt>
                <c:pt idx="2469">
                  <c:v>0.13931552190400001</c:v>
                </c:pt>
                <c:pt idx="2470">
                  <c:v>0.13683970896657083</c:v>
                </c:pt>
                <c:pt idx="2471">
                  <c:v>0.13330445807647992</c:v>
                </c:pt>
                <c:pt idx="2472">
                  <c:v>0.13071735102491663</c:v>
                </c:pt>
                <c:pt idx="2473">
                  <c:v>0.12664317486607041</c:v>
                </c:pt>
                <c:pt idx="2474">
                  <c:v>0.12498963611761915</c:v>
                </c:pt>
                <c:pt idx="2475">
                  <c:v>0.12312999067031644</c:v>
                </c:pt>
                <c:pt idx="2476">
                  <c:v>0.11892481520193855</c:v>
                </c:pt>
                <c:pt idx="2477">
                  <c:v>0.11517600799489416</c:v>
                </c:pt>
                <c:pt idx="2478">
                  <c:v>0.11121935634381742</c:v>
                </c:pt>
                <c:pt idx="2479">
                  <c:v>0.11207544351382441</c:v>
                </c:pt>
                <c:pt idx="2480">
                  <c:v>0.10871981755958655</c:v>
                </c:pt>
                <c:pt idx="2481">
                  <c:v>0.10625765412689799</c:v>
                </c:pt>
                <c:pt idx="2482">
                  <c:v>0.10253255766217262</c:v>
                </c:pt>
                <c:pt idx="2483">
                  <c:v>9.9063847994829299E-2</c:v>
                </c:pt>
                <c:pt idx="2484">
                  <c:v>9.8740632996267202E-2</c:v>
                </c:pt>
                <c:pt idx="2485">
                  <c:v>9.5154451107292426E-2</c:v>
                </c:pt>
                <c:pt idx="2486">
                  <c:v>9.462993116132519E-2</c:v>
                </c:pt>
                <c:pt idx="2487">
                  <c:v>9.3922963361488768E-2</c:v>
                </c:pt>
                <c:pt idx="2488">
                  <c:v>9.050918482588477E-2</c:v>
                </c:pt>
                <c:pt idx="2489">
                  <c:v>9.062629814294329E-2</c:v>
                </c:pt>
                <c:pt idx="2490">
                  <c:v>8.8984287270838389E-2</c:v>
                </c:pt>
                <c:pt idx="2491">
                  <c:v>8.5849971435295935E-2</c:v>
                </c:pt>
                <c:pt idx="2492">
                  <c:v>8.2768404883755295E-2</c:v>
                </c:pt>
                <c:pt idx="2493">
                  <c:v>7.9937277819603511E-2</c:v>
                </c:pt>
                <c:pt idx="2494">
                  <c:v>7.806737994771358E-2</c:v>
                </c:pt>
                <c:pt idx="2495">
                  <c:v>7.6443575385069684E-2</c:v>
                </c:pt>
                <c:pt idx="2496">
                  <c:v>7.4053219535118772E-2</c:v>
                </c:pt>
                <c:pt idx="2497">
                  <c:v>7.1389845290789636E-2</c:v>
                </c:pt>
                <c:pt idx="2498">
                  <c:v>7.5083534891553436E-2</c:v>
                </c:pt>
                <c:pt idx="2499">
                  <c:v>7.2526981664807852E-2</c:v>
                </c:pt>
                <c:pt idx="2500">
                  <c:v>7.0177714611594028E-2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3-44FC-A762-DF552726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</c:dateAx>
      <c:valAx>
        <c:axId val="860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Expected</a:t>
            </a:r>
            <a:r>
              <a:rPr lang="en-US" sz="2400" baseline="0">
                <a:solidFill>
                  <a:schemeClr val="tx1"/>
                </a:solidFill>
              </a:rPr>
              <a:t> Tail Loss (98%)</a:t>
            </a:r>
            <a:r>
              <a:rPr lang="en-US" sz="2400">
                <a:solidFill>
                  <a:schemeClr val="tx1"/>
                </a:solidFill>
              </a:rPr>
              <a:t> - </a:t>
            </a:r>
          </a:p>
          <a:p>
            <a:pPr>
              <a:defRPr sz="2400">
                <a:solidFill>
                  <a:schemeClr val="tx1"/>
                </a:solidFill>
              </a:defRPr>
            </a:pPr>
            <a:r>
              <a:rPr lang="en-US" sz="2400">
                <a:solidFill>
                  <a:schemeClr val="tx1"/>
                </a:solidFill>
              </a:rPr>
              <a:t>Current Allocations vs Actual UFT Returns</a:t>
            </a:r>
          </a:p>
        </c:rich>
      </c:tx>
      <c:layout>
        <c:manualLayout>
          <c:xMode val="edge"/>
          <c:yMode val="edge"/>
          <c:x val="0.16431375947539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3181628361825"/>
          <c:y val="0.12412836841609938"/>
          <c:w val="0.88966818371638179"/>
          <c:h val="0.69265489224205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ES_Components!$J$1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ES_Components!$I$2:$I$5</c:f>
              <c:numCache>
                <c:formatCode>m/d/yyyy</c:formatCode>
                <c:ptCount val="4"/>
                <c:pt idx="0">
                  <c:v>42094</c:v>
                </c:pt>
                <c:pt idx="1">
                  <c:v>42369</c:v>
                </c:pt>
                <c:pt idx="2">
                  <c:v>42429</c:v>
                </c:pt>
                <c:pt idx="3">
                  <c:v>42460</c:v>
                </c:pt>
              </c:numCache>
            </c:numRef>
          </c:cat>
          <c:val>
            <c:numRef>
              <c:f>ES_Components!$J$2:$J$5</c:f>
              <c:numCache>
                <c:formatCode>0.00%</c:formatCode>
                <c:ptCount val="4"/>
                <c:pt idx="0">
                  <c:v>-1.1859130000000001E-2</c:v>
                </c:pt>
                <c:pt idx="1">
                  <c:v>-1.2315909999999999E-2</c:v>
                </c:pt>
                <c:pt idx="2">
                  <c:v>-1.9908700000000001E-2</c:v>
                </c:pt>
                <c:pt idx="3">
                  <c:v>-2.0278029999999999E-2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4-459C-AFC3-D7F2709DE765}"/>
            </c:ext>
          </c:extLst>
        </c:ser>
        <c:ser>
          <c:idx val="1"/>
          <c:order val="1"/>
          <c:tx>
            <c:strRef>
              <c:f>ES_Components!$K$1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ES_Components!$I$2:$I$5</c:f>
              <c:numCache>
                <c:formatCode>m/d/yyyy</c:formatCode>
                <c:ptCount val="4"/>
                <c:pt idx="0">
                  <c:v>42094</c:v>
                </c:pt>
                <c:pt idx="1">
                  <c:v>42369</c:v>
                </c:pt>
                <c:pt idx="2">
                  <c:v>42429</c:v>
                </c:pt>
                <c:pt idx="3">
                  <c:v>42460</c:v>
                </c:pt>
              </c:numCache>
            </c:numRef>
          </c:cat>
          <c:val>
            <c:numRef>
              <c:f>ES_Components!$K$2:$K$5</c:f>
              <c:numCache>
                <c:formatCode>0.00%</c:formatCode>
                <c:ptCount val="4"/>
                <c:pt idx="0">
                  <c:v>-1.2625890000000001E-2</c:v>
                </c:pt>
                <c:pt idx="1">
                  <c:v>-1.60397E-2</c:v>
                </c:pt>
                <c:pt idx="2">
                  <c:v>-2.6936700000000001E-2</c:v>
                </c:pt>
                <c:pt idx="3">
                  <c:v>-2.8431020000000001E-2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D4-459C-AFC3-D7F2709D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9772496"/>
        <c:axId val="819772080"/>
        <c:extLst/>
      </c:barChart>
      <c:catAx>
        <c:axId val="81977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ETL - Current</a:t>
            </a:r>
            <a:r>
              <a:rPr lang="en-US" baseline="0"/>
              <a:t> Vs Historical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 (2)'!$B$1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 (2)'!$A$2:$A$1700</c:f>
              <c:numCache>
                <c:formatCode>m/d/yyyy</c:formatCode>
                <c:ptCount val="1699"/>
                <c:pt idx="0">
                  <c:v>39995.833333333336</c:v>
                </c:pt>
                <c:pt idx="1">
                  <c:v>39999.833333333336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40006.833333333336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40013.833333333336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40020.833333333336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40027.833333333336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40034.833333333336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40041.833333333336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40048.833333333336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40055.833333333336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40063.833333333336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40069.833333333336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40076.833333333336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40083.833333333336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40090.833333333336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40097.833333333336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40104.833333333336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40111.833333333336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40118.791666666664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40125.791666666664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40132.791666666664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40139.791666666664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40143.791666666664</c:v>
                </c:pt>
                <c:pt idx="104">
                  <c:v>40146.791666666664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40153.791666666664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40160.791666666664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40167.791666666664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40174.791666666664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40181.791666666664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40188.791666666664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40196.791666666664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40202.791666666664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40209.791666666664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40216.791666666664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40224.791666666664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40230.791666666664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40237.791666666664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40244.791666666664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40251.833333333336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40258.833333333336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40265.833333333336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40272.833333333336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40279.833333333336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40286.833333333336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40293.833333333336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40300.833333333336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40307.833333333336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40314.833333333336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40321.833333333336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40329.833333333336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40335.833333333336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40342.833333333336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40349.833333333336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40356.833333333336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40364.833333333336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40370.833333333336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40377.833333333336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40384.833333333336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40391.833333333336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40398.833333333336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40405.833333333336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40412.833333333336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40419.833333333336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40427.833333333336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40433.833333333336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40440.833333333336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40447.833333333336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40454.833333333336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40461.833333333336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40468.833333333336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40475.833333333336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40482.833333333336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40489.791666666664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40496.791666666664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40503.791666666664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40507.791666666664</c:v>
                </c:pt>
                <c:pt idx="356">
                  <c:v>40510.791666666664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40517.791666666664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40524.791666666664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40531.791666666664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40538.791666666664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40545.791666666664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40552.791666666664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40560.791666666664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40566.791666666664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40573.791666666664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40580.791666666664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40587.791666666664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40595.791666666664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40601.791666666664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40608.791666666664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40615.833333333336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40622.833333333336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40629.833333333336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40636.833333333336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40643.833333333336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40650.833333333336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40657.833333333336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40664.833333333336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40671.833333333336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40678.833333333336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40685.833333333336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40693.833333333336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40699.833333333336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40706.833333333336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40713.833333333336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40720.833333333336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40728.833333333336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40734.833333333336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40741.833333333336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40748.833333333336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40755.833333333336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40762.833333333336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40769.833333333336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40776.833333333336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40783.833333333336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40791.833333333336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40797.833333333336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40804.833333333336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40811.833333333336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40818.833333333336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40825.833333333336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40832.833333333336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40839.833333333336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40846.833333333336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40853.791666666664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40860.791666666664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40867.791666666664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40871.791666666664</c:v>
                </c:pt>
                <c:pt idx="608">
                  <c:v>40874.791666666664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40881.791666666664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40888.791666666664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40895.791666666664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40903.791666666664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40910.791666666664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40916.791666666664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40924.791666666664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40930.791666666664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40937.791666666664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40944.791666666664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40951.791666666664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40959.791666666664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40965.791666666664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40972.791666666664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40979.833333333336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40986.833333333336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40993.833333333336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41000.833333333336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41007.833333333336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41014.833333333336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41021.833333333336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41028.833333333336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41035.833333333336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41042.833333333336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41049.833333333336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41057.833333333336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41063.833333333336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41070.833333333336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41077.833333333336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41084.833333333336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41091.833333333336</c:v>
                </c:pt>
                <c:pt idx="758">
                  <c:v>41092.833333333336</c:v>
                </c:pt>
                <c:pt idx="759">
                  <c:v>41094.833333333336</c:v>
                </c:pt>
                <c:pt idx="760">
                  <c:v>41095.833333333336</c:v>
                </c:pt>
                <c:pt idx="761">
                  <c:v>41098.833333333336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41105.833333333336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41112.833333333336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41119.833333333336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41126.833333333336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41133.833333333336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41140.833333333336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41147.833333333336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41155.833333333336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41161.833333333336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41168.833333333336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41175.833333333336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41182.833333333336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41189.833333333336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41196.833333333336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41203.833333333336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41212.833333333336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41217.791666666664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41224.791666666664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41231.791666666664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41235.791666666664</c:v>
                </c:pt>
                <c:pt idx="857">
                  <c:v>41238.791666666664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41245.791666666664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41252.791666666664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41259.791666666664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41266.791666666664</c:v>
                </c:pt>
                <c:pt idx="878">
                  <c:v>41268.791666666664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41273.791666666664</c:v>
                </c:pt>
                <c:pt idx="882">
                  <c:v>41275.791666666664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41280.791666666664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41287.791666666664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41295.791666666664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41301.791666666664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41308.791666666664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41315.791666666664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41323.791666666664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41329.791666666664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41336.791666666664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41343.833333333336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41350.833333333336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41357.833333333336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41364.833333333336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41371.833333333336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41378.833333333336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41385.833333333336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41392.833333333336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41399.833333333336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41406.833333333336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41413.833333333336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41421.833333333336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41427.833333333336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41434.833333333336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41441.833333333336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41448.833333333336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41455.833333333336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41459.833333333336</c:v>
                </c:pt>
                <c:pt idx="1010">
                  <c:v>41462.833333333336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41469.833333333336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41476.833333333336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41483.833333333336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41490.833333333336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41497.833333333336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41504.833333333336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41511.833333333336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41519.833333333336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41525.833333333336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41532.833333333336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41539.833333333336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41546.833333333336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41553.833333333336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41560.833333333336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41567.833333333336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41574.833333333336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41581.791666666664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41588.791666666664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41595.791666666664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41602.791666666664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41606.791666666664</c:v>
                </c:pt>
                <c:pt idx="1113">
                  <c:v>41609.791666666664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41616.791666666664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41623.791666666664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41630.791666666664</c:v>
                </c:pt>
                <c:pt idx="1129">
                  <c:v>41631.791666666664</c:v>
                </c:pt>
                <c:pt idx="1130">
                  <c:v>41633.791666666664</c:v>
                </c:pt>
                <c:pt idx="1131">
                  <c:v>41634.791666666664</c:v>
                </c:pt>
                <c:pt idx="1132">
                  <c:v>41637.791666666664</c:v>
                </c:pt>
                <c:pt idx="1133">
                  <c:v>41638.791666666664</c:v>
                </c:pt>
                <c:pt idx="1134">
                  <c:v>41640.791666666664</c:v>
                </c:pt>
                <c:pt idx="1135">
                  <c:v>41641.791666666664</c:v>
                </c:pt>
                <c:pt idx="1136">
                  <c:v>41644.791666666664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41651.791666666664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41659.791666666664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41665.791666666664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41672.791666666664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41679.791666666664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41687.791666666664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41693.791666666664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41700.791666666664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41707.833333333336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41714.833333333336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41721.833333333336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41728.833333333336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41735.833333333336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41742.833333333336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41749.833333333336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41756.833333333336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41763.833333333336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41770.833333333336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41777.833333333336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41785.833333333336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41791.833333333336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41798.833333333336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41805.833333333336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41812.833333333336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41819.833333333336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41826.833333333336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41833.833333333336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41840.833333333336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41847.833333333336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41854.833333333336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41861.833333333336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41868.833333333336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41875.833333333336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41883.833333333336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41889.833333333336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41896.833333333336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41903.833333333336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41910.833333333336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41917.833333333336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41924.833333333336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41931.833333333336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41938.833333333336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41945.791666666664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41952.791666666664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41959.791666666664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41966.791666666664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41970.791666666664</c:v>
                </c:pt>
                <c:pt idx="1364">
                  <c:v>41973.791666666664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41980.791666666664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41987.791666666664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41994.791666666664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41998.791666666664</c:v>
                </c:pt>
                <c:pt idx="1383">
                  <c:v>42001.791666666664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42005.791666666664</c:v>
                </c:pt>
                <c:pt idx="1387">
                  <c:v>42008.791666666664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42015.791666666664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42023.791666666664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42029.791666666664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42036.791666666664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42043.791666666664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42051.791666666664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42057.791666666664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42064.791666666664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42071.833333333336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42078.833333333336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42085.833333333336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42092.833333333336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42099.833333333336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42106.833333333336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42113.833333333336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42120.833333333336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42127.833333333336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42134.833333333336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42141.833333333336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42149.833333333336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42155.833333333336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42162.833333333336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42169.833333333336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42176.833333333336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42183.833333333336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42190.833333333336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42197.833333333336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42204.833333333336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42211.833333333336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42218.833333333336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42225.833333333336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42232.833333333336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42239.833333333336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42246.833333333336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42254.833333333336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42260.833333333336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42267.833333333336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42274.833333333336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42281.833333333336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42288.833333333336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42295.833333333336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42302.833333333336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42309.791666666664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42316.791666666664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42323.791666666664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42330.791666666664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42334.791666666664</c:v>
                </c:pt>
                <c:pt idx="1615">
                  <c:v>42337.791666666664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42344.791666666664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42351.791666666664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42358.791666666664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42365.791666666664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42372.791666666664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42379.791666666664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42387.791666666664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42393.791666666664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42400.791666666664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42407.791666666664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42415.791666666664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42421.791666666664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42428.791666666664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42435.791666666664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42442.833333333336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42449.833333333336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42456.833333333336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</c:numCache>
            </c:numRef>
          </c:cat>
          <c:val>
            <c:numRef>
              <c:f>'ES (2)'!$B$2:$B$1700</c:f>
              <c:numCache>
                <c:formatCode>0.00%</c:formatCode>
                <c:ptCount val="1699"/>
                <c:pt idx="1378">
                  <c:v>-1.2579286890876713E-2</c:v>
                </c:pt>
                <c:pt idx="1379">
                  <c:v>-1.2678963660263906E-2</c:v>
                </c:pt>
                <c:pt idx="1380">
                  <c:v>-1.261642188650317E-2</c:v>
                </c:pt>
                <c:pt idx="1381">
                  <c:v>-1.2616929364494548E-2</c:v>
                </c:pt>
                <c:pt idx="1382">
                  <c:v>-1.2604159001928539E-2</c:v>
                </c:pt>
                <c:pt idx="1383">
                  <c:v>-1.2578969252895578E-2</c:v>
                </c:pt>
                <c:pt idx="1384">
                  <c:v>-1.2667637954829994E-2</c:v>
                </c:pt>
                <c:pt idx="1385">
                  <c:v>-1.2608718794504412E-2</c:v>
                </c:pt>
                <c:pt idx="1386">
                  <c:v>-1.2609492187762403E-2</c:v>
                </c:pt>
                <c:pt idx="1387">
                  <c:v>-1.2597642208611187E-2</c:v>
                </c:pt>
                <c:pt idx="1388">
                  <c:v>-1.2627954533991622E-2</c:v>
                </c:pt>
                <c:pt idx="1389">
                  <c:v>-1.2632100900785273E-2</c:v>
                </c:pt>
                <c:pt idx="1390">
                  <c:v>-1.2577135143841321E-2</c:v>
                </c:pt>
                <c:pt idx="1391">
                  <c:v>-1.2582469303442286E-2</c:v>
                </c:pt>
                <c:pt idx="1392">
                  <c:v>-1.2471880539811211E-2</c:v>
                </c:pt>
                <c:pt idx="1393">
                  <c:v>-1.2570399873618266E-2</c:v>
                </c:pt>
                <c:pt idx="1394">
                  <c:v>-1.2604055616911566E-2</c:v>
                </c:pt>
                <c:pt idx="1395">
                  <c:v>-1.2641366360709947E-2</c:v>
                </c:pt>
                <c:pt idx="1396">
                  <c:v>-1.2598042293471227E-2</c:v>
                </c:pt>
                <c:pt idx="1397">
                  <c:v>-1.2589668602806317E-2</c:v>
                </c:pt>
                <c:pt idx="1398">
                  <c:v>-1.2627067383522924E-2</c:v>
                </c:pt>
                <c:pt idx="1399">
                  <c:v>-1.2608574515750591E-2</c:v>
                </c:pt>
                <c:pt idx="1400">
                  <c:v>-1.2672498663388746E-2</c:v>
                </c:pt>
                <c:pt idx="1401">
                  <c:v>-1.2725892904770207E-2</c:v>
                </c:pt>
                <c:pt idx="1402">
                  <c:v>-1.264225337229259E-2</c:v>
                </c:pt>
                <c:pt idx="1403">
                  <c:v>-1.2623200211659701E-2</c:v>
                </c:pt>
                <c:pt idx="1404">
                  <c:v>-1.2496593353256575E-2</c:v>
                </c:pt>
                <c:pt idx="1405">
                  <c:v>-1.1158821490540203E-2</c:v>
                </c:pt>
                <c:pt idx="1406">
                  <c:v>-1.1121564609985151E-2</c:v>
                </c:pt>
                <c:pt idx="1407">
                  <c:v>-1.1119044375002907E-2</c:v>
                </c:pt>
                <c:pt idx="1408">
                  <c:v>-1.1194058944029131E-2</c:v>
                </c:pt>
                <c:pt idx="1409">
                  <c:v>-1.1245198391768609E-2</c:v>
                </c:pt>
                <c:pt idx="1410">
                  <c:v>-1.1243681106734467E-2</c:v>
                </c:pt>
                <c:pt idx="1411">
                  <c:v>-1.1171061234664282E-2</c:v>
                </c:pt>
                <c:pt idx="1412">
                  <c:v>-1.1212209967852684E-2</c:v>
                </c:pt>
                <c:pt idx="1413">
                  <c:v>-1.1266195786335288E-2</c:v>
                </c:pt>
                <c:pt idx="1414">
                  <c:v>-1.1285196788069256E-2</c:v>
                </c:pt>
                <c:pt idx="1415">
                  <c:v>-1.1302136913760256E-2</c:v>
                </c:pt>
                <c:pt idx="1416">
                  <c:v>-1.1294371437227026E-2</c:v>
                </c:pt>
                <c:pt idx="1417">
                  <c:v>-1.1363543270235388E-2</c:v>
                </c:pt>
                <c:pt idx="1418">
                  <c:v>-1.1362252129741313E-2</c:v>
                </c:pt>
                <c:pt idx="1419">
                  <c:v>-1.1376567919056654E-2</c:v>
                </c:pt>
                <c:pt idx="1420">
                  <c:v>-1.1397235487359075E-2</c:v>
                </c:pt>
                <c:pt idx="1421">
                  <c:v>-1.1365563224186198E-2</c:v>
                </c:pt>
                <c:pt idx="1422">
                  <c:v>-1.1059022327617435E-2</c:v>
                </c:pt>
                <c:pt idx="1423">
                  <c:v>-1.1059546971002995E-2</c:v>
                </c:pt>
                <c:pt idx="1424">
                  <c:v>-1.1004253021474555E-2</c:v>
                </c:pt>
                <c:pt idx="1425">
                  <c:v>-1.0958716307471516E-2</c:v>
                </c:pt>
                <c:pt idx="1426">
                  <c:v>-1.0935113005419321E-2</c:v>
                </c:pt>
                <c:pt idx="1427">
                  <c:v>-1.0906856747238278E-2</c:v>
                </c:pt>
                <c:pt idx="1428">
                  <c:v>-1.0919627182847487E-2</c:v>
                </c:pt>
                <c:pt idx="1429">
                  <c:v>-1.0896503962280093E-2</c:v>
                </c:pt>
                <c:pt idx="1430">
                  <c:v>-1.0879625555795309E-2</c:v>
                </c:pt>
                <c:pt idx="1431">
                  <c:v>-1.0902359723640821E-2</c:v>
                </c:pt>
                <c:pt idx="1432">
                  <c:v>-1.0921586448508134E-2</c:v>
                </c:pt>
                <c:pt idx="1433">
                  <c:v>-1.0887626857094067E-2</c:v>
                </c:pt>
                <c:pt idx="1434">
                  <c:v>-1.0883130745152819E-2</c:v>
                </c:pt>
                <c:pt idx="1435">
                  <c:v>-1.0933168042497356E-2</c:v>
                </c:pt>
                <c:pt idx="1436">
                  <c:v>-1.0992164066105006E-2</c:v>
                </c:pt>
                <c:pt idx="1437">
                  <c:v>-1.0997452574241702E-2</c:v>
                </c:pt>
                <c:pt idx="1438">
                  <c:v>-1.0985214995639021E-2</c:v>
                </c:pt>
                <c:pt idx="1439">
                  <c:v>-1.0987063117522601E-2</c:v>
                </c:pt>
                <c:pt idx="1440">
                  <c:v>-1.0958329007595888E-2</c:v>
                </c:pt>
                <c:pt idx="1441">
                  <c:v>-1.0959865403603594E-2</c:v>
                </c:pt>
                <c:pt idx="1442">
                  <c:v>-1.1982575794097068E-2</c:v>
                </c:pt>
                <c:pt idx="1443">
                  <c:v>-1.2037669910003608E-2</c:v>
                </c:pt>
                <c:pt idx="1444">
                  <c:v>-1.2000377802716481E-2</c:v>
                </c:pt>
                <c:pt idx="1445">
                  <c:v>-1.1947840040072783E-2</c:v>
                </c:pt>
                <c:pt idx="1446">
                  <c:v>-1.1859131635065022E-2</c:v>
                </c:pt>
                <c:pt idx="1447">
                  <c:v>-1.1902339070654935E-2</c:v>
                </c:pt>
                <c:pt idx="1448">
                  <c:v>-1.1920226889114569E-2</c:v>
                </c:pt>
                <c:pt idx="1449">
                  <c:v>-1.1919746336259446E-2</c:v>
                </c:pt>
                <c:pt idx="1450">
                  <c:v>-1.1886132264337814E-2</c:v>
                </c:pt>
                <c:pt idx="1451">
                  <c:v>-1.1874720831029003E-2</c:v>
                </c:pt>
                <c:pt idx="1452">
                  <c:v>-1.1964815683049464E-2</c:v>
                </c:pt>
                <c:pt idx="1453">
                  <c:v>-1.2012819017033322E-2</c:v>
                </c:pt>
                <c:pt idx="1454">
                  <c:v>-1.1191520004669669E-2</c:v>
                </c:pt>
                <c:pt idx="1455">
                  <c:v>-1.0579067364660034E-2</c:v>
                </c:pt>
                <c:pt idx="1456">
                  <c:v>-1.0481409158511663E-2</c:v>
                </c:pt>
                <c:pt idx="1457">
                  <c:v>-1.0510766048622789E-2</c:v>
                </c:pt>
                <c:pt idx="1458">
                  <c:v>-1.0468438193930035E-2</c:v>
                </c:pt>
                <c:pt idx="1459">
                  <c:v>-1.0500695674628645E-2</c:v>
                </c:pt>
                <c:pt idx="1460">
                  <c:v>-1.0499472928447041E-2</c:v>
                </c:pt>
                <c:pt idx="1461">
                  <c:v>-1.0545210718061372E-2</c:v>
                </c:pt>
                <c:pt idx="1462">
                  <c:v>-1.0592220159987894E-2</c:v>
                </c:pt>
                <c:pt idx="1463">
                  <c:v>-1.0636205353777666E-2</c:v>
                </c:pt>
                <c:pt idx="1464">
                  <c:v>-1.0635748203347657E-2</c:v>
                </c:pt>
                <c:pt idx="1465">
                  <c:v>-1.062334591479761E-2</c:v>
                </c:pt>
                <c:pt idx="1466">
                  <c:v>-1.063844608706232E-2</c:v>
                </c:pt>
                <c:pt idx="1467">
                  <c:v>-1.0833641961902122E-2</c:v>
                </c:pt>
                <c:pt idx="1468">
                  <c:v>-1.0807463039803745E-2</c:v>
                </c:pt>
                <c:pt idx="1469">
                  <c:v>-1.0818640642965664E-2</c:v>
                </c:pt>
                <c:pt idx="1470">
                  <c:v>-1.0854113340231132E-2</c:v>
                </c:pt>
                <c:pt idx="1471">
                  <c:v>-1.084093716516535E-2</c:v>
                </c:pt>
                <c:pt idx="1472">
                  <c:v>-1.0882638985001518E-2</c:v>
                </c:pt>
                <c:pt idx="1473">
                  <c:v>-1.083893629915475E-2</c:v>
                </c:pt>
                <c:pt idx="1474">
                  <c:v>-1.0828381382617968E-2</c:v>
                </c:pt>
                <c:pt idx="1475">
                  <c:v>-1.0809121661883666E-2</c:v>
                </c:pt>
                <c:pt idx="1476">
                  <c:v>-1.0809776335070581E-2</c:v>
                </c:pt>
                <c:pt idx="1477">
                  <c:v>-1.073223939263283E-2</c:v>
                </c:pt>
                <c:pt idx="1478">
                  <c:v>-1.0728984094054653E-2</c:v>
                </c:pt>
                <c:pt idx="1479">
                  <c:v>-1.0703982609696704E-2</c:v>
                </c:pt>
                <c:pt idx="1480">
                  <c:v>-1.069363269668441E-2</c:v>
                </c:pt>
                <c:pt idx="1481">
                  <c:v>-1.0740574103422183E-2</c:v>
                </c:pt>
                <c:pt idx="1482">
                  <c:v>-1.0797675615580976E-2</c:v>
                </c:pt>
                <c:pt idx="1483">
                  <c:v>-1.0835829293453753E-2</c:v>
                </c:pt>
                <c:pt idx="1484">
                  <c:v>-1.0773575914283282E-2</c:v>
                </c:pt>
                <c:pt idx="1485">
                  <c:v>-1.0841756040657763E-2</c:v>
                </c:pt>
                <c:pt idx="1486">
                  <c:v>-1.083960972978687E-2</c:v>
                </c:pt>
                <c:pt idx="1487">
                  <c:v>-1.0827066326958882E-2</c:v>
                </c:pt>
                <c:pt idx="1488">
                  <c:v>-1.0797820531210466E-2</c:v>
                </c:pt>
                <c:pt idx="1489">
                  <c:v>-1.0806993557489078E-2</c:v>
                </c:pt>
                <c:pt idx="1490">
                  <c:v>-1.0823942457143559E-2</c:v>
                </c:pt>
                <c:pt idx="1491">
                  <c:v>-1.0775113284615568E-2</c:v>
                </c:pt>
                <c:pt idx="1492">
                  <c:v>-1.0764575175190819E-2</c:v>
                </c:pt>
                <c:pt idx="1493">
                  <c:v>-1.0696515414941703E-2</c:v>
                </c:pt>
                <c:pt idx="1494">
                  <c:v>-1.0620368506464719E-2</c:v>
                </c:pt>
                <c:pt idx="1495">
                  <c:v>-1.0317728621008101E-2</c:v>
                </c:pt>
                <c:pt idx="1496">
                  <c:v>-1.0283201674658656E-2</c:v>
                </c:pt>
                <c:pt idx="1497">
                  <c:v>-1.0246856379615451E-2</c:v>
                </c:pt>
                <c:pt idx="1498">
                  <c:v>-1.0205423670867913E-2</c:v>
                </c:pt>
                <c:pt idx="1499">
                  <c:v>-1.0238429299059713E-2</c:v>
                </c:pt>
                <c:pt idx="1500">
                  <c:v>-1.0283284410683763E-2</c:v>
                </c:pt>
                <c:pt idx="1501">
                  <c:v>-1.0103531027070626E-2</c:v>
                </c:pt>
                <c:pt idx="1502">
                  <c:v>-1.0162716543319107E-2</c:v>
                </c:pt>
                <c:pt idx="1503">
                  <c:v>-1.0272049697179281E-2</c:v>
                </c:pt>
                <c:pt idx="1504">
                  <c:v>-1.0272066381854558E-2</c:v>
                </c:pt>
                <c:pt idx="1505">
                  <c:v>-1.0203624304973447E-2</c:v>
                </c:pt>
                <c:pt idx="1506">
                  <c:v>-1.0284390922235778E-2</c:v>
                </c:pt>
                <c:pt idx="1507">
                  <c:v>-1.0219523072742003E-2</c:v>
                </c:pt>
                <c:pt idx="1508">
                  <c:v>-1.1004931921876907E-2</c:v>
                </c:pt>
                <c:pt idx="1509">
                  <c:v>-1.0975747978229148E-2</c:v>
                </c:pt>
                <c:pt idx="1510">
                  <c:v>-1.0993411184226079E-2</c:v>
                </c:pt>
                <c:pt idx="1511">
                  <c:v>-1.1017466751956877E-2</c:v>
                </c:pt>
                <c:pt idx="1512">
                  <c:v>-1.0961582803493028E-2</c:v>
                </c:pt>
                <c:pt idx="1513">
                  <c:v>-1.101995352476067E-2</c:v>
                </c:pt>
                <c:pt idx="1514">
                  <c:v>-1.1536350741009593E-2</c:v>
                </c:pt>
                <c:pt idx="1515">
                  <c:v>-1.1566323577704788E-2</c:v>
                </c:pt>
                <c:pt idx="1516">
                  <c:v>-1.1523229699913644E-2</c:v>
                </c:pt>
                <c:pt idx="1517">
                  <c:v>-1.1463940336383876E-2</c:v>
                </c:pt>
                <c:pt idx="1518">
                  <c:v>-1.1546682698230851E-2</c:v>
                </c:pt>
                <c:pt idx="1519">
                  <c:v>-1.15501911606371E-2</c:v>
                </c:pt>
                <c:pt idx="1520">
                  <c:v>-1.1471980038969131E-2</c:v>
                </c:pt>
                <c:pt idx="1521">
                  <c:v>-1.141662772786052E-2</c:v>
                </c:pt>
                <c:pt idx="1522">
                  <c:v>-1.1523089791697574E-2</c:v>
                </c:pt>
                <c:pt idx="1523">
                  <c:v>-1.1517117166076774E-2</c:v>
                </c:pt>
                <c:pt idx="1524">
                  <c:v>-1.143238519854982E-2</c:v>
                </c:pt>
                <c:pt idx="1525">
                  <c:v>-1.1435329234774463E-2</c:v>
                </c:pt>
                <c:pt idx="1526">
                  <c:v>-1.1346556016224701E-2</c:v>
                </c:pt>
                <c:pt idx="1527">
                  <c:v>-1.1277370726593051E-2</c:v>
                </c:pt>
                <c:pt idx="1528">
                  <c:v>-1.1331270355865534E-2</c:v>
                </c:pt>
                <c:pt idx="1529">
                  <c:v>-1.1324655377424941E-2</c:v>
                </c:pt>
                <c:pt idx="1530">
                  <c:v>-1.1426640403872746E-2</c:v>
                </c:pt>
                <c:pt idx="1531">
                  <c:v>-1.1415074396360388E-2</c:v>
                </c:pt>
                <c:pt idx="1532">
                  <c:v>-1.1426863180666252E-2</c:v>
                </c:pt>
                <c:pt idx="1533">
                  <c:v>-1.134073941020578E-2</c:v>
                </c:pt>
                <c:pt idx="1534">
                  <c:v>-1.1266731435038254E-2</c:v>
                </c:pt>
                <c:pt idx="1535">
                  <c:v>-1.1574754789703365E-2</c:v>
                </c:pt>
                <c:pt idx="1536">
                  <c:v>-1.1624812350445872E-2</c:v>
                </c:pt>
                <c:pt idx="1537">
                  <c:v>-1.1657882131635175E-2</c:v>
                </c:pt>
                <c:pt idx="1538">
                  <c:v>-1.1624643748913435E-2</c:v>
                </c:pt>
                <c:pt idx="1539">
                  <c:v>-1.1612232875546953E-2</c:v>
                </c:pt>
                <c:pt idx="1540">
                  <c:v>-1.1686281304411312E-2</c:v>
                </c:pt>
                <c:pt idx="1541">
                  <c:v>-1.1655384351411315E-2</c:v>
                </c:pt>
                <c:pt idx="1542">
                  <c:v>-1.1649486763791156E-2</c:v>
                </c:pt>
                <c:pt idx="1543">
                  <c:v>-1.1575898073765866E-2</c:v>
                </c:pt>
                <c:pt idx="1544">
                  <c:v>-1.1521367952525438E-2</c:v>
                </c:pt>
                <c:pt idx="1545">
                  <c:v>-1.1514591278989596E-2</c:v>
                </c:pt>
                <c:pt idx="1546">
                  <c:v>-1.189163505416686E-2</c:v>
                </c:pt>
                <c:pt idx="1547">
                  <c:v>-1.2907591093007117E-2</c:v>
                </c:pt>
                <c:pt idx="1548">
                  <c:v>-1.2911781845763404E-2</c:v>
                </c:pt>
                <c:pt idx="1549">
                  <c:v>-1.2826187693228665E-2</c:v>
                </c:pt>
                <c:pt idx="1550">
                  <c:v>-1.2857665724367357E-2</c:v>
                </c:pt>
                <c:pt idx="1551">
                  <c:v>-1.2931051603444784E-2</c:v>
                </c:pt>
                <c:pt idx="1552">
                  <c:v>-1.2909249327999348E-2</c:v>
                </c:pt>
                <c:pt idx="1553">
                  <c:v>-1.3070993983023086E-2</c:v>
                </c:pt>
                <c:pt idx="1554">
                  <c:v>-1.3022566816005023E-2</c:v>
                </c:pt>
                <c:pt idx="1555">
                  <c:v>-1.3094502574341993E-2</c:v>
                </c:pt>
                <c:pt idx="1556">
                  <c:v>-1.3040371819411511E-2</c:v>
                </c:pt>
                <c:pt idx="1557">
                  <c:v>-1.3049549429762237E-2</c:v>
                </c:pt>
                <c:pt idx="1558">
                  <c:v>-1.302040110167127E-2</c:v>
                </c:pt>
                <c:pt idx="1559">
                  <c:v>-1.3071398012352325E-2</c:v>
                </c:pt>
                <c:pt idx="1560">
                  <c:v>-1.3066833396402237E-2</c:v>
                </c:pt>
                <c:pt idx="1561">
                  <c:v>-1.3066264861447562E-2</c:v>
                </c:pt>
                <c:pt idx="1562">
                  <c:v>-1.3049979266690655E-2</c:v>
                </c:pt>
                <c:pt idx="1563">
                  <c:v>-1.3064151049019314E-2</c:v>
                </c:pt>
                <c:pt idx="1564">
                  <c:v>-1.3064332054888982E-2</c:v>
                </c:pt>
                <c:pt idx="1565">
                  <c:v>-1.3013318140164961E-2</c:v>
                </c:pt>
                <c:pt idx="1566">
                  <c:v>-1.3071454978307419E-2</c:v>
                </c:pt>
                <c:pt idx="1567">
                  <c:v>-1.3028694035952275E-2</c:v>
                </c:pt>
                <c:pt idx="1568">
                  <c:v>-1.2348577853550466E-2</c:v>
                </c:pt>
                <c:pt idx="1569">
                  <c:v>-1.234039258208129E-2</c:v>
                </c:pt>
                <c:pt idx="1570">
                  <c:v>-1.2331944243641778E-2</c:v>
                </c:pt>
                <c:pt idx="1571">
                  <c:v>-1.247131087216403E-2</c:v>
                </c:pt>
                <c:pt idx="1572">
                  <c:v>-1.2480731674530314E-2</c:v>
                </c:pt>
                <c:pt idx="1573">
                  <c:v>-1.245245385461223E-2</c:v>
                </c:pt>
                <c:pt idx="1574">
                  <c:v>-1.2456872121247008E-2</c:v>
                </c:pt>
                <c:pt idx="1575">
                  <c:v>-1.2446417044882575E-2</c:v>
                </c:pt>
                <c:pt idx="1576">
                  <c:v>-1.2423753980695255E-2</c:v>
                </c:pt>
                <c:pt idx="1577">
                  <c:v>-1.2421330875121733E-2</c:v>
                </c:pt>
                <c:pt idx="1578">
                  <c:v>-1.2369692786823398E-2</c:v>
                </c:pt>
                <c:pt idx="1579">
                  <c:v>-1.2309064056232237E-2</c:v>
                </c:pt>
                <c:pt idx="1580">
                  <c:v>-1.2309328356471328E-2</c:v>
                </c:pt>
                <c:pt idx="1581">
                  <c:v>-1.2333741688218752E-2</c:v>
                </c:pt>
                <c:pt idx="1582">
                  <c:v>-1.2308660628649144E-2</c:v>
                </c:pt>
                <c:pt idx="1583">
                  <c:v>-1.2296646801859068E-2</c:v>
                </c:pt>
                <c:pt idx="1584">
                  <c:v>-1.2349404924035592E-2</c:v>
                </c:pt>
                <c:pt idx="1585">
                  <c:v>-1.235397716073337E-2</c:v>
                </c:pt>
                <c:pt idx="1586">
                  <c:v>-1.2362767408943902E-2</c:v>
                </c:pt>
                <c:pt idx="1587">
                  <c:v>-1.2353359317133916E-2</c:v>
                </c:pt>
                <c:pt idx="1588">
                  <c:v>-1.2330728407872643E-2</c:v>
                </c:pt>
                <c:pt idx="1589">
                  <c:v>-1.2311651915616589E-2</c:v>
                </c:pt>
                <c:pt idx="1590">
                  <c:v>-1.231457283165773E-2</c:v>
                </c:pt>
                <c:pt idx="1591">
                  <c:v>-1.2319361014730941E-2</c:v>
                </c:pt>
                <c:pt idx="1592">
                  <c:v>-1.2325206162680614E-2</c:v>
                </c:pt>
                <c:pt idx="1593">
                  <c:v>-1.22818700419402E-2</c:v>
                </c:pt>
                <c:pt idx="1594">
                  <c:v>-1.2247305788161902E-2</c:v>
                </c:pt>
                <c:pt idx="1595">
                  <c:v>-1.2243118782356144E-2</c:v>
                </c:pt>
                <c:pt idx="1596">
                  <c:v>-1.2291494729880005E-2</c:v>
                </c:pt>
                <c:pt idx="1597">
                  <c:v>-1.2309957625387787E-2</c:v>
                </c:pt>
                <c:pt idx="1598">
                  <c:v>-1.230717084649355E-2</c:v>
                </c:pt>
                <c:pt idx="1599">
                  <c:v>-1.2311029332922691E-2</c:v>
                </c:pt>
                <c:pt idx="1600">
                  <c:v>-1.2314843986990955E-2</c:v>
                </c:pt>
                <c:pt idx="1601">
                  <c:v>-1.2286419207764911E-2</c:v>
                </c:pt>
                <c:pt idx="1602">
                  <c:v>-1.2257946095314255E-2</c:v>
                </c:pt>
                <c:pt idx="1603">
                  <c:v>-1.2307244099877978E-2</c:v>
                </c:pt>
                <c:pt idx="1604">
                  <c:v>-1.2299095059575176E-2</c:v>
                </c:pt>
                <c:pt idx="1605">
                  <c:v>-1.2324953408015926E-2</c:v>
                </c:pt>
                <c:pt idx="1606">
                  <c:v>-1.2268249080303398E-2</c:v>
                </c:pt>
                <c:pt idx="1607">
                  <c:v>-1.2281280354931364E-2</c:v>
                </c:pt>
                <c:pt idx="1608">
                  <c:v>-1.2276930306996362E-2</c:v>
                </c:pt>
                <c:pt idx="1609">
                  <c:v>-1.2219212772220883E-2</c:v>
                </c:pt>
                <c:pt idx="1610">
                  <c:v>-1.2278904389136579E-2</c:v>
                </c:pt>
                <c:pt idx="1611">
                  <c:v>-1.2279082132701073E-2</c:v>
                </c:pt>
                <c:pt idx="1612">
                  <c:v>-1.2244025535582443E-2</c:v>
                </c:pt>
                <c:pt idx="1613">
                  <c:v>-1.225836274626946E-2</c:v>
                </c:pt>
                <c:pt idx="1614">
                  <c:v>-1.2288323519831362E-2</c:v>
                </c:pt>
                <c:pt idx="1615">
                  <c:v>-1.2298326317175029E-2</c:v>
                </c:pt>
                <c:pt idx="1616">
                  <c:v>-1.2324458359218908E-2</c:v>
                </c:pt>
                <c:pt idx="1617">
                  <c:v>-1.2399329937841666E-2</c:v>
                </c:pt>
                <c:pt idx="1618">
                  <c:v>-1.2358637696579832E-2</c:v>
                </c:pt>
                <c:pt idx="1619">
                  <c:v>-1.2366894283155423E-2</c:v>
                </c:pt>
                <c:pt idx="1620">
                  <c:v>-1.2354749317362492E-2</c:v>
                </c:pt>
                <c:pt idx="1621">
                  <c:v>-1.241872385149808E-2</c:v>
                </c:pt>
                <c:pt idx="1622">
                  <c:v>-1.2355782251651747E-2</c:v>
                </c:pt>
                <c:pt idx="1623">
                  <c:v>-1.2362890339675541E-2</c:v>
                </c:pt>
                <c:pt idx="1624">
                  <c:v>-1.247180521061513E-2</c:v>
                </c:pt>
                <c:pt idx="1625">
                  <c:v>-1.2480045647648338E-2</c:v>
                </c:pt>
                <c:pt idx="1626">
                  <c:v>-1.2478726376500117E-2</c:v>
                </c:pt>
                <c:pt idx="1627">
                  <c:v>-1.2527648435555611E-2</c:v>
                </c:pt>
                <c:pt idx="1628">
                  <c:v>-1.2571314200007322E-2</c:v>
                </c:pt>
                <c:pt idx="1629">
                  <c:v>-1.2527282123435185E-2</c:v>
                </c:pt>
                <c:pt idx="1630">
                  <c:v>-1.2513816041765793E-2</c:v>
                </c:pt>
                <c:pt idx="1631">
                  <c:v>-1.2599862936436838E-2</c:v>
                </c:pt>
                <c:pt idx="1632">
                  <c:v>-1.2612022694534387E-2</c:v>
                </c:pt>
                <c:pt idx="1633">
                  <c:v>-1.2708147464053658E-2</c:v>
                </c:pt>
                <c:pt idx="1634">
                  <c:v>-1.238274366666586E-2</c:v>
                </c:pt>
                <c:pt idx="1635">
                  <c:v>-1.2418816685438561E-2</c:v>
                </c:pt>
                <c:pt idx="1636">
                  <c:v>-1.2355119996200979E-2</c:v>
                </c:pt>
                <c:pt idx="1637">
                  <c:v>-1.2315906189952956E-2</c:v>
                </c:pt>
                <c:pt idx="1638">
                  <c:v>-1.2508145170854627E-2</c:v>
                </c:pt>
                <c:pt idx="1639">
                  <c:v>-1.2495288957773193E-2</c:v>
                </c:pt>
                <c:pt idx="1640">
                  <c:v>-1.2216562457854322E-2</c:v>
                </c:pt>
                <c:pt idx="1641">
                  <c:v>-1.3199128172057218E-2</c:v>
                </c:pt>
                <c:pt idx="1642">
                  <c:v>-1.3296887947182456E-2</c:v>
                </c:pt>
                <c:pt idx="1643">
                  <c:v>-1.3302570176127515E-2</c:v>
                </c:pt>
                <c:pt idx="1644">
                  <c:v>-1.3333343125984158E-2</c:v>
                </c:pt>
                <c:pt idx="1645">
                  <c:v>-1.3365354920402478E-2</c:v>
                </c:pt>
                <c:pt idx="1646">
                  <c:v>-1.3403863361877381E-2</c:v>
                </c:pt>
                <c:pt idx="1647">
                  <c:v>-1.3368626961005693E-2</c:v>
                </c:pt>
                <c:pt idx="1648">
                  <c:v>-1.336894937519051E-2</c:v>
                </c:pt>
                <c:pt idx="1649">
                  <c:v>-1.3350207641606276E-2</c:v>
                </c:pt>
                <c:pt idx="1650">
                  <c:v>-1.3418394882733928E-2</c:v>
                </c:pt>
                <c:pt idx="1651">
                  <c:v>-1.3342100855702692E-2</c:v>
                </c:pt>
                <c:pt idx="1652">
                  <c:v>-1.3412612870628367E-2</c:v>
                </c:pt>
                <c:pt idx="1653">
                  <c:v>-1.35221361340447E-2</c:v>
                </c:pt>
                <c:pt idx="1654">
                  <c:v>-1.3609197023243529E-2</c:v>
                </c:pt>
                <c:pt idx="1655">
                  <c:v>-1.359324658591087E-2</c:v>
                </c:pt>
                <c:pt idx="1656">
                  <c:v>-1.3523794793355916E-2</c:v>
                </c:pt>
                <c:pt idx="1657">
                  <c:v>-1.3549634605150792E-2</c:v>
                </c:pt>
                <c:pt idx="1658">
                  <c:v>-1.3478284819682405E-2</c:v>
                </c:pt>
                <c:pt idx="1659">
                  <c:v>-1.352717938597878E-2</c:v>
                </c:pt>
                <c:pt idx="1660">
                  <c:v>-1.3598103262674872E-2</c:v>
                </c:pt>
                <c:pt idx="1661">
                  <c:v>-1.951888836799132E-2</c:v>
                </c:pt>
                <c:pt idx="1662">
                  <c:v>-1.9396730142501508E-2</c:v>
                </c:pt>
                <c:pt idx="1663">
                  <c:v>-1.950305363507656E-2</c:v>
                </c:pt>
                <c:pt idx="1664">
                  <c:v>-1.9582215008378243E-2</c:v>
                </c:pt>
                <c:pt idx="1665">
                  <c:v>-1.9613696900453795E-2</c:v>
                </c:pt>
                <c:pt idx="1666">
                  <c:v>-1.963825998472031E-2</c:v>
                </c:pt>
                <c:pt idx="1667">
                  <c:v>-1.9565962554057459E-2</c:v>
                </c:pt>
                <c:pt idx="1668">
                  <c:v>-1.9509624115564846E-2</c:v>
                </c:pt>
                <c:pt idx="1669">
                  <c:v>-1.9522137995745148E-2</c:v>
                </c:pt>
                <c:pt idx="1670">
                  <c:v>-1.9457183574271841E-2</c:v>
                </c:pt>
                <c:pt idx="1671">
                  <c:v>-1.9654323025161909E-2</c:v>
                </c:pt>
                <c:pt idx="1672">
                  <c:v>-1.9855762598218966E-2</c:v>
                </c:pt>
                <c:pt idx="1673">
                  <c:v>-1.9707129714550718E-2</c:v>
                </c:pt>
                <c:pt idx="1674">
                  <c:v>-1.9687607029130125E-2</c:v>
                </c:pt>
                <c:pt idx="1675">
                  <c:v>-1.9904404968035434E-2</c:v>
                </c:pt>
                <c:pt idx="1676">
                  <c:v>-1.9908701232429306E-2</c:v>
                </c:pt>
                <c:pt idx="1677">
                  <c:v>-1.9715562354560255E-2</c:v>
                </c:pt>
                <c:pt idx="1678">
                  <c:v>-1.9782807232738533E-2</c:v>
                </c:pt>
                <c:pt idx="1679">
                  <c:v>-1.9934972127785923E-2</c:v>
                </c:pt>
                <c:pt idx="1680">
                  <c:v>-2.0180684867489248E-2</c:v>
                </c:pt>
                <c:pt idx="1681">
                  <c:v>-2.0105078507857952E-2</c:v>
                </c:pt>
                <c:pt idx="1682">
                  <c:v>-2.0090141215526804E-2</c:v>
                </c:pt>
                <c:pt idx="1683">
                  <c:v>-2.034218608174793E-2</c:v>
                </c:pt>
                <c:pt idx="1684">
                  <c:v>-2.0141113864609372E-2</c:v>
                </c:pt>
                <c:pt idx="1685">
                  <c:v>-2.0072821518658291E-2</c:v>
                </c:pt>
                <c:pt idx="1686">
                  <c:v>-2.0098727971268524E-2</c:v>
                </c:pt>
                <c:pt idx="1687">
                  <c:v>-1.9922430470878948E-2</c:v>
                </c:pt>
                <c:pt idx="1688">
                  <c:v>-1.9865828074340935E-2</c:v>
                </c:pt>
                <c:pt idx="1689">
                  <c:v>-1.9872154229915378E-2</c:v>
                </c:pt>
                <c:pt idx="1690">
                  <c:v>-1.9869152464980635E-2</c:v>
                </c:pt>
                <c:pt idx="1691">
                  <c:v>-1.993472129592588E-2</c:v>
                </c:pt>
                <c:pt idx="1692">
                  <c:v>-1.991859362786149E-2</c:v>
                </c:pt>
                <c:pt idx="1693">
                  <c:v>-2.0078344112830833E-2</c:v>
                </c:pt>
                <c:pt idx="1694">
                  <c:v>-2.0000197186008234E-2</c:v>
                </c:pt>
                <c:pt idx="1695">
                  <c:v>-2.0013789030473308E-2</c:v>
                </c:pt>
                <c:pt idx="1696">
                  <c:v>-1.9861495938121986E-2</c:v>
                </c:pt>
                <c:pt idx="1697">
                  <c:v>-2.0131363799059217E-2</c:v>
                </c:pt>
                <c:pt idx="1698">
                  <c:v>-2.027803391320554E-2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561-9798-F22D52CA30E9}"/>
            </c:ext>
          </c:extLst>
        </c:ser>
        <c:ser>
          <c:idx val="2"/>
          <c:order val="1"/>
          <c:tx>
            <c:strRef>
              <c:f>'ES (2)'!$C$1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 (2)'!$A$2:$A$1700</c:f>
              <c:numCache>
                <c:formatCode>m/d/yyyy</c:formatCode>
                <c:ptCount val="1699"/>
                <c:pt idx="0">
                  <c:v>39995.833333333336</c:v>
                </c:pt>
                <c:pt idx="1">
                  <c:v>39999.833333333336</c:v>
                </c:pt>
                <c:pt idx="2">
                  <c:v>40000.833333333336</c:v>
                </c:pt>
                <c:pt idx="3">
                  <c:v>40001.833333333336</c:v>
                </c:pt>
                <c:pt idx="4">
                  <c:v>40002.833333333336</c:v>
                </c:pt>
                <c:pt idx="5">
                  <c:v>40003.833333333336</c:v>
                </c:pt>
                <c:pt idx="6">
                  <c:v>40006.833333333336</c:v>
                </c:pt>
                <c:pt idx="7">
                  <c:v>40007.833333333336</c:v>
                </c:pt>
                <c:pt idx="8">
                  <c:v>40008.833333333336</c:v>
                </c:pt>
                <c:pt idx="9">
                  <c:v>40009.833333333336</c:v>
                </c:pt>
                <c:pt idx="10">
                  <c:v>40010.833333333336</c:v>
                </c:pt>
                <c:pt idx="11">
                  <c:v>40013.833333333336</c:v>
                </c:pt>
                <c:pt idx="12">
                  <c:v>40014.833333333336</c:v>
                </c:pt>
                <c:pt idx="13">
                  <c:v>40015.833333333336</c:v>
                </c:pt>
                <c:pt idx="14">
                  <c:v>40016.833333333336</c:v>
                </c:pt>
                <c:pt idx="15">
                  <c:v>40017.833333333336</c:v>
                </c:pt>
                <c:pt idx="16">
                  <c:v>40020.833333333336</c:v>
                </c:pt>
                <c:pt idx="17">
                  <c:v>40021.833333333336</c:v>
                </c:pt>
                <c:pt idx="18">
                  <c:v>40022.833333333336</c:v>
                </c:pt>
                <c:pt idx="19">
                  <c:v>40023.833333333336</c:v>
                </c:pt>
                <c:pt idx="20">
                  <c:v>40024.833333333336</c:v>
                </c:pt>
                <c:pt idx="21">
                  <c:v>40027.833333333336</c:v>
                </c:pt>
                <c:pt idx="22">
                  <c:v>40028.833333333336</c:v>
                </c:pt>
                <c:pt idx="23">
                  <c:v>40029.833333333336</c:v>
                </c:pt>
                <c:pt idx="24">
                  <c:v>40030.833333333336</c:v>
                </c:pt>
                <c:pt idx="25">
                  <c:v>40031.833333333336</c:v>
                </c:pt>
                <c:pt idx="26">
                  <c:v>40034.833333333336</c:v>
                </c:pt>
                <c:pt idx="27">
                  <c:v>40035.833333333336</c:v>
                </c:pt>
                <c:pt idx="28">
                  <c:v>40036.833333333336</c:v>
                </c:pt>
                <c:pt idx="29">
                  <c:v>40037.833333333336</c:v>
                </c:pt>
                <c:pt idx="30">
                  <c:v>40038.833333333336</c:v>
                </c:pt>
                <c:pt idx="31">
                  <c:v>40041.833333333336</c:v>
                </c:pt>
                <c:pt idx="32">
                  <c:v>40042.833333333336</c:v>
                </c:pt>
                <c:pt idx="33">
                  <c:v>40043.833333333336</c:v>
                </c:pt>
                <c:pt idx="34">
                  <c:v>40044.833333333336</c:v>
                </c:pt>
                <c:pt idx="35">
                  <c:v>40045.833333333336</c:v>
                </c:pt>
                <c:pt idx="36">
                  <c:v>40048.833333333336</c:v>
                </c:pt>
                <c:pt idx="37">
                  <c:v>40049.833333333336</c:v>
                </c:pt>
                <c:pt idx="38">
                  <c:v>40050.833333333336</c:v>
                </c:pt>
                <c:pt idx="39">
                  <c:v>40051.833333333336</c:v>
                </c:pt>
                <c:pt idx="40">
                  <c:v>40052.833333333336</c:v>
                </c:pt>
                <c:pt idx="41">
                  <c:v>40055.833333333336</c:v>
                </c:pt>
                <c:pt idx="42">
                  <c:v>40056.833333333336</c:v>
                </c:pt>
                <c:pt idx="43">
                  <c:v>40057.833333333336</c:v>
                </c:pt>
                <c:pt idx="44">
                  <c:v>40058.833333333336</c:v>
                </c:pt>
                <c:pt idx="45">
                  <c:v>40059.833333333336</c:v>
                </c:pt>
                <c:pt idx="46">
                  <c:v>40063.833333333336</c:v>
                </c:pt>
                <c:pt idx="47">
                  <c:v>40064.833333333336</c:v>
                </c:pt>
                <c:pt idx="48">
                  <c:v>40065.833333333336</c:v>
                </c:pt>
                <c:pt idx="49">
                  <c:v>40066.833333333336</c:v>
                </c:pt>
                <c:pt idx="50">
                  <c:v>40069.833333333336</c:v>
                </c:pt>
                <c:pt idx="51">
                  <c:v>40070.833333333336</c:v>
                </c:pt>
                <c:pt idx="52">
                  <c:v>40071.833333333336</c:v>
                </c:pt>
                <c:pt idx="53">
                  <c:v>40072.833333333336</c:v>
                </c:pt>
                <c:pt idx="54">
                  <c:v>40073.833333333336</c:v>
                </c:pt>
                <c:pt idx="55">
                  <c:v>40076.833333333336</c:v>
                </c:pt>
                <c:pt idx="56">
                  <c:v>40077.833333333336</c:v>
                </c:pt>
                <c:pt idx="57">
                  <c:v>40078.833333333336</c:v>
                </c:pt>
                <c:pt idx="58">
                  <c:v>40079.833333333336</c:v>
                </c:pt>
                <c:pt idx="59">
                  <c:v>40080.833333333336</c:v>
                </c:pt>
                <c:pt idx="60">
                  <c:v>40083.833333333336</c:v>
                </c:pt>
                <c:pt idx="61">
                  <c:v>40084.833333333336</c:v>
                </c:pt>
                <c:pt idx="62">
                  <c:v>40085.833333333336</c:v>
                </c:pt>
                <c:pt idx="63">
                  <c:v>40086.833333333336</c:v>
                </c:pt>
                <c:pt idx="64">
                  <c:v>40087.833333333336</c:v>
                </c:pt>
                <c:pt idx="65">
                  <c:v>40090.833333333336</c:v>
                </c:pt>
                <c:pt idx="66">
                  <c:v>40091.833333333336</c:v>
                </c:pt>
                <c:pt idx="67">
                  <c:v>40092.833333333336</c:v>
                </c:pt>
                <c:pt idx="68">
                  <c:v>40093.833333333336</c:v>
                </c:pt>
                <c:pt idx="69">
                  <c:v>40094.833333333336</c:v>
                </c:pt>
                <c:pt idx="70">
                  <c:v>40097.833333333336</c:v>
                </c:pt>
                <c:pt idx="71">
                  <c:v>40098.833333333336</c:v>
                </c:pt>
                <c:pt idx="72">
                  <c:v>40099.833333333336</c:v>
                </c:pt>
                <c:pt idx="73">
                  <c:v>40100.833333333336</c:v>
                </c:pt>
                <c:pt idx="74">
                  <c:v>40101.833333333336</c:v>
                </c:pt>
                <c:pt idx="75">
                  <c:v>40104.833333333336</c:v>
                </c:pt>
                <c:pt idx="76">
                  <c:v>40105.833333333336</c:v>
                </c:pt>
                <c:pt idx="77">
                  <c:v>40106.833333333336</c:v>
                </c:pt>
                <c:pt idx="78">
                  <c:v>40107.833333333336</c:v>
                </c:pt>
                <c:pt idx="79">
                  <c:v>40108.833333333336</c:v>
                </c:pt>
                <c:pt idx="80">
                  <c:v>40111.833333333336</c:v>
                </c:pt>
                <c:pt idx="81">
                  <c:v>40112.833333333336</c:v>
                </c:pt>
                <c:pt idx="82">
                  <c:v>40113.833333333336</c:v>
                </c:pt>
                <c:pt idx="83">
                  <c:v>40114.833333333336</c:v>
                </c:pt>
                <c:pt idx="84">
                  <c:v>40115.833333333336</c:v>
                </c:pt>
                <c:pt idx="85">
                  <c:v>40118.791666666664</c:v>
                </c:pt>
                <c:pt idx="86">
                  <c:v>40119.791666666664</c:v>
                </c:pt>
                <c:pt idx="87">
                  <c:v>40120.791666666664</c:v>
                </c:pt>
                <c:pt idx="88">
                  <c:v>40121.791666666664</c:v>
                </c:pt>
                <c:pt idx="89">
                  <c:v>40122.791666666664</c:v>
                </c:pt>
                <c:pt idx="90">
                  <c:v>40125.791666666664</c:v>
                </c:pt>
                <c:pt idx="91">
                  <c:v>40126.791666666664</c:v>
                </c:pt>
                <c:pt idx="92">
                  <c:v>40127.791666666664</c:v>
                </c:pt>
                <c:pt idx="93">
                  <c:v>40128.791666666664</c:v>
                </c:pt>
                <c:pt idx="94">
                  <c:v>40129.791666666664</c:v>
                </c:pt>
                <c:pt idx="95">
                  <c:v>40132.791666666664</c:v>
                </c:pt>
                <c:pt idx="96">
                  <c:v>40133.791666666664</c:v>
                </c:pt>
                <c:pt idx="97">
                  <c:v>40134.791666666664</c:v>
                </c:pt>
                <c:pt idx="98">
                  <c:v>40135.791666666664</c:v>
                </c:pt>
                <c:pt idx="99">
                  <c:v>40136.791666666664</c:v>
                </c:pt>
                <c:pt idx="100">
                  <c:v>40139.791666666664</c:v>
                </c:pt>
                <c:pt idx="101">
                  <c:v>40140.791666666664</c:v>
                </c:pt>
                <c:pt idx="102">
                  <c:v>40141.791666666664</c:v>
                </c:pt>
                <c:pt idx="103">
                  <c:v>40143.791666666664</c:v>
                </c:pt>
                <c:pt idx="104">
                  <c:v>40146.791666666664</c:v>
                </c:pt>
                <c:pt idx="105">
                  <c:v>40147.791666666664</c:v>
                </c:pt>
                <c:pt idx="106">
                  <c:v>40148.791666666664</c:v>
                </c:pt>
                <c:pt idx="107">
                  <c:v>40149.791666666664</c:v>
                </c:pt>
                <c:pt idx="108">
                  <c:v>40150.791666666664</c:v>
                </c:pt>
                <c:pt idx="109">
                  <c:v>40153.791666666664</c:v>
                </c:pt>
                <c:pt idx="110">
                  <c:v>40154.791666666664</c:v>
                </c:pt>
                <c:pt idx="111">
                  <c:v>40155.791666666664</c:v>
                </c:pt>
                <c:pt idx="112">
                  <c:v>40156.791666666664</c:v>
                </c:pt>
                <c:pt idx="113">
                  <c:v>40157.791666666664</c:v>
                </c:pt>
                <c:pt idx="114">
                  <c:v>40160.791666666664</c:v>
                </c:pt>
                <c:pt idx="115">
                  <c:v>40161.791666666664</c:v>
                </c:pt>
                <c:pt idx="116">
                  <c:v>40162.791666666664</c:v>
                </c:pt>
                <c:pt idx="117">
                  <c:v>40163.791666666664</c:v>
                </c:pt>
                <c:pt idx="118">
                  <c:v>40164.791666666664</c:v>
                </c:pt>
                <c:pt idx="119">
                  <c:v>40167.791666666664</c:v>
                </c:pt>
                <c:pt idx="120">
                  <c:v>40168.791666666664</c:v>
                </c:pt>
                <c:pt idx="121">
                  <c:v>40169.791666666664</c:v>
                </c:pt>
                <c:pt idx="122">
                  <c:v>40170.791666666664</c:v>
                </c:pt>
                <c:pt idx="123">
                  <c:v>40174.791666666664</c:v>
                </c:pt>
                <c:pt idx="124">
                  <c:v>40175.791666666664</c:v>
                </c:pt>
                <c:pt idx="125">
                  <c:v>40176.791666666664</c:v>
                </c:pt>
                <c:pt idx="126">
                  <c:v>40177.791666666664</c:v>
                </c:pt>
                <c:pt idx="127">
                  <c:v>40181.791666666664</c:v>
                </c:pt>
                <c:pt idx="128">
                  <c:v>40182.791666666664</c:v>
                </c:pt>
                <c:pt idx="129">
                  <c:v>40183.791666666664</c:v>
                </c:pt>
                <c:pt idx="130">
                  <c:v>40184.791666666664</c:v>
                </c:pt>
                <c:pt idx="131">
                  <c:v>40185.791666666664</c:v>
                </c:pt>
                <c:pt idx="132">
                  <c:v>40188.791666666664</c:v>
                </c:pt>
                <c:pt idx="133">
                  <c:v>40189.791666666664</c:v>
                </c:pt>
                <c:pt idx="134">
                  <c:v>40190.791666666664</c:v>
                </c:pt>
                <c:pt idx="135">
                  <c:v>40191.791666666664</c:v>
                </c:pt>
                <c:pt idx="136">
                  <c:v>40192.791666666664</c:v>
                </c:pt>
                <c:pt idx="137">
                  <c:v>40196.791666666664</c:v>
                </c:pt>
                <c:pt idx="138">
                  <c:v>40197.791666666664</c:v>
                </c:pt>
                <c:pt idx="139">
                  <c:v>40198.791666666664</c:v>
                </c:pt>
                <c:pt idx="140">
                  <c:v>40199.791666666664</c:v>
                </c:pt>
                <c:pt idx="141">
                  <c:v>40202.791666666664</c:v>
                </c:pt>
                <c:pt idx="142">
                  <c:v>40203.791666666664</c:v>
                </c:pt>
                <c:pt idx="143">
                  <c:v>40204.791666666664</c:v>
                </c:pt>
                <c:pt idx="144">
                  <c:v>40205.791666666664</c:v>
                </c:pt>
                <c:pt idx="145">
                  <c:v>40206.791666666664</c:v>
                </c:pt>
                <c:pt idx="146">
                  <c:v>40209.791666666664</c:v>
                </c:pt>
                <c:pt idx="147">
                  <c:v>40210.791666666664</c:v>
                </c:pt>
                <c:pt idx="148">
                  <c:v>40211.791666666664</c:v>
                </c:pt>
                <c:pt idx="149">
                  <c:v>40212.791666666664</c:v>
                </c:pt>
                <c:pt idx="150">
                  <c:v>40213.791666666664</c:v>
                </c:pt>
                <c:pt idx="151">
                  <c:v>40216.791666666664</c:v>
                </c:pt>
                <c:pt idx="152">
                  <c:v>40217.791666666664</c:v>
                </c:pt>
                <c:pt idx="153">
                  <c:v>40218.791666666664</c:v>
                </c:pt>
                <c:pt idx="154">
                  <c:v>40219.791666666664</c:v>
                </c:pt>
                <c:pt idx="155">
                  <c:v>40220.791666666664</c:v>
                </c:pt>
                <c:pt idx="156">
                  <c:v>40224.791666666664</c:v>
                </c:pt>
                <c:pt idx="157">
                  <c:v>40225.791666666664</c:v>
                </c:pt>
                <c:pt idx="158">
                  <c:v>40226.791666666664</c:v>
                </c:pt>
                <c:pt idx="159">
                  <c:v>40227.791666666664</c:v>
                </c:pt>
                <c:pt idx="160">
                  <c:v>40230.791666666664</c:v>
                </c:pt>
                <c:pt idx="161">
                  <c:v>40231.791666666664</c:v>
                </c:pt>
                <c:pt idx="162">
                  <c:v>40232.791666666664</c:v>
                </c:pt>
                <c:pt idx="163">
                  <c:v>40233.791666666664</c:v>
                </c:pt>
                <c:pt idx="164">
                  <c:v>40234.791666666664</c:v>
                </c:pt>
                <c:pt idx="165">
                  <c:v>40237.791666666664</c:v>
                </c:pt>
                <c:pt idx="166">
                  <c:v>40238.791666666664</c:v>
                </c:pt>
                <c:pt idx="167">
                  <c:v>40239.791666666664</c:v>
                </c:pt>
                <c:pt idx="168">
                  <c:v>40240.791666666664</c:v>
                </c:pt>
                <c:pt idx="169">
                  <c:v>40241.791666666664</c:v>
                </c:pt>
                <c:pt idx="170">
                  <c:v>40244.791666666664</c:v>
                </c:pt>
                <c:pt idx="171">
                  <c:v>40245.791666666664</c:v>
                </c:pt>
                <c:pt idx="172">
                  <c:v>40246.791666666664</c:v>
                </c:pt>
                <c:pt idx="173">
                  <c:v>40247.791666666664</c:v>
                </c:pt>
                <c:pt idx="174">
                  <c:v>40248.791666666664</c:v>
                </c:pt>
                <c:pt idx="175">
                  <c:v>40251.833333333336</c:v>
                </c:pt>
                <c:pt idx="176">
                  <c:v>40252.833333333336</c:v>
                </c:pt>
                <c:pt idx="177">
                  <c:v>40253.833333333336</c:v>
                </c:pt>
                <c:pt idx="178">
                  <c:v>40254.833333333336</c:v>
                </c:pt>
                <c:pt idx="179">
                  <c:v>40255.833333333336</c:v>
                </c:pt>
                <c:pt idx="180">
                  <c:v>40258.833333333336</c:v>
                </c:pt>
                <c:pt idx="181">
                  <c:v>40259.833333333336</c:v>
                </c:pt>
                <c:pt idx="182">
                  <c:v>40260.833333333336</c:v>
                </c:pt>
                <c:pt idx="183">
                  <c:v>40261.833333333336</c:v>
                </c:pt>
                <c:pt idx="184">
                  <c:v>40262.833333333336</c:v>
                </c:pt>
                <c:pt idx="185">
                  <c:v>40265.833333333336</c:v>
                </c:pt>
                <c:pt idx="186">
                  <c:v>40266.833333333336</c:v>
                </c:pt>
                <c:pt idx="187">
                  <c:v>40267.833333333336</c:v>
                </c:pt>
                <c:pt idx="188">
                  <c:v>40268.833333333336</c:v>
                </c:pt>
                <c:pt idx="189">
                  <c:v>40269.833333333336</c:v>
                </c:pt>
                <c:pt idx="190">
                  <c:v>40272.833333333336</c:v>
                </c:pt>
                <c:pt idx="191">
                  <c:v>40273.833333333336</c:v>
                </c:pt>
                <c:pt idx="192">
                  <c:v>40274.833333333336</c:v>
                </c:pt>
                <c:pt idx="193">
                  <c:v>40275.833333333336</c:v>
                </c:pt>
                <c:pt idx="194">
                  <c:v>40276.833333333336</c:v>
                </c:pt>
                <c:pt idx="195">
                  <c:v>40279.833333333336</c:v>
                </c:pt>
                <c:pt idx="196">
                  <c:v>40280.833333333336</c:v>
                </c:pt>
                <c:pt idx="197">
                  <c:v>40281.833333333336</c:v>
                </c:pt>
                <c:pt idx="198">
                  <c:v>40282.833333333336</c:v>
                </c:pt>
                <c:pt idx="199">
                  <c:v>40283.833333333336</c:v>
                </c:pt>
                <c:pt idx="200">
                  <c:v>40286.833333333336</c:v>
                </c:pt>
                <c:pt idx="201">
                  <c:v>40287.833333333336</c:v>
                </c:pt>
                <c:pt idx="202">
                  <c:v>40288.833333333336</c:v>
                </c:pt>
                <c:pt idx="203">
                  <c:v>40289.833333333336</c:v>
                </c:pt>
                <c:pt idx="204">
                  <c:v>40290.833333333336</c:v>
                </c:pt>
                <c:pt idx="205">
                  <c:v>40293.833333333336</c:v>
                </c:pt>
                <c:pt idx="206">
                  <c:v>40294.833333333336</c:v>
                </c:pt>
                <c:pt idx="207">
                  <c:v>40295.833333333336</c:v>
                </c:pt>
                <c:pt idx="208">
                  <c:v>40296.833333333336</c:v>
                </c:pt>
                <c:pt idx="209">
                  <c:v>40297.833333333336</c:v>
                </c:pt>
                <c:pt idx="210">
                  <c:v>40300.833333333336</c:v>
                </c:pt>
                <c:pt idx="211">
                  <c:v>40301.833333333336</c:v>
                </c:pt>
                <c:pt idx="212">
                  <c:v>40302.833333333336</c:v>
                </c:pt>
                <c:pt idx="213">
                  <c:v>40303.833333333336</c:v>
                </c:pt>
                <c:pt idx="214">
                  <c:v>40304.833333333336</c:v>
                </c:pt>
                <c:pt idx="215">
                  <c:v>40307.833333333336</c:v>
                </c:pt>
                <c:pt idx="216">
                  <c:v>40308.833333333336</c:v>
                </c:pt>
                <c:pt idx="217">
                  <c:v>40309.833333333336</c:v>
                </c:pt>
                <c:pt idx="218">
                  <c:v>40310.833333333336</c:v>
                </c:pt>
                <c:pt idx="219">
                  <c:v>40311.833333333336</c:v>
                </c:pt>
                <c:pt idx="220">
                  <c:v>40314.833333333336</c:v>
                </c:pt>
                <c:pt idx="221">
                  <c:v>40315.833333333336</c:v>
                </c:pt>
                <c:pt idx="222">
                  <c:v>40316.833333333336</c:v>
                </c:pt>
                <c:pt idx="223">
                  <c:v>40317.833333333336</c:v>
                </c:pt>
                <c:pt idx="224">
                  <c:v>40318.833333333336</c:v>
                </c:pt>
                <c:pt idx="225">
                  <c:v>40321.833333333336</c:v>
                </c:pt>
                <c:pt idx="226">
                  <c:v>40322.833333333336</c:v>
                </c:pt>
                <c:pt idx="227">
                  <c:v>40323.833333333336</c:v>
                </c:pt>
                <c:pt idx="228">
                  <c:v>40324.833333333336</c:v>
                </c:pt>
                <c:pt idx="229">
                  <c:v>40325.833333333336</c:v>
                </c:pt>
                <c:pt idx="230">
                  <c:v>40329.833333333336</c:v>
                </c:pt>
                <c:pt idx="231">
                  <c:v>40330.833333333336</c:v>
                </c:pt>
                <c:pt idx="232">
                  <c:v>40331.833333333336</c:v>
                </c:pt>
                <c:pt idx="233">
                  <c:v>40332.833333333336</c:v>
                </c:pt>
                <c:pt idx="234">
                  <c:v>40335.833333333336</c:v>
                </c:pt>
                <c:pt idx="235">
                  <c:v>40336.833333333336</c:v>
                </c:pt>
                <c:pt idx="236">
                  <c:v>40337.833333333336</c:v>
                </c:pt>
                <c:pt idx="237">
                  <c:v>40338.833333333336</c:v>
                </c:pt>
                <c:pt idx="238">
                  <c:v>40339.833333333336</c:v>
                </c:pt>
                <c:pt idx="239">
                  <c:v>40342.833333333336</c:v>
                </c:pt>
                <c:pt idx="240">
                  <c:v>40343.833333333336</c:v>
                </c:pt>
                <c:pt idx="241">
                  <c:v>40344.833333333336</c:v>
                </c:pt>
                <c:pt idx="242">
                  <c:v>40345.833333333336</c:v>
                </c:pt>
                <c:pt idx="243">
                  <c:v>40346.833333333336</c:v>
                </c:pt>
                <c:pt idx="244">
                  <c:v>40349.833333333336</c:v>
                </c:pt>
                <c:pt idx="245">
                  <c:v>40350.833333333336</c:v>
                </c:pt>
                <c:pt idx="246">
                  <c:v>40351.833333333336</c:v>
                </c:pt>
                <c:pt idx="247">
                  <c:v>40352.833333333336</c:v>
                </c:pt>
                <c:pt idx="248">
                  <c:v>40353.833333333336</c:v>
                </c:pt>
                <c:pt idx="249">
                  <c:v>40356.833333333336</c:v>
                </c:pt>
                <c:pt idx="250">
                  <c:v>40357.833333333336</c:v>
                </c:pt>
                <c:pt idx="251">
                  <c:v>40358.833333333336</c:v>
                </c:pt>
                <c:pt idx="252">
                  <c:v>40359.833333333336</c:v>
                </c:pt>
                <c:pt idx="253">
                  <c:v>40360.833333333336</c:v>
                </c:pt>
                <c:pt idx="254">
                  <c:v>40364.833333333336</c:v>
                </c:pt>
                <c:pt idx="255">
                  <c:v>40365.833333333336</c:v>
                </c:pt>
                <c:pt idx="256">
                  <c:v>40366.833333333336</c:v>
                </c:pt>
                <c:pt idx="257">
                  <c:v>40367.833333333336</c:v>
                </c:pt>
                <c:pt idx="258">
                  <c:v>40370.833333333336</c:v>
                </c:pt>
                <c:pt idx="259">
                  <c:v>40371.833333333336</c:v>
                </c:pt>
                <c:pt idx="260">
                  <c:v>40372.833333333336</c:v>
                </c:pt>
                <c:pt idx="261">
                  <c:v>40373.833333333336</c:v>
                </c:pt>
                <c:pt idx="262">
                  <c:v>40374.833333333336</c:v>
                </c:pt>
                <c:pt idx="263">
                  <c:v>40377.833333333336</c:v>
                </c:pt>
                <c:pt idx="264">
                  <c:v>40378.833333333336</c:v>
                </c:pt>
                <c:pt idx="265">
                  <c:v>40379.833333333336</c:v>
                </c:pt>
                <c:pt idx="266">
                  <c:v>40380.833333333336</c:v>
                </c:pt>
                <c:pt idx="267">
                  <c:v>40381.833333333336</c:v>
                </c:pt>
                <c:pt idx="268">
                  <c:v>40384.833333333336</c:v>
                </c:pt>
                <c:pt idx="269">
                  <c:v>40385.833333333336</c:v>
                </c:pt>
                <c:pt idx="270">
                  <c:v>40386.833333333336</c:v>
                </c:pt>
                <c:pt idx="271">
                  <c:v>40387.833333333336</c:v>
                </c:pt>
                <c:pt idx="272">
                  <c:v>40388.833333333336</c:v>
                </c:pt>
                <c:pt idx="273">
                  <c:v>40391.833333333336</c:v>
                </c:pt>
                <c:pt idx="274">
                  <c:v>40392.833333333336</c:v>
                </c:pt>
                <c:pt idx="275">
                  <c:v>40393.833333333336</c:v>
                </c:pt>
                <c:pt idx="276">
                  <c:v>40394.833333333336</c:v>
                </c:pt>
                <c:pt idx="277">
                  <c:v>40395.833333333336</c:v>
                </c:pt>
                <c:pt idx="278">
                  <c:v>40398.833333333336</c:v>
                </c:pt>
                <c:pt idx="279">
                  <c:v>40399.833333333336</c:v>
                </c:pt>
                <c:pt idx="280">
                  <c:v>40400.833333333336</c:v>
                </c:pt>
                <c:pt idx="281">
                  <c:v>40401.833333333336</c:v>
                </c:pt>
                <c:pt idx="282">
                  <c:v>40402.833333333336</c:v>
                </c:pt>
                <c:pt idx="283">
                  <c:v>40405.833333333336</c:v>
                </c:pt>
                <c:pt idx="284">
                  <c:v>40406.833333333336</c:v>
                </c:pt>
                <c:pt idx="285">
                  <c:v>40407.833333333336</c:v>
                </c:pt>
                <c:pt idx="286">
                  <c:v>40408.833333333336</c:v>
                </c:pt>
                <c:pt idx="287">
                  <c:v>40409.833333333336</c:v>
                </c:pt>
                <c:pt idx="288">
                  <c:v>40412.833333333336</c:v>
                </c:pt>
                <c:pt idx="289">
                  <c:v>40413.833333333336</c:v>
                </c:pt>
                <c:pt idx="290">
                  <c:v>40414.833333333336</c:v>
                </c:pt>
                <c:pt idx="291">
                  <c:v>40415.833333333336</c:v>
                </c:pt>
                <c:pt idx="292">
                  <c:v>40416.833333333336</c:v>
                </c:pt>
                <c:pt idx="293">
                  <c:v>40419.833333333336</c:v>
                </c:pt>
                <c:pt idx="294">
                  <c:v>40420.833333333336</c:v>
                </c:pt>
                <c:pt idx="295">
                  <c:v>40421.833333333336</c:v>
                </c:pt>
                <c:pt idx="296">
                  <c:v>40422.833333333336</c:v>
                </c:pt>
                <c:pt idx="297">
                  <c:v>40423.833333333336</c:v>
                </c:pt>
                <c:pt idx="298">
                  <c:v>40427.833333333336</c:v>
                </c:pt>
                <c:pt idx="299">
                  <c:v>40428.833333333336</c:v>
                </c:pt>
                <c:pt idx="300">
                  <c:v>40429.833333333336</c:v>
                </c:pt>
                <c:pt idx="301">
                  <c:v>40430.833333333336</c:v>
                </c:pt>
                <c:pt idx="302">
                  <c:v>40433.833333333336</c:v>
                </c:pt>
                <c:pt idx="303">
                  <c:v>40434.833333333336</c:v>
                </c:pt>
                <c:pt idx="304">
                  <c:v>40435.833333333336</c:v>
                </c:pt>
                <c:pt idx="305">
                  <c:v>40436.833333333336</c:v>
                </c:pt>
                <c:pt idx="306">
                  <c:v>40437.833333333336</c:v>
                </c:pt>
                <c:pt idx="307">
                  <c:v>40440.833333333336</c:v>
                </c:pt>
                <c:pt idx="308">
                  <c:v>40441.833333333336</c:v>
                </c:pt>
                <c:pt idx="309">
                  <c:v>40442.833333333336</c:v>
                </c:pt>
                <c:pt idx="310">
                  <c:v>40443.833333333336</c:v>
                </c:pt>
                <c:pt idx="311">
                  <c:v>40444.833333333336</c:v>
                </c:pt>
                <c:pt idx="312">
                  <c:v>40447.833333333336</c:v>
                </c:pt>
                <c:pt idx="313">
                  <c:v>40448.833333333336</c:v>
                </c:pt>
                <c:pt idx="314">
                  <c:v>40449.833333333336</c:v>
                </c:pt>
                <c:pt idx="315">
                  <c:v>40450.833333333336</c:v>
                </c:pt>
                <c:pt idx="316">
                  <c:v>40451.833333333336</c:v>
                </c:pt>
                <c:pt idx="317">
                  <c:v>40454.833333333336</c:v>
                </c:pt>
                <c:pt idx="318">
                  <c:v>40455.833333333336</c:v>
                </c:pt>
                <c:pt idx="319">
                  <c:v>40456.833333333336</c:v>
                </c:pt>
                <c:pt idx="320">
                  <c:v>40457.833333333336</c:v>
                </c:pt>
                <c:pt idx="321">
                  <c:v>40458.833333333336</c:v>
                </c:pt>
                <c:pt idx="322">
                  <c:v>40461.833333333336</c:v>
                </c:pt>
                <c:pt idx="323">
                  <c:v>40462.833333333336</c:v>
                </c:pt>
                <c:pt idx="324">
                  <c:v>40463.833333333336</c:v>
                </c:pt>
                <c:pt idx="325">
                  <c:v>40464.833333333336</c:v>
                </c:pt>
                <c:pt idx="326">
                  <c:v>40465.833333333336</c:v>
                </c:pt>
                <c:pt idx="327">
                  <c:v>40468.833333333336</c:v>
                </c:pt>
                <c:pt idx="328">
                  <c:v>40469.833333333336</c:v>
                </c:pt>
                <c:pt idx="329">
                  <c:v>40470.833333333336</c:v>
                </c:pt>
                <c:pt idx="330">
                  <c:v>40471.833333333336</c:v>
                </c:pt>
                <c:pt idx="331">
                  <c:v>40472.833333333336</c:v>
                </c:pt>
                <c:pt idx="332">
                  <c:v>40475.833333333336</c:v>
                </c:pt>
                <c:pt idx="333">
                  <c:v>40476.833333333336</c:v>
                </c:pt>
                <c:pt idx="334">
                  <c:v>40477.833333333336</c:v>
                </c:pt>
                <c:pt idx="335">
                  <c:v>40478.833333333336</c:v>
                </c:pt>
                <c:pt idx="336">
                  <c:v>40479.833333333336</c:v>
                </c:pt>
                <c:pt idx="337">
                  <c:v>40482.833333333336</c:v>
                </c:pt>
                <c:pt idx="338">
                  <c:v>40483.833333333336</c:v>
                </c:pt>
                <c:pt idx="339">
                  <c:v>40484.833333333336</c:v>
                </c:pt>
                <c:pt idx="340">
                  <c:v>40485.833333333336</c:v>
                </c:pt>
                <c:pt idx="341">
                  <c:v>40486.833333333336</c:v>
                </c:pt>
                <c:pt idx="342">
                  <c:v>40489.791666666664</c:v>
                </c:pt>
                <c:pt idx="343">
                  <c:v>40490.791666666664</c:v>
                </c:pt>
                <c:pt idx="344">
                  <c:v>40491.791666666664</c:v>
                </c:pt>
                <c:pt idx="345">
                  <c:v>40492.791666666664</c:v>
                </c:pt>
                <c:pt idx="346">
                  <c:v>40493.791666666664</c:v>
                </c:pt>
                <c:pt idx="347">
                  <c:v>40496.791666666664</c:v>
                </c:pt>
                <c:pt idx="348">
                  <c:v>40497.791666666664</c:v>
                </c:pt>
                <c:pt idx="349">
                  <c:v>40498.791666666664</c:v>
                </c:pt>
                <c:pt idx="350">
                  <c:v>40499.791666666664</c:v>
                </c:pt>
                <c:pt idx="351">
                  <c:v>40500.791666666664</c:v>
                </c:pt>
                <c:pt idx="352">
                  <c:v>40503.791666666664</c:v>
                </c:pt>
                <c:pt idx="353">
                  <c:v>40504.791666666664</c:v>
                </c:pt>
                <c:pt idx="354">
                  <c:v>40505.791666666664</c:v>
                </c:pt>
                <c:pt idx="355">
                  <c:v>40507.791666666664</c:v>
                </c:pt>
                <c:pt idx="356">
                  <c:v>40510.791666666664</c:v>
                </c:pt>
                <c:pt idx="357">
                  <c:v>40511.791666666664</c:v>
                </c:pt>
                <c:pt idx="358">
                  <c:v>40512.791666666664</c:v>
                </c:pt>
                <c:pt idx="359">
                  <c:v>40513.791666666664</c:v>
                </c:pt>
                <c:pt idx="360">
                  <c:v>40514.791666666664</c:v>
                </c:pt>
                <c:pt idx="361">
                  <c:v>40517.791666666664</c:v>
                </c:pt>
                <c:pt idx="362">
                  <c:v>40518.791666666664</c:v>
                </c:pt>
                <c:pt idx="363">
                  <c:v>40519.791666666664</c:v>
                </c:pt>
                <c:pt idx="364">
                  <c:v>40520.791666666664</c:v>
                </c:pt>
                <c:pt idx="365">
                  <c:v>40521.791666666664</c:v>
                </c:pt>
                <c:pt idx="366">
                  <c:v>40524.791666666664</c:v>
                </c:pt>
                <c:pt idx="367">
                  <c:v>40525.791666666664</c:v>
                </c:pt>
                <c:pt idx="368">
                  <c:v>40526.791666666664</c:v>
                </c:pt>
                <c:pt idx="369">
                  <c:v>40527.791666666664</c:v>
                </c:pt>
                <c:pt idx="370">
                  <c:v>40528.791666666664</c:v>
                </c:pt>
                <c:pt idx="371">
                  <c:v>40531.791666666664</c:v>
                </c:pt>
                <c:pt idx="372">
                  <c:v>40532.791666666664</c:v>
                </c:pt>
                <c:pt idx="373">
                  <c:v>40533.791666666664</c:v>
                </c:pt>
                <c:pt idx="374">
                  <c:v>40534.791666666664</c:v>
                </c:pt>
                <c:pt idx="375">
                  <c:v>40538.791666666664</c:v>
                </c:pt>
                <c:pt idx="376">
                  <c:v>40539.791666666664</c:v>
                </c:pt>
                <c:pt idx="377">
                  <c:v>40540.791666666664</c:v>
                </c:pt>
                <c:pt idx="378">
                  <c:v>40541.791666666664</c:v>
                </c:pt>
                <c:pt idx="379">
                  <c:v>40542.791666666664</c:v>
                </c:pt>
                <c:pt idx="380">
                  <c:v>40545.791666666664</c:v>
                </c:pt>
                <c:pt idx="381">
                  <c:v>40546.791666666664</c:v>
                </c:pt>
                <c:pt idx="382">
                  <c:v>40547.791666666664</c:v>
                </c:pt>
                <c:pt idx="383">
                  <c:v>40548.791666666664</c:v>
                </c:pt>
                <c:pt idx="384">
                  <c:v>40549.791666666664</c:v>
                </c:pt>
                <c:pt idx="385">
                  <c:v>40552.791666666664</c:v>
                </c:pt>
                <c:pt idx="386">
                  <c:v>40553.791666666664</c:v>
                </c:pt>
                <c:pt idx="387">
                  <c:v>40554.791666666664</c:v>
                </c:pt>
                <c:pt idx="388">
                  <c:v>40555.791666666664</c:v>
                </c:pt>
                <c:pt idx="389">
                  <c:v>40556.791666666664</c:v>
                </c:pt>
                <c:pt idx="390">
                  <c:v>40560.791666666664</c:v>
                </c:pt>
                <c:pt idx="391">
                  <c:v>40561.791666666664</c:v>
                </c:pt>
                <c:pt idx="392">
                  <c:v>40562.791666666664</c:v>
                </c:pt>
                <c:pt idx="393">
                  <c:v>40563.791666666664</c:v>
                </c:pt>
                <c:pt idx="394">
                  <c:v>40566.791666666664</c:v>
                </c:pt>
                <c:pt idx="395">
                  <c:v>40567.791666666664</c:v>
                </c:pt>
                <c:pt idx="396">
                  <c:v>40568.791666666664</c:v>
                </c:pt>
                <c:pt idx="397">
                  <c:v>40569.791666666664</c:v>
                </c:pt>
                <c:pt idx="398">
                  <c:v>40570.791666666664</c:v>
                </c:pt>
                <c:pt idx="399">
                  <c:v>40573.791666666664</c:v>
                </c:pt>
                <c:pt idx="400">
                  <c:v>40574.791666666664</c:v>
                </c:pt>
                <c:pt idx="401">
                  <c:v>40575.791666666664</c:v>
                </c:pt>
                <c:pt idx="402">
                  <c:v>40576.791666666664</c:v>
                </c:pt>
                <c:pt idx="403">
                  <c:v>40577.791666666664</c:v>
                </c:pt>
                <c:pt idx="404">
                  <c:v>40580.791666666664</c:v>
                </c:pt>
                <c:pt idx="405">
                  <c:v>40581.791666666664</c:v>
                </c:pt>
                <c:pt idx="406">
                  <c:v>40582.791666666664</c:v>
                </c:pt>
                <c:pt idx="407">
                  <c:v>40583.791666666664</c:v>
                </c:pt>
                <c:pt idx="408">
                  <c:v>40584.791666666664</c:v>
                </c:pt>
                <c:pt idx="409">
                  <c:v>40587.791666666664</c:v>
                </c:pt>
                <c:pt idx="410">
                  <c:v>40588.791666666664</c:v>
                </c:pt>
                <c:pt idx="411">
                  <c:v>40589.791666666664</c:v>
                </c:pt>
                <c:pt idx="412">
                  <c:v>40590.791666666664</c:v>
                </c:pt>
                <c:pt idx="413">
                  <c:v>40591.791666666664</c:v>
                </c:pt>
                <c:pt idx="414">
                  <c:v>40595.791666666664</c:v>
                </c:pt>
                <c:pt idx="415">
                  <c:v>40596.791666666664</c:v>
                </c:pt>
                <c:pt idx="416">
                  <c:v>40597.791666666664</c:v>
                </c:pt>
                <c:pt idx="417">
                  <c:v>40598.791666666664</c:v>
                </c:pt>
                <c:pt idx="418">
                  <c:v>40601.791666666664</c:v>
                </c:pt>
                <c:pt idx="419">
                  <c:v>40602.791666666664</c:v>
                </c:pt>
                <c:pt idx="420">
                  <c:v>40603.791666666664</c:v>
                </c:pt>
                <c:pt idx="421">
                  <c:v>40604.791666666664</c:v>
                </c:pt>
                <c:pt idx="422">
                  <c:v>40605.791666666664</c:v>
                </c:pt>
                <c:pt idx="423">
                  <c:v>40608.791666666664</c:v>
                </c:pt>
                <c:pt idx="424">
                  <c:v>40609.791666666664</c:v>
                </c:pt>
                <c:pt idx="425">
                  <c:v>40610.791666666664</c:v>
                </c:pt>
                <c:pt idx="426">
                  <c:v>40611.791666666664</c:v>
                </c:pt>
                <c:pt idx="427">
                  <c:v>40612.791666666664</c:v>
                </c:pt>
                <c:pt idx="428">
                  <c:v>40615.833333333336</c:v>
                </c:pt>
                <c:pt idx="429">
                  <c:v>40616.833333333336</c:v>
                </c:pt>
                <c:pt idx="430">
                  <c:v>40617.833333333336</c:v>
                </c:pt>
                <c:pt idx="431">
                  <c:v>40618.833333333336</c:v>
                </c:pt>
                <c:pt idx="432">
                  <c:v>40619.833333333336</c:v>
                </c:pt>
                <c:pt idx="433">
                  <c:v>40622.833333333336</c:v>
                </c:pt>
                <c:pt idx="434">
                  <c:v>40623.833333333336</c:v>
                </c:pt>
                <c:pt idx="435">
                  <c:v>40624.833333333336</c:v>
                </c:pt>
                <c:pt idx="436">
                  <c:v>40625.833333333336</c:v>
                </c:pt>
                <c:pt idx="437">
                  <c:v>40626.833333333336</c:v>
                </c:pt>
                <c:pt idx="438">
                  <c:v>40629.833333333336</c:v>
                </c:pt>
                <c:pt idx="439">
                  <c:v>40630.833333333336</c:v>
                </c:pt>
                <c:pt idx="440">
                  <c:v>40631.833333333336</c:v>
                </c:pt>
                <c:pt idx="441">
                  <c:v>40632.833333333336</c:v>
                </c:pt>
                <c:pt idx="442">
                  <c:v>40633.833333333336</c:v>
                </c:pt>
                <c:pt idx="443">
                  <c:v>40636.833333333336</c:v>
                </c:pt>
                <c:pt idx="444">
                  <c:v>40637.833333333336</c:v>
                </c:pt>
                <c:pt idx="445">
                  <c:v>40638.833333333336</c:v>
                </c:pt>
                <c:pt idx="446">
                  <c:v>40639.833333333336</c:v>
                </c:pt>
                <c:pt idx="447">
                  <c:v>40640.833333333336</c:v>
                </c:pt>
                <c:pt idx="448">
                  <c:v>40643.833333333336</c:v>
                </c:pt>
                <c:pt idx="449">
                  <c:v>40644.833333333336</c:v>
                </c:pt>
                <c:pt idx="450">
                  <c:v>40645.833333333336</c:v>
                </c:pt>
                <c:pt idx="451">
                  <c:v>40646.833333333336</c:v>
                </c:pt>
                <c:pt idx="452">
                  <c:v>40647.833333333336</c:v>
                </c:pt>
                <c:pt idx="453">
                  <c:v>40650.833333333336</c:v>
                </c:pt>
                <c:pt idx="454">
                  <c:v>40651.833333333336</c:v>
                </c:pt>
                <c:pt idx="455">
                  <c:v>40652.833333333336</c:v>
                </c:pt>
                <c:pt idx="456">
                  <c:v>40653.833333333336</c:v>
                </c:pt>
                <c:pt idx="457">
                  <c:v>40657.833333333336</c:v>
                </c:pt>
                <c:pt idx="458">
                  <c:v>40658.833333333336</c:v>
                </c:pt>
                <c:pt idx="459">
                  <c:v>40659.833333333336</c:v>
                </c:pt>
                <c:pt idx="460">
                  <c:v>40660.833333333336</c:v>
                </c:pt>
                <c:pt idx="461">
                  <c:v>40661.833333333336</c:v>
                </c:pt>
                <c:pt idx="462">
                  <c:v>40664.833333333336</c:v>
                </c:pt>
                <c:pt idx="463">
                  <c:v>40665.833333333336</c:v>
                </c:pt>
                <c:pt idx="464">
                  <c:v>40666.833333333336</c:v>
                </c:pt>
                <c:pt idx="465">
                  <c:v>40667.833333333336</c:v>
                </c:pt>
                <c:pt idx="466">
                  <c:v>40668.833333333336</c:v>
                </c:pt>
                <c:pt idx="467">
                  <c:v>40671.833333333336</c:v>
                </c:pt>
                <c:pt idx="468">
                  <c:v>40672.833333333336</c:v>
                </c:pt>
                <c:pt idx="469">
                  <c:v>40673.833333333336</c:v>
                </c:pt>
                <c:pt idx="470">
                  <c:v>40674.833333333336</c:v>
                </c:pt>
                <c:pt idx="471">
                  <c:v>40675.833333333336</c:v>
                </c:pt>
                <c:pt idx="472">
                  <c:v>40678.833333333336</c:v>
                </c:pt>
                <c:pt idx="473">
                  <c:v>40679.833333333336</c:v>
                </c:pt>
                <c:pt idx="474">
                  <c:v>40680.833333333336</c:v>
                </c:pt>
                <c:pt idx="475">
                  <c:v>40681.833333333336</c:v>
                </c:pt>
                <c:pt idx="476">
                  <c:v>40682.833333333336</c:v>
                </c:pt>
                <c:pt idx="477">
                  <c:v>40685.833333333336</c:v>
                </c:pt>
                <c:pt idx="478">
                  <c:v>40686.833333333336</c:v>
                </c:pt>
                <c:pt idx="479">
                  <c:v>40687.833333333336</c:v>
                </c:pt>
                <c:pt idx="480">
                  <c:v>40688.833333333336</c:v>
                </c:pt>
                <c:pt idx="481">
                  <c:v>40689.833333333336</c:v>
                </c:pt>
                <c:pt idx="482">
                  <c:v>40693.833333333336</c:v>
                </c:pt>
                <c:pt idx="483">
                  <c:v>40694.833333333336</c:v>
                </c:pt>
                <c:pt idx="484">
                  <c:v>40695.833333333336</c:v>
                </c:pt>
                <c:pt idx="485">
                  <c:v>40696.833333333336</c:v>
                </c:pt>
                <c:pt idx="486">
                  <c:v>40699.833333333336</c:v>
                </c:pt>
                <c:pt idx="487">
                  <c:v>40700.833333333336</c:v>
                </c:pt>
                <c:pt idx="488">
                  <c:v>40701.833333333336</c:v>
                </c:pt>
                <c:pt idx="489">
                  <c:v>40702.833333333336</c:v>
                </c:pt>
                <c:pt idx="490">
                  <c:v>40703.833333333336</c:v>
                </c:pt>
                <c:pt idx="491">
                  <c:v>40706.833333333336</c:v>
                </c:pt>
                <c:pt idx="492">
                  <c:v>40707.833333333336</c:v>
                </c:pt>
                <c:pt idx="493">
                  <c:v>40708.833333333336</c:v>
                </c:pt>
                <c:pt idx="494">
                  <c:v>40709.833333333336</c:v>
                </c:pt>
                <c:pt idx="495">
                  <c:v>40710.833333333336</c:v>
                </c:pt>
                <c:pt idx="496">
                  <c:v>40713.833333333336</c:v>
                </c:pt>
                <c:pt idx="497">
                  <c:v>40714.833333333336</c:v>
                </c:pt>
                <c:pt idx="498">
                  <c:v>40715.833333333336</c:v>
                </c:pt>
                <c:pt idx="499">
                  <c:v>40716.833333333336</c:v>
                </c:pt>
                <c:pt idx="500">
                  <c:v>40717.833333333336</c:v>
                </c:pt>
                <c:pt idx="501">
                  <c:v>40720.833333333336</c:v>
                </c:pt>
                <c:pt idx="502">
                  <c:v>40721.833333333336</c:v>
                </c:pt>
                <c:pt idx="503">
                  <c:v>40722.833333333336</c:v>
                </c:pt>
                <c:pt idx="504">
                  <c:v>40723.833333333336</c:v>
                </c:pt>
                <c:pt idx="505">
                  <c:v>40724.833333333336</c:v>
                </c:pt>
                <c:pt idx="506">
                  <c:v>40728.833333333336</c:v>
                </c:pt>
                <c:pt idx="507">
                  <c:v>40729.833333333336</c:v>
                </c:pt>
                <c:pt idx="508">
                  <c:v>40730.833333333336</c:v>
                </c:pt>
                <c:pt idx="509">
                  <c:v>40731.833333333336</c:v>
                </c:pt>
                <c:pt idx="510">
                  <c:v>40734.833333333336</c:v>
                </c:pt>
                <c:pt idx="511">
                  <c:v>40735.833333333336</c:v>
                </c:pt>
                <c:pt idx="512">
                  <c:v>40736.833333333336</c:v>
                </c:pt>
                <c:pt idx="513">
                  <c:v>40737.833333333336</c:v>
                </c:pt>
                <c:pt idx="514">
                  <c:v>40738.833333333336</c:v>
                </c:pt>
                <c:pt idx="515">
                  <c:v>40741.833333333336</c:v>
                </c:pt>
                <c:pt idx="516">
                  <c:v>40742.833333333336</c:v>
                </c:pt>
                <c:pt idx="517">
                  <c:v>40743.833333333336</c:v>
                </c:pt>
                <c:pt idx="518">
                  <c:v>40744.833333333336</c:v>
                </c:pt>
                <c:pt idx="519">
                  <c:v>40745.833333333336</c:v>
                </c:pt>
                <c:pt idx="520">
                  <c:v>40748.833333333336</c:v>
                </c:pt>
                <c:pt idx="521">
                  <c:v>40749.833333333336</c:v>
                </c:pt>
                <c:pt idx="522">
                  <c:v>40750.833333333336</c:v>
                </c:pt>
                <c:pt idx="523">
                  <c:v>40751.833333333336</c:v>
                </c:pt>
                <c:pt idx="524">
                  <c:v>40752.833333333336</c:v>
                </c:pt>
                <c:pt idx="525">
                  <c:v>40755.833333333336</c:v>
                </c:pt>
                <c:pt idx="526">
                  <c:v>40756.833333333336</c:v>
                </c:pt>
                <c:pt idx="527">
                  <c:v>40757.833333333336</c:v>
                </c:pt>
                <c:pt idx="528">
                  <c:v>40758.833333333336</c:v>
                </c:pt>
                <c:pt idx="529">
                  <c:v>40759.833333333336</c:v>
                </c:pt>
                <c:pt idx="530">
                  <c:v>40762.833333333336</c:v>
                </c:pt>
                <c:pt idx="531">
                  <c:v>40763.833333333336</c:v>
                </c:pt>
                <c:pt idx="532">
                  <c:v>40764.833333333336</c:v>
                </c:pt>
                <c:pt idx="533">
                  <c:v>40765.833333333336</c:v>
                </c:pt>
                <c:pt idx="534">
                  <c:v>40766.833333333336</c:v>
                </c:pt>
                <c:pt idx="535">
                  <c:v>40769.833333333336</c:v>
                </c:pt>
                <c:pt idx="536">
                  <c:v>40770.833333333336</c:v>
                </c:pt>
                <c:pt idx="537">
                  <c:v>40771.833333333336</c:v>
                </c:pt>
                <c:pt idx="538">
                  <c:v>40772.833333333336</c:v>
                </c:pt>
                <c:pt idx="539">
                  <c:v>40773.833333333336</c:v>
                </c:pt>
                <c:pt idx="540">
                  <c:v>40776.833333333336</c:v>
                </c:pt>
                <c:pt idx="541">
                  <c:v>40777.833333333336</c:v>
                </c:pt>
                <c:pt idx="542">
                  <c:v>40778.833333333336</c:v>
                </c:pt>
                <c:pt idx="543">
                  <c:v>40779.833333333336</c:v>
                </c:pt>
                <c:pt idx="544">
                  <c:v>40780.833333333336</c:v>
                </c:pt>
                <c:pt idx="545">
                  <c:v>40783.833333333336</c:v>
                </c:pt>
                <c:pt idx="546">
                  <c:v>40784.833333333336</c:v>
                </c:pt>
                <c:pt idx="547">
                  <c:v>40785.833333333336</c:v>
                </c:pt>
                <c:pt idx="548">
                  <c:v>40786.833333333336</c:v>
                </c:pt>
                <c:pt idx="549">
                  <c:v>40787.833333333336</c:v>
                </c:pt>
                <c:pt idx="550">
                  <c:v>40791.833333333336</c:v>
                </c:pt>
                <c:pt idx="551">
                  <c:v>40792.833333333336</c:v>
                </c:pt>
                <c:pt idx="552">
                  <c:v>40793.833333333336</c:v>
                </c:pt>
                <c:pt idx="553">
                  <c:v>40794.833333333336</c:v>
                </c:pt>
                <c:pt idx="554">
                  <c:v>40797.833333333336</c:v>
                </c:pt>
                <c:pt idx="555">
                  <c:v>40798.833333333336</c:v>
                </c:pt>
                <c:pt idx="556">
                  <c:v>40799.833333333336</c:v>
                </c:pt>
                <c:pt idx="557">
                  <c:v>40800.833333333336</c:v>
                </c:pt>
                <c:pt idx="558">
                  <c:v>40801.833333333336</c:v>
                </c:pt>
                <c:pt idx="559">
                  <c:v>40804.833333333336</c:v>
                </c:pt>
                <c:pt idx="560">
                  <c:v>40805.833333333336</c:v>
                </c:pt>
                <c:pt idx="561">
                  <c:v>40806.833333333336</c:v>
                </c:pt>
                <c:pt idx="562">
                  <c:v>40807.833333333336</c:v>
                </c:pt>
                <c:pt idx="563">
                  <c:v>40808.833333333336</c:v>
                </c:pt>
                <c:pt idx="564">
                  <c:v>40811.833333333336</c:v>
                </c:pt>
                <c:pt idx="565">
                  <c:v>40812.833333333336</c:v>
                </c:pt>
                <c:pt idx="566">
                  <c:v>40813.833333333336</c:v>
                </c:pt>
                <c:pt idx="567">
                  <c:v>40814.833333333336</c:v>
                </c:pt>
                <c:pt idx="568">
                  <c:v>40815.833333333336</c:v>
                </c:pt>
                <c:pt idx="569">
                  <c:v>40818.833333333336</c:v>
                </c:pt>
                <c:pt idx="570">
                  <c:v>40819.833333333336</c:v>
                </c:pt>
                <c:pt idx="571">
                  <c:v>40820.833333333336</c:v>
                </c:pt>
                <c:pt idx="572">
                  <c:v>40821.833333333336</c:v>
                </c:pt>
                <c:pt idx="573">
                  <c:v>40822.833333333336</c:v>
                </c:pt>
                <c:pt idx="574">
                  <c:v>40825.833333333336</c:v>
                </c:pt>
                <c:pt idx="575">
                  <c:v>40826.833333333336</c:v>
                </c:pt>
                <c:pt idx="576">
                  <c:v>40827.833333333336</c:v>
                </c:pt>
                <c:pt idx="577">
                  <c:v>40828.833333333336</c:v>
                </c:pt>
                <c:pt idx="578">
                  <c:v>40829.833333333336</c:v>
                </c:pt>
                <c:pt idx="579">
                  <c:v>40832.833333333336</c:v>
                </c:pt>
                <c:pt idx="580">
                  <c:v>40833.833333333336</c:v>
                </c:pt>
                <c:pt idx="581">
                  <c:v>40834.833333333336</c:v>
                </c:pt>
                <c:pt idx="582">
                  <c:v>40835.833333333336</c:v>
                </c:pt>
                <c:pt idx="583">
                  <c:v>40836.833333333336</c:v>
                </c:pt>
                <c:pt idx="584">
                  <c:v>40839.833333333336</c:v>
                </c:pt>
                <c:pt idx="585">
                  <c:v>40840.833333333336</c:v>
                </c:pt>
                <c:pt idx="586">
                  <c:v>40841.833333333336</c:v>
                </c:pt>
                <c:pt idx="587">
                  <c:v>40842.833333333336</c:v>
                </c:pt>
                <c:pt idx="588">
                  <c:v>40843.833333333336</c:v>
                </c:pt>
                <c:pt idx="589">
                  <c:v>40846.833333333336</c:v>
                </c:pt>
                <c:pt idx="590">
                  <c:v>40847.833333333336</c:v>
                </c:pt>
                <c:pt idx="591">
                  <c:v>40848.833333333336</c:v>
                </c:pt>
                <c:pt idx="592">
                  <c:v>40849.833333333336</c:v>
                </c:pt>
                <c:pt idx="593">
                  <c:v>40850.833333333336</c:v>
                </c:pt>
                <c:pt idx="594">
                  <c:v>40853.791666666664</c:v>
                </c:pt>
                <c:pt idx="595">
                  <c:v>40854.791666666664</c:v>
                </c:pt>
                <c:pt idx="596">
                  <c:v>40855.791666666664</c:v>
                </c:pt>
                <c:pt idx="597">
                  <c:v>40856.791666666664</c:v>
                </c:pt>
                <c:pt idx="598">
                  <c:v>40857.791666666664</c:v>
                </c:pt>
                <c:pt idx="599">
                  <c:v>40860.791666666664</c:v>
                </c:pt>
                <c:pt idx="600">
                  <c:v>40861.791666666664</c:v>
                </c:pt>
                <c:pt idx="601">
                  <c:v>40862.791666666664</c:v>
                </c:pt>
                <c:pt idx="602">
                  <c:v>40863.791666666664</c:v>
                </c:pt>
                <c:pt idx="603">
                  <c:v>40864.791666666664</c:v>
                </c:pt>
                <c:pt idx="604">
                  <c:v>40867.791666666664</c:v>
                </c:pt>
                <c:pt idx="605">
                  <c:v>40868.791666666664</c:v>
                </c:pt>
                <c:pt idx="606">
                  <c:v>40869.791666666664</c:v>
                </c:pt>
                <c:pt idx="607">
                  <c:v>40871.791666666664</c:v>
                </c:pt>
                <c:pt idx="608">
                  <c:v>40874.791666666664</c:v>
                </c:pt>
                <c:pt idx="609">
                  <c:v>40875.791666666664</c:v>
                </c:pt>
                <c:pt idx="610">
                  <c:v>40876.791666666664</c:v>
                </c:pt>
                <c:pt idx="611">
                  <c:v>40877.791666666664</c:v>
                </c:pt>
                <c:pt idx="612">
                  <c:v>40878.791666666664</c:v>
                </c:pt>
                <c:pt idx="613">
                  <c:v>40881.791666666664</c:v>
                </c:pt>
                <c:pt idx="614">
                  <c:v>40882.791666666664</c:v>
                </c:pt>
                <c:pt idx="615">
                  <c:v>40883.791666666664</c:v>
                </c:pt>
                <c:pt idx="616">
                  <c:v>40884.791666666664</c:v>
                </c:pt>
                <c:pt idx="617">
                  <c:v>40885.791666666664</c:v>
                </c:pt>
                <c:pt idx="618">
                  <c:v>40888.791666666664</c:v>
                </c:pt>
                <c:pt idx="619">
                  <c:v>40889.791666666664</c:v>
                </c:pt>
                <c:pt idx="620">
                  <c:v>40890.791666666664</c:v>
                </c:pt>
                <c:pt idx="621">
                  <c:v>40891.791666666664</c:v>
                </c:pt>
                <c:pt idx="622">
                  <c:v>40892.791666666664</c:v>
                </c:pt>
                <c:pt idx="623">
                  <c:v>40895.791666666664</c:v>
                </c:pt>
                <c:pt idx="624">
                  <c:v>40896.791666666664</c:v>
                </c:pt>
                <c:pt idx="625">
                  <c:v>40897.791666666664</c:v>
                </c:pt>
                <c:pt idx="626">
                  <c:v>40898.791666666664</c:v>
                </c:pt>
                <c:pt idx="627">
                  <c:v>40899.791666666664</c:v>
                </c:pt>
                <c:pt idx="628">
                  <c:v>40903.791666666664</c:v>
                </c:pt>
                <c:pt idx="629">
                  <c:v>40904.791666666664</c:v>
                </c:pt>
                <c:pt idx="630">
                  <c:v>40905.791666666664</c:v>
                </c:pt>
                <c:pt idx="631">
                  <c:v>40906.791666666664</c:v>
                </c:pt>
                <c:pt idx="632">
                  <c:v>40910.791666666664</c:v>
                </c:pt>
                <c:pt idx="633">
                  <c:v>40911.791666666664</c:v>
                </c:pt>
                <c:pt idx="634">
                  <c:v>40912.791666666664</c:v>
                </c:pt>
                <c:pt idx="635">
                  <c:v>40913.791666666664</c:v>
                </c:pt>
                <c:pt idx="636">
                  <c:v>40916.791666666664</c:v>
                </c:pt>
                <c:pt idx="637">
                  <c:v>40917.791666666664</c:v>
                </c:pt>
                <c:pt idx="638">
                  <c:v>40918.791666666664</c:v>
                </c:pt>
                <c:pt idx="639">
                  <c:v>40919.791666666664</c:v>
                </c:pt>
                <c:pt idx="640">
                  <c:v>40920.791666666664</c:v>
                </c:pt>
                <c:pt idx="641">
                  <c:v>40924.791666666664</c:v>
                </c:pt>
                <c:pt idx="642">
                  <c:v>40925.791666666664</c:v>
                </c:pt>
                <c:pt idx="643">
                  <c:v>40926.791666666664</c:v>
                </c:pt>
                <c:pt idx="644">
                  <c:v>40927.791666666664</c:v>
                </c:pt>
                <c:pt idx="645">
                  <c:v>40930.791666666664</c:v>
                </c:pt>
                <c:pt idx="646">
                  <c:v>40931.791666666664</c:v>
                </c:pt>
                <c:pt idx="647">
                  <c:v>40932.791666666664</c:v>
                </c:pt>
                <c:pt idx="648">
                  <c:v>40933.791666666664</c:v>
                </c:pt>
                <c:pt idx="649">
                  <c:v>40934.791666666664</c:v>
                </c:pt>
                <c:pt idx="650">
                  <c:v>40937.791666666664</c:v>
                </c:pt>
                <c:pt idx="651">
                  <c:v>40938.791666666664</c:v>
                </c:pt>
                <c:pt idx="652">
                  <c:v>40939.791666666664</c:v>
                </c:pt>
                <c:pt idx="653">
                  <c:v>40940.791666666664</c:v>
                </c:pt>
                <c:pt idx="654">
                  <c:v>40941.791666666664</c:v>
                </c:pt>
                <c:pt idx="655">
                  <c:v>40944.791666666664</c:v>
                </c:pt>
                <c:pt idx="656">
                  <c:v>40945.791666666664</c:v>
                </c:pt>
                <c:pt idx="657">
                  <c:v>40946.791666666664</c:v>
                </c:pt>
                <c:pt idx="658">
                  <c:v>40947.791666666664</c:v>
                </c:pt>
                <c:pt idx="659">
                  <c:v>40948.791666666664</c:v>
                </c:pt>
                <c:pt idx="660">
                  <c:v>40951.791666666664</c:v>
                </c:pt>
                <c:pt idx="661">
                  <c:v>40952.791666666664</c:v>
                </c:pt>
                <c:pt idx="662">
                  <c:v>40953.791666666664</c:v>
                </c:pt>
                <c:pt idx="663">
                  <c:v>40954.791666666664</c:v>
                </c:pt>
                <c:pt idx="664">
                  <c:v>40955.791666666664</c:v>
                </c:pt>
                <c:pt idx="665">
                  <c:v>40959.791666666664</c:v>
                </c:pt>
                <c:pt idx="666">
                  <c:v>40960.791666666664</c:v>
                </c:pt>
                <c:pt idx="667">
                  <c:v>40961.791666666664</c:v>
                </c:pt>
                <c:pt idx="668">
                  <c:v>40962.791666666664</c:v>
                </c:pt>
                <c:pt idx="669">
                  <c:v>40965.791666666664</c:v>
                </c:pt>
                <c:pt idx="670">
                  <c:v>40966.791666666664</c:v>
                </c:pt>
                <c:pt idx="671">
                  <c:v>40967.791666666664</c:v>
                </c:pt>
                <c:pt idx="672">
                  <c:v>40968.791666666664</c:v>
                </c:pt>
                <c:pt idx="673">
                  <c:v>40969.791666666664</c:v>
                </c:pt>
                <c:pt idx="674">
                  <c:v>40972.791666666664</c:v>
                </c:pt>
                <c:pt idx="675">
                  <c:v>40973.791666666664</c:v>
                </c:pt>
                <c:pt idx="676">
                  <c:v>40974.791666666664</c:v>
                </c:pt>
                <c:pt idx="677">
                  <c:v>40975.791666666664</c:v>
                </c:pt>
                <c:pt idx="678">
                  <c:v>40976.791666666664</c:v>
                </c:pt>
                <c:pt idx="679">
                  <c:v>40979.833333333336</c:v>
                </c:pt>
                <c:pt idx="680">
                  <c:v>40980.833333333336</c:v>
                </c:pt>
                <c:pt idx="681">
                  <c:v>40981.833333333336</c:v>
                </c:pt>
                <c:pt idx="682">
                  <c:v>40982.833333333336</c:v>
                </c:pt>
                <c:pt idx="683">
                  <c:v>40983.833333333336</c:v>
                </c:pt>
                <c:pt idx="684">
                  <c:v>40986.833333333336</c:v>
                </c:pt>
                <c:pt idx="685">
                  <c:v>40987.833333333336</c:v>
                </c:pt>
                <c:pt idx="686">
                  <c:v>40988.833333333336</c:v>
                </c:pt>
                <c:pt idx="687">
                  <c:v>40989.833333333336</c:v>
                </c:pt>
                <c:pt idx="688">
                  <c:v>40990.833333333336</c:v>
                </c:pt>
                <c:pt idx="689">
                  <c:v>40993.833333333336</c:v>
                </c:pt>
                <c:pt idx="690">
                  <c:v>40994.833333333336</c:v>
                </c:pt>
                <c:pt idx="691">
                  <c:v>40995.833333333336</c:v>
                </c:pt>
                <c:pt idx="692">
                  <c:v>40996.833333333336</c:v>
                </c:pt>
                <c:pt idx="693">
                  <c:v>40997.833333333336</c:v>
                </c:pt>
                <c:pt idx="694">
                  <c:v>41000.833333333336</c:v>
                </c:pt>
                <c:pt idx="695">
                  <c:v>41001.833333333336</c:v>
                </c:pt>
                <c:pt idx="696">
                  <c:v>41002.833333333336</c:v>
                </c:pt>
                <c:pt idx="697">
                  <c:v>41003.833333333336</c:v>
                </c:pt>
                <c:pt idx="698">
                  <c:v>41007.833333333336</c:v>
                </c:pt>
                <c:pt idx="699">
                  <c:v>41008.833333333336</c:v>
                </c:pt>
                <c:pt idx="700">
                  <c:v>41009.833333333336</c:v>
                </c:pt>
                <c:pt idx="701">
                  <c:v>41010.833333333336</c:v>
                </c:pt>
                <c:pt idx="702">
                  <c:v>41011.833333333336</c:v>
                </c:pt>
                <c:pt idx="703">
                  <c:v>41014.833333333336</c:v>
                </c:pt>
                <c:pt idx="704">
                  <c:v>41015.833333333336</c:v>
                </c:pt>
                <c:pt idx="705">
                  <c:v>41016.833333333336</c:v>
                </c:pt>
                <c:pt idx="706">
                  <c:v>41017.833333333336</c:v>
                </c:pt>
                <c:pt idx="707">
                  <c:v>41018.833333333336</c:v>
                </c:pt>
                <c:pt idx="708">
                  <c:v>41021.833333333336</c:v>
                </c:pt>
                <c:pt idx="709">
                  <c:v>41022.833333333336</c:v>
                </c:pt>
                <c:pt idx="710">
                  <c:v>41023.833333333336</c:v>
                </c:pt>
                <c:pt idx="711">
                  <c:v>41024.833333333336</c:v>
                </c:pt>
                <c:pt idx="712">
                  <c:v>41025.833333333336</c:v>
                </c:pt>
                <c:pt idx="713">
                  <c:v>41028.833333333336</c:v>
                </c:pt>
                <c:pt idx="714">
                  <c:v>41029.833333333336</c:v>
                </c:pt>
                <c:pt idx="715">
                  <c:v>41030.833333333336</c:v>
                </c:pt>
                <c:pt idx="716">
                  <c:v>41031.833333333336</c:v>
                </c:pt>
                <c:pt idx="717">
                  <c:v>41032.833333333336</c:v>
                </c:pt>
                <c:pt idx="718">
                  <c:v>41035.833333333336</c:v>
                </c:pt>
                <c:pt idx="719">
                  <c:v>41036.833333333336</c:v>
                </c:pt>
                <c:pt idx="720">
                  <c:v>41037.833333333336</c:v>
                </c:pt>
                <c:pt idx="721">
                  <c:v>41038.833333333336</c:v>
                </c:pt>
                <c:pt idx="722">
                  <c:v>41039.833333333336</c:v>
                </c:pt>
                <c:pt idx="723">
                  <c:v>41042.833333333336</c:v>
                </c:pt>
                <c:pt idx="724">
                  <c:v>41043.833333333336</c:v>
                </c:pt>
                <c:pt idx="725">
                  <c:v>41044.833333333336</c:v>
                </c:pt>
                <c:pt idx="726">
                  <c:v>41045.833333333336</c:v>
                </c:pt>
                <c:pt idx="727">
                  <c:v>41046.833333333336</c:v>
                </c:pt>
                <c:pt idx="728">
                  <c:v>41049.833333333336</c:v>
                </c:pt>
                <c:pt idx="729">
                  <c:v>41050.833333333336</c:v>
                </c:pt>
                <c:pt idx="730">
                  <c:v>41051.833333333336</c:v>
                </c:pt>
                <c:pt idx="731">
                  <c:v>41052.833333333336</c:v>
                </c:pt>
                <c:pt idx="732">
                  <c:v>41053.833333333336</c:v>
                </c:pt>
                <c:pt idx="733">
                  <c:v>41057.833333333336</c:v>
                </c:pt>
                <c:pt idx="734">
                  <c:v>41058.833333333336</c:v>
                </c:pt>
                <c:pt idx="735">
                  <c:v>41059.833333333336</c:v>
                </c:pt>
                <c:pt idx="736">
                  <c:v>41060.833333333336</c:v>
                </c:pt>
                <c:pt idx="737">
                  <c:v>41063.833333333336</c:v>
                </c:pt>
                <c:pt idx="738">
                  <c:v>41064.833333333336</c:v>
                </c:pt>
                <c:pt idx="739">
                  <c:v>41065.833333333336</c:v>
                </c:pt>
                <c:pt idx="740">
                  <c:v>41066.833333333336</c:v>
                </c:pt>
                <c:pt idx="741">
                  <c:v>41067.833333333336</c:v>
                </c:pt>
                <c:pt idx="742">
                  <c:v>41070.833333333336</c:v>
                </c:pt>
                <c:pt idx="743">
                  <c:v>41071.833333333336</c:v>
                </c:pt>
                <c:pt idx="744">
                  <c:v>41072.833333333336</c:v>
                </c:pt>
                <c:pt idx="745">
                  <c:v>41073.833333333336</c:v>
                </c:pt>
                <c:pt idx="746">
                  <c:v>41074.833333333336</c:v>
                </c:pt>
                <c:pt idx="747">
                  <c:v>41077.833333333336</c:v>
                </c:pt>
                <c:pt idx="748">
                  <c:v>41078.833333333336</c:v>
                </c:pt>
                <c:pt idx="749">
                  <c:v>41079.833333333336</c:v>
                </c:pt>
                <c:pt idx="750">
                  <c:v>41080.833333333336</c:v>
                </c:pt>
                <c:pt idx="751">
                  <c:v>41081.833333333336</c:v>
                </c:pt>
                <c:pt idx="752">
                  <c:v>41084.833333333336</c:v>
                </c:pt>
                <c:pt idx="753">
                  <c:v>41085.833333333336</c:v>
                </c:pt>
                <c:pt idx="754">
                  <c:v>41086.833333333336</c:v>
                </c:pt>
                <c:pt idx="755">
                  <c:v>41087.833333333336</c:v>
                </c:pt>
                <c:pt idx="756">
                  <c:v>41088.833333333336</c:v>
                </c:pt>
                <c:pt idx="757">
                  <c:v>41091.833333333336</c:v>
                </c:pt>
                <c:pt idx="758">
                  <c:v>41092.833333333336</c:v>
                </c:pt>
                <c:pt idx="759">
                  <c:v>41094.833333333336</c:v>
                </c:pt>
                <c:pt idx="760">
                  <c:v>41095.833333333336</c:v>
                </c:pt>
                <c:pt idx="761">
                  <c:v>41098.833333333336</c:v>
                </c:pt>
                <c:pt idx="762">
                  <c:v>41099.833333333336</c:v>
                </c:pt>
                <c:pt idx="763">
                  <c:v>41100.833333333336</c:v>
                </c:pt>
                <c:pt idx="764">
                  <c:v>41101.833333333336</c:v>
                </c:pt>
                <c:pt idx="765">
                  <c:v>41102.833333333336</c:v>
                </c:pt>
                <c:pt idx="766">
                  <c:v>41105.833333333336</c:v>
                </c:pt>
                <c:pt idx="767">
                  <c:v>41106.833333333336</c:v>
                </c:pt>
                <c:pt idx="768">
                  <c:v>41107.833333333336</c:v>
                </c:pt>
                <c:pt idx="769">
                  <c:v>41108.833333333336</c:v>
                </c:pt>
                <c:pt idx="770">
                  <c:v>41109.833333333336</c:v>
                </c:pt>
                <c:pt idx="771">
                  <c:v>41112.833333333336</c:v>
                </c:pt>
                <c:pt idx="772">
                  <c:v>41113.833333333336</c:v>
                </c:pt>
                <c:pt idx="773">
                  <c:v>41114.833333333336</c:v>
                </c:pt>
                <c:pt idx="774">
                  <c:v>41115.833333333336</c:v>
                </c:pt>
                <c:pt idx="775">
                  <c:v>41116.833333333336</c:v>
                </c:pt>
                <c:pt idx="776">
                  <c:v>41119.833333333336</c:v>
                </c:pt>
                <c:pt idx="777">
                  <c:v>41120.833333333336</c:v>
                </c:pt>
                <c:pt idx="778">
                  <c:v>41121.833333333336</c:v>
                </c:pt>
                <c:pt idx="779">
                  <c:v>41122.833333333336</c:v>
                </c:pt>
                <c:pt idx="780">
                  <c:v>41123.833333333336</c:v>
                </c:pt>
                <c:pt idx="781">
                  <c:v>41126.833333333336</c:v>
                </c:pt>
                <c:pt idx="782">
                  <c:v>41127.833333333336</c:v>
                </c:pt>
                <c:pt idx="783">
                  <c:v>41128.833333333336</c:v>
                </c:pt>
                <c:pt idx="784">
                  <c:v>41129.833333333336</c:v>
                </c:pt>
                <c:pt idx="785">
                  <c:v>41130.833333333336</c:v>
                </c:pt>
                <c:pt idx="786">
                  <c:v>41133.833333333336</c:v>
                </c:pt>
                <c:pt idx="787">
                  <c:v>41134.833333333336</c:v>
                </c:pt>
                <c:pt idx="788">
                  <c:v>41135.833333333336</c:v>
                </c:pt>
                <c:pt idx="789">
                  <c:v>41136.833333333336</c:v>
                </c:pt>
                <c:pt idx="790">
                  <c:v>41137.833333333336</c:v>
                </c:pt>
                <c:pt idx="791">
                  <c:v>41140.833333333336</c:v>
                </c:pt>
                <c:pt idx="792">
                  <c:v>41141.833333333336</c:v>
                </c:pt>
                <c:pt idx="793">
                  <c:v>41142.833333333336</c:v>
                </c:pt>
                <c:pt idx="794">
                  <c:v>41143.833333333336</c:v>
                </c:pt>
                <c:pt idx="795">
                  <c:v>41144.833333333336</c:v>
                </c:pt>
                <c:pt idx="796">
                  <c:v>41147.833333333336</c:v>
                </c:pt>
                <c:pt idx="797">
                  <c:v>41148.833333333336</c:v>
                </c:pt>
                <c:pt idx="798">
                  <c:v>41149.833333333336</c:v>
                </c:pt>
                <c:pt idx="799">
                  <c:v>41150.833333333336</c:v>
                </c:pt>
                <c:pt idx="800">
                  <c:v>41151.833333333336</c:v>
                </c:pt>
                <c:pt idx="801">
                  <c:v>41155.833333333336</c:v>
                </c:pt>
                <c:pt idx="802">
                  <c:v>41156.833333333336</c:v>
                </c:pt>
                <c:pt idx="803">
                  <c:v>41157.833333333336</c:v>
                </c:pt>
                <c:pt idx="804">
                  <c:v>41158.833333333336</c:v>
                </c:pt>
                <c:pt idx="805">
                  <c:v>41161.833333333336</c:v>
                </c:pt>
                <c:pt idx="806">
                  <c:v>41162.833333333336</c:v>
                </c:pt>
                <c:pt idx="807">
                  <c:v>41163.833333333336</c:v>
                </c:pt>
                <c:pt idx="808">
                  <c:v>41164.833333333336</c:v>
                </c:pt>
                <c:pt idx="809">
                  <c:v>41165.833333333336</c:v>
                </c:pt>
                <c:pt idx="810">
                  <c:v>41168.833333333336</c:v>
                </c:pt>
                <c:pt idx="811">
                  <c:v>41169.833333333336</c:v>
                </c:pt>
                <c:pt idx="812">
                  <c:v>41170.833333333336</c:v>
                </c:pt>
                <c:pt idx="813">
                  <c:v>41171.833333333336</c:v>
                </c:pt>
                <c:pt idx="814">
                  <c:v>41172.833333333336</c:v>
                </c:pt>
                <c:pt idx="815">
                  <c:v>41175.833333333336</c:v>
                </c:pt>
                <c:pt idx="816">
                  <c:v>41176.833333333336</c:v>
                </c:pt>
                <c:pt idx="817">
                  <c:v>41177.833333333336</c:v>
                </c:pt>
                <c:pt idx="818">
                  <c:v>41178.833333333336</c:v>
                </c:pt>
                <c:pt idx="819">
                  <c:v>41179.833333333336</c:v>
                </c:pt>
                <c:pt idx="820">
                  <c:v>41182.833333333336</c:v>
                </c:pt>
                <c:pt idx="821">
                  <c:v>41183.833333333336</c:v>
                </c:pt>
                <c:pt idx="822">
                  <c:v>41184.833333333336</c:v>
                </c:pt>
                <c:pt idx="823">
                  <c:v>41185.833333333336</c:v>
                </c:pt>
                <c:pt idx="824">
                  <c:v>41186.833333333336</c:v>
                </c:pt>
                <c:pt idx="825">
                  <c:v>41189.833333333336</c:v>
                </c:pt>
                <c:pt idx="826">
                  <c:v>41190.833333333336</c:v>
                </c:pt>
                <c:pt idx="827">
                  <c:v>41191.833333333336</c:v>
                </c:pt>
                <c:pt idx="828">
                  <c:v>41192.833333333336</c:v>
                </c:pt>
                <c:pt idx="829">
                  <c:v>41193.833333333336</c:v>
                </c:pt>
                <c:pt idx="830">
                  <c:v>41196.833333333336</c:v>
                </c:pt>
                <c:pt idx="831">
                  <c:v>41197.833333333336</c:v>
                </c:pt>
                <c:pt idx="832">
                  <c:v>41198.833333333336</c:v>
                </c:pt>
                <c:pt idx="833">
                  <c:v>41199.833333333336</c:v>
                </c:pt>
                <c:pt idx="834">
                  <c:v>41200.833333333336</c:v>
                </c:pt>
                <c:pt idx="835">
                  <c:v>41203.833333333336</c:v>
                </c:pt>
                <c:pt idx="836">
                  <c:v>41204.833333333336</c:v>
                </c:pt>
                <c:pt idx="837">
                  <c:v>41205.833333333336</c:v>
                </c:pt>
                <c:pt idx="838">
                  <c:v>41206.833333333336</c:v>
                </c:pt>
                <c:pt idx="839">
                  <c:v>41207.833333333336</c:v>
                </c:pt>
                <c:pt idx="840">
                  <c:v>41212.833333333336</c:v>
                </c:pt>
                <c:pt idx="841">
                  <c:v>41213.833333333336</c:v>
                </c:pt>
                <c:pt idx="842">
                  <c:v>41214.833333333336</c:v>
                </c:pt>
                <c:pt idx="843">
                  <c:v>41217.791666666664</c:v>
                </c:pt>
                <c:pt idx="844">
                  <c:v>41218.791666666664</c:v>
                </c:pt>
                <c:pt idx="845">
                  <c:v>41219.791666666664</c:v>
                </c:pt>
                <c:pt idx="846">
                  <c:v>41220.791666666664</c:v>
                </c:pt>
                <c:pt idx="847">
                  <c:v>41221.791666666664</c:v>
                </c:pt>
                <c:pt idx="848">
                  <c:v>41224.791666666664</c:v>
                </c:pt>
                <c:pt idx="849">
                  <c:v>41225.791666666664</c:v>
                </c:pt>
                <c:pt idx="850">
                  <c:v>41226.791666666664</c:v>
                </c:pt>
                <c:pt idx="851">
                  <c:v>41227.791666666664</c:v>
                </c:pt>
                <c:pt idx="852">
                  <c:v>41228.791666666664</c:v>
                </c:pt>
                <c:pt idx="853">
                  <c:v>41231.791666666664</c:v>
                </c:pt>
                <c:pt idx="854">
                  <c:v>41232.791666666664</c:v>
                </c:pt>
                <c:pt idx="855">
                  <c:v>41233.791666666664</c:v>
                </c:pt>
                <c:pt idx="856">
                  <c:v>41235.791666666664</c:v>
                </c:pt>
                <c:pt idx="857">
                  <c:v>41238.791666666664</c:v>
                </c:pt>
                <c:pt idx="858">
                  <c:v>41239.791666666664</c:v>
                </c:pt>
                <c:pt idx="859">
                  <c:v>41240.791666666664</c:v>
                </c:pt>
                <c:pt idx="860">
                  <c:v>41241.791666666664</c:v>
                </c:pt>
                <c:pt idx="861">
                  <c:v>41242.791666666664</c:v>
                </c:pt>
                <c:pt idx="862">
                  <c:v>41245.791666666664</c:v>
                </c:pt>
                <c:pt idx="863">
                  <c:v>41246.791666666664</c:v>
                </c:pt>
                <c:pt idx="864">
                  <c:v>41247.791666666664</c:v>
                </c:pt>
                <c:pt idx="865">
                  <c:v>41248.791666666664</c:v>
                </c:pt>
                <c:pt idx="866">
                  <c:v>41249.791666666664</c:v>
                </c:pt>
                <c:pt idx="867">
                  <c:v>41252.791666666664</c:v>
                </c:pt>
                <c:pt idx="868">
                  <c:v>41253.791666666664</c:v>
                </c:pt>
                <c:pt idx="869">
                  <c:v>41254.791666666664</c:v>
                </c:pt>
                <c:pt idx="870">
                  <c:v>41255.791666666664</c:v>
                </c:pt>
                <c:pt idx="871">
                  <c:v>41256.791666666664</c:v>
                </c:pt>
                <c:pt idx="872">
                  <c:v>41259.791666666664</c:v>
                </c:pt>
                <c:pt idx="873">
                  <c:v>41260.791666666664</c:v>
                </c:pt>
                <c:pt idx="874">
                  <c:v>41261.791666666664</c:v>
                </c:pt>
                <c:pt idx="875">
                  <c:v>41262.791666666664</c:v>
                </c:pt>
                <c:pt idx="876">
                  <c:v>41263.791666666664</c:v>
                </c:pt>
                <c:pt idx="877">
                  <c:v>41266.791666666664</c:v>
                </c:pt>
                <c:pt idx="878">
                  <c:v>41268.791666666664</c:v>
                </c:pt>
                <c:pt idx="879">
                  <c:v>41269.791666666664</c:v>
                </c:pt>
                <c:pt idx="880">
                  <c:v>41270.791666666664</c:v>
                </c:pt>
                <c:pt idx="881">
                  <c:v>41273.791666666664</c:v>
                </c:pt>
                <c:pt idx="882">
                  <c:v>41275.791666666664</c:v>
                </c:pt>
                <c:pt idx="883">
                  <c:v>41276.791666666664</c:v>
                </c:pt>
                <c:pt idx="884">
                  <c:v>41277.791666666664</c:v>
                </c:pt>
                <c:pt idx="885">
                  <c:v>41280.791666666664</c:v>
                </c:pt>
                <c:pt idx="886">
                  <c:v>41281.791666666664</c:v>
                </c:pt>
                <c:pt idx="887">
                  <c:v>41282.791666666664</c:v>
                </c:pt>
                <c:pt idx="888">
                  <c:v>41283.791666666664</c:v>
                </c:pt>
                <c:pt idx="889">
                  <c:v>41284.791666666664</c:v>
                </c:pt>
                <c:pt idx="890">
                  <c:v>41287.791666666664</c:v>
                </c:pt>
                <c:pt idx="891">
                  <c:v>41288.791666666664</c:v>
                </c:pt>
                <c:pt idx="892">
                  <c:v>41289.791666666664</c:v>
                </c:pt>
                <c:pt idx="893">
                  <c:v>41290.791666666664</c:v>
                </c:pt>
                <c:pt idx="894">
                  <c:v>41291.791666666664</c:v>
                </c:pt>
                <c:pt idx="895">
                  <c:v>41295.791666666664</c:v>
                </c:pt>
                <c:pt idx="896">
                  <c:v>41296.791666666664</c:v>
                </c:pt>
                <c:pt idx="897">
                  <c:v>41297.791666666664</c:v>
                </c:pt>
                <c:pt idx="898">
                  <c:v>41298.791666666664</c:v>
                </c:pt>
                <c:pt idx="899">
                  <c:v>41301.791666666664</c:v>
                </c:pt>
                <c:pt idx="900">
                  <c:v>41302.791666666664</c:v>
                </c:pt>
                <c:pt idx="901">
                  <c:v>41303.791666666664</c:v>
                </c:pt>
                <c:pt idx="902">
                  <c:v>41304.791666666664</c:v>
                </c:pt>
                <c:pt idx="903">
                  <c:v>41305.791666666664</c:v>
                </c:pt>
                <c:pt idx="904">
                  <c:v>41308.791666666664</c:v>
                </c:pt>
                <c:pt idx="905">
                  <c:v>41309.791666666664</c:v>
                </c:pt>
                <c:pt idx="906">
                  <c:v>41310.791666666664</c:v>
                </c:pt>
                <c:pt idx="907">
                  <c:v>41311.791666666664</c:v>
                </c:pt>
                <c:pt idx="908">
                  <c:v>41312.791666666664</c:v>
                </c:pt>
                <c:pt idx="909">
                  <c:v>41315.791666666664</c:v>
                </c:pt>
                <c:pt idx="910">
                  <c:v>41316.791666666664</c:v>
                </c:pt>
                <c:pt idx="911">
                  <c:v>41317.791666666664</c:v>
                </c:pt>
                <c:pt idx="912">
                  <c:v>41318.791666666664</c:v>
                </c:pt>
                <c:pt idx="913">
                  <c:v>41319.791666666664</c:v>
                </c:pt>
                <c:pt idx="914">
                  <c:v>41323.791666666664</c:v>
                </c:pt>
                <c:pt idx="915">
                  <c:v>41324.791666666664</c:v>
                </c:pt>
                <c:pt idx="916">
                  <c:v>41325.791666666664</c:v>
                </c:pt>
                <c:pt idx="917">
                  <c:v>41326.791666666664</c:v>
                </c:pt>
                <c:pt idx="918">
                  <c:v>41329.791666666664</c:v>
                </c:pt>
                <c:pt idx="919">
                  <c:v>41330.791666666664</c:v>
                </c:pt>
                <c:pt idx="920">
                  <c:v>41331.791666666664</c:v>
                </c:pt>
                <c:pt idx="921">
                  <c:v>41332.791666666664</c:v>
                </c:pt>
                <c:pt idx="922">
                  <c:v>41333.791666666664</c:v>
                </c:pt>
                <c:pt idx="923">
                  <c:v>41336.791666666664</c:v>
                </c:pt>
                <c:pt idx="924">
                  <c:v>41337.791666666664</c:v>
                </c:pt>
                <c:pt idx="925">
                  <c:v>41338.791666666664</c:v>
                </c:pt>
                <c:pt idx="926">
                  <c:v>41339.791666666664</c:v>
                </c:pt>
                <c:pt idx="927">
                  <c:v>41340.791666666664</c:v>
                </c:pt>
                <c:pt idx="928">
                  <c:v>41343.833333333336</c:v>
                </c:pt>
                <c:pt idx="929">
                  <c:v>41344.833333333336</c:v>
                </c:pt>
                <c:pt idx="930">
                  <c:v>41345.833333333336</c:v>
                </c:pt>
                <c:pt idx="931">
                  <c:v>41346.833333333336</c:v>
                </c:pt>
                <c:pt idx="932">
                  <c:v>41347.833333333336</c:v>
                </c:pt>
                <c:pt idx="933">
                  <c:v>41350.833333333336</c:v>
                </c:pt>
                <c:pt idx="934">
                  <c:v>41351.833333333336</c:v>
                </c:pt>
                <c:pt idx="935">
                  <c:v>41352.833333333336</c:v>
                </c:pt>
                <c:pt idx="936">
                  <c:v>41353.833333333336</c:v>
                </c:pt>
                <c:pt idx="937">
                  <c:v>41354.833333333336</c:v>
                </c:pt>
                <c:pt idx="938">
                  <c:v>41357.833333333336</c:v>
                </c:pt>
                <c:pt idx="939">
                  <c:v>41358.833333333336</c:v>
                </c:pt>
                <c:pt idx="940">
                  <c:v>41359.833333333336</c:v>
                </c:pt>
                <c:pt idx="941">
                  <c:v>41360.833333333336</c:v>
                </c:pt>
                <c:pt idx="942">
                  <c:v>41364.833333333336</c:v>
                </c:pt>
                <c:pt idx="943">
                  <c:v>41365.833333333336</c:v>
                </c:pt>
                <c:pt idx="944">
                  <c:v>41366.833333333336</c:v>
                </c:pt>
                <c:pt idx="945">
                  <c:v>41367.833333333336</c:v>
                </c:pt>
                <c:pt idx="946">
                  <c:v>41368.833333333336</c:v>
                </c:pt>
                <c:pt idx="947">
                  <c:v>41371.833333333336</c:v>
                </c:pt>
                <c:pt idx="948">
                  <c:v>41372.833333333336</c:v>
                </c:pt>
                <c:pt idx="949">
                  <c:v>41373.833333333336</c:v>
                </c:pt>
                <c:pt idx="950">
                  <c:v>41374.833333333336</c:v>
                </c:pt>
                <c:pt idx="951">
                  <c:v>41375.833333333336</c:v>
                </c:pt>
                <c:pt idx="952">
                  <c:v>41378.833333333336</c:v>
                </c:pt>
                <c:pt idx="953">
                  <c:v>41379.833333333336</c:v>
                </c:pt>
                <c:pt idx="954">
                  <c:v>41380.833333333336</c:v>
                </c:pt>
                <c:pt idx="955">
                  <c:v>41381.833333333336</c:v>
                </c:pt>
                <c:pt idx="956">
                  <c:v>41382.833333333336</c:v>
                </c:pt>
                <c:pt idx="957">
                  <c:v>41385.833333333336</c:v>
                </c:pt>
                <c:pt idx="958">
                  <c:v>41386.833333333336</c:v>
                </c:pt>
                <c:pt idx="959">
                  <c:v>41387.833333333336</c:v>
                </c:pt>
                <c:pt idx="960">
                  <c:v>41388.833333333336</c:v>
                </c:pt>
                <c:pt idx="961">
                  <c:v>41389.833333333336</c:v>
                </c:pt>
                <c:pt idx="962">
                  <c:v>41392.833333333336</c:v>
                </c:pt>
                <c:pt idx="963">
                  <c:v>41393.833333333336</c:v>
                </c:pt>
                <c:pt idx="964">
                  <c:v>41394.833333333336</c:v>
                </c:pt>
                <c:pt idx="965">
                  <c:v>41395.833333333336</c:v>
                </c:pt>
                <c:pt idx="966">
                  <c:v>41396.833333333336</c:v>
                </c:pt>
                <c:pt idx="967">
                  <c:v>41399.833333333336</c:v>
                </c:pt>
                <c:pt idx="968">
                  <c:v>41400.833333333336</c:v>
                </c:pt>
                <c:pt idx="969">
                  <c:v>41401.833333333336</c:v>
                </c:pt>
                <c:pt idx="970">
                  <c:v>41402.833333333336</c:v>
                </c:pt>
                <c:pt idx="971">
                  <c:v>41403.833333333336</c:v>
                </c:pt>
                <c:pt idx="972">
                  <c:v>41406.833333333336</c:v>
                </c:pt>
                <c:pt idx="973">
                  <c:v>41407.833333333336</c:v>
                </c:pt>
                <c:pt idx="974">
                  <c:v>41408.833333333336</c:v>
                </c:pt>
                <c:pt idx="975">
                  <c:v>41409.833333333336</c:v>
                </c:pt>
                <c:pt idx="976">
                  <c:v>41410.833333333336</c:v>
                </c:pt>
                <c:pt idx="977">
                  <c:v>41413.833333333336</c:v>
                </c:pt>
                <c:pt idx="978">
                  <c:v>41414.833333333336</c:v>
                </c:pt>
                <c:pt idx="979">
                  <c:v>41415.833333333336</c:v>
                </c:pt>
                <c:pt idx="980">
                  <c:v>41416.833333333336</c:v>
                </c:pt>
                <c:pt idx="981">
                  <c:v>41417.833333333336</c:v>
                </c:pt>
                <c:pt idx="982">
                  <c:v>41421.833333333336</c:v>
                </c:pt>
                <c:pt idx="983">
                  <c:v>41422.833333333336</c:v>
                </c:pt>
                <c:pt idx="984">
                  <c:v>41423.833333333336</c:v>
                </c:pt>
                <c:pt idx="985">
                  <c:v>41424.833333333336</c:v>
                </c:pt>
                <c:pt idx="986">
                  <c:v>41427.833333333336</c:v>
                </c:pt>
                <c:pt idx="987">
                  <c:v>41428.833333333336</c:v>
                </c:pt>
                <c:pt idx="988">
                  <c:v>41429.833333333336</c:v>
                </c:pt>
                <c:pt idx="989">
                  <c:v>41430.833333333336</c:v>
                </c:pt>
                <c:pt idx="990">
                  <c:v>41431.833333333336</c:v>
                </c:pt>
                <c:pt idx="991">
                  <c:v>41434.833333333336</c:v>
                </c:pt>
                <c:pt idx="992">
                  <c:v>41435.833333333336</c:v>
                </c:pt>
                <c:pt idx="993">
                  <c:v>41436.833333333336</c:v>
                </c:pt>
                <c:pt idx="994">
                  <c:v>41437.833333333336</c:v>
                </c:pt>
                <c:pt idx="995">
                  <c:v>41438.833333333336</c:v>
                </c:pt>
                <c:pt idx="996">
                  <c:v>41441.833333333336</c:v>
                </c:pt>
                <c:pt idx="997">
                  <c:v>41442.833333333336</c:v>
                </c:pt>
                <c:pt idx="998">
                  <c:v>41443.833333333336</c:v>
                </c:pt>
                <c:pt idx="999">
                  <c:v>41444.833333333336</c:v>
                </c:pt>
                <c:pt idx="1000">
                  <c:v>41445.833333333336</c:v>
                </c:pt>
                <c:pt idx="1001">
                  <c:v>41448.833333333336</c:v>
                </c:pt>
                <c:pt idx="1002">
                  <c:v>41449.833333333336</c:v>
                </c:pt>
                <c:pt idx="1003">
                  <c:v>41450.833333333336</c:v>
                </c:pt>
                <c:pt idx="1004">
                  <c:v>41451.833333333336</c:v>
                </c:pt>
                <c:pt idx="1005">
                  <c:v>41452.833333333336</c:v>
                </c:pt>
                <c:pt idx="1006">
                  <c:v>41455.833333333336</c:v>
                </c:pt>
                <c:pt idx="1007">
                  <c:v>41456.833333333336</c:v>
                </c:pt>
                <c:pt idx="1008">
                  <c:v>41457.833333333336</c:v>
                </c:pt>
                <c:pt idx="1009">
                  <c:v>41459.833333333336</c:v>
                </c:pt>
                <c:pt idx="1010">
                  <c:v>41462.833333333336</c:v>
                </c:pt>
                <c:pt idx="1011">
                  <c:v>41463.833333333336</c:v>
                </c:pt>
                <c:pt idx="1012">
                  <c:v>41464.833333333336</c:v>
                </c:pt>
                <c:pt idx="1013">
                  <c:v>41465.833333333336</c:v>
                </c:pt>
                <c:pt idx="1014">
                  <c:v>41466.833333333336</c:v>
                </c:pt>
                <c:pt idx="1015">
                  <c:v>41469.833333333336</c:v>
                </c:pt>
                <c:pt idx="1016">
                  <c:v>41470.833333333336</c:v>
                </c:pt>
                <c:pt idx="1017">
                  <c:v>41471.833333333336</c:v>
                </c:pt>
                <c:pt idx="1018">
                  <c:v>41472.833333333336</c:v>
                </c:pt>
                <c:pt idx="1019">
                  <c:v>41473.833333333336</c:v>
                </c:pt>
                <c:pt idx="1020">
                  <c:v>41476.833333333336</c:v>
                </c:pt>
                <c:pt idx="1021">
                  <c:v>41477.833333333336</c:v>
                </c:pt>
                <c:pt idx="1022">
                  <c:v>41478.833333333336</c:v>
                </c:pt>
                <c:pt idx="1023">
                  <c:v>41479.833333333336</c:v>
                </c:pt>
                <c:pt idx="1024">
                  <c:v>41480.833333333336</c:v>
                </c:pt>
                <c:pt idx="1025">
                  <c:v>41483.833333333336</c:v>
                </c:pt>
                <c:pt idx="1026">
                  <c:v>41484.833333333336</c:v>
                </c:pt>
                <c:pt idx="1027">
                  <c:v>41485.833333333336</c:v>
                </c:pt>
                <c:pt idx="1028">
                  <c:v>41486.833333333336</c:v>
                </c:pt>
                <c:pt idx="1029">
                  <c:v>41487.833333333336</c:v>
                </c:pt>
                <c:pt idx="1030">
                  <c:v>41490.833333333336</c:v>
                </c:pt>
                <c:pt idx="1031">
                  <c:v>41491.833333333336</c:v>
                </c:pt>
                <c:pt idx="1032">
                  <c:v>41492.833333333336</c:v>
                </c:pt>
                <c:pt idx="1033">
                  <c:v>41493.833333333336</c:v>
                </c:pt>
                <c:pt idx="1034">
                  <c:v>41494.833333333336</c:v>
                </c:pt>
                <c:pt idx="1035">
                  <c:v>41497.833333333336</c:v>
                </c:pt>
                <c:pt idx="1036">
                  <c:v>41498.833333333336</c:v>
                </c:pt>
                <c:pt idx="1037">
                  <c:v>41499.833333333336</c:v>
                </c:pt>
                <c:pt idx="1038">
                  <c:v>41500.833333333336</c:v>
                </c:pt>
                <c:pt idx="1039">
                  <c:v>41501.833333333336</c:v>
                </c:pt>
                <c:pt idx="1040">
                  <c:v>41504.833333333336</c:v>
                </c:pt>
                <c:pt idx="1041">
                  <c:v>41505.833333333336</c:v>
                </c:pt>
                <c:pt idx="1042">
                  <c:v>41506.833333333336</c:v>
                </c:pt>
                <c:pt idx="1043">
                  <c:v>41507.833333333336</c:v>
                </c:pt>
                <c:pt idx="1044">
                  <c:v>41508.833333333336</c:v>
                </c:pt>
                <c:pt idx="1045">
                  <c:v>41511.833333333336</c:v>
                </c:pt>
                <c:pt idx="1046">
                  <c:v>41512.833333333336</c:v>
                </c:pt>
                <c:pt idx="1047">
                  <c:v>41513.833333333336</c:v>
                </c:pt>
                <c:pt idx="1048">
                  <c:v>41514.833333333336</c:v>
                </c:pt>
                <c:pt idx="1049">
                  <c:v>41515.833333333336</c:v>
                </c:pt>
                <c:pt idx="1050">
                  <c:v>41519.833333333336</c:v>
                </c:pt>
                <c:pt idx="1051">
                  <c:v>41520.833333333336</c:v>
                </c:pt>
                <c:pt idx="1052">
                  <c:v>41521.833333333336</c:v>
                </c:pt>
                <c:pt idx="1053">
                  <c:v>41522.833333333336</c:v>
                </c:pt>
                <c:pt idx="1054">
                  <c:v>41525.833333333336</c:v>
                </c:pt>
                <c:pt idx="1055">
                  <c:v>41526.833333333336</c:v>
                </c:pt>
                <c:pt idx="1056">
                  <c:v>41527.833333333336</c:v>
                </c:pt>
                <c:pt idx="1057">
                  <c:v>41528.833333333336</c:v>
                </c:pt>
                <c:pt idx="1058">
                  <c:v>41529.833333333336</c:v>
                </c:pt>
                <c:pt idx="1059">
                  <c:v>41532.833333333336</c:v>
                </c:pt>
                <c:pt idx="1060">
                  <c:v>41533.833333333336</c:v>
                </c:pt>
                <c:pt idx="1061">
                  <c:v>41534.833333333336</c:v>
                </c:pt>
                <c:pt idx="1062">
                  <c:v>41535.833333333336</c:v>
                </c:pt>
                <c:pt idx="1063">
                  <c:v>41536.833333333336</c:v>
                </c:pt>
                <c:pt idx="1064">
                  <c:v>41539.833333333336</c:v>
                </c:pt>
                <c:pt idx="1065">
                  <c:v>41540.833333333336</c:v>
                </c:pt>
                <c:pt idx="1066">
                  <c:v>41541.833333333336</c:v>
                </c:pt>
                <c:pt idx="1067">
                  <c:v>41542.833333333336</c:v>
                </c:pt>
                <c:pt idx="1068">
                  <c:v>41543.833333333336</c:v>
                </c:pt>
                <c:pt idx="1069">
                  <c:v>41546.833333333336</c:v>
                </c:pt>
                <c:pt idx="1070">
                  <c:v>41547.833333333336</c:v>
                </c:pt>
                <c:pt idx="1071">
                  <c:v>41548.833333333336</c:v>
                </c:pt>
                <c:pt idx="1072">
                  <c:v>41549.833333333336</c:v>
                </c:pt>
                <c:pt idx="1073">
                  <c:v>41550.833333333336</c:v>
                </c:pt>
                <c:pt idx="1074">
                  <c:v>41553.833333333336</c:v>
                </c:pt>
                <c:pt idx="1075">
                  <c:v>41554.833333333336</c:v>
                </c:pt>
                <c:pt idx="1076">
                  <c:v>41555.833333333336</c:v>
                </c:pt>
                <c:pt idx="1077">
                  <c:v>41556.833333333336</c:v>
                </c:pt>
                <c:pt idx="1078">
                  <c:v>41557.833333333336</c:v>
                </c:pt>
                <c:pt idx="1079">
                  <c:v>41560.833333333336</c:v>
                </c:pt>
                <c:pt idx="1080">
                  <c:v>41561.833333333336</c:v>
                </c:pt>
                <c:pt idx="1081">
                  <c:v>41562.833333333336</c:v>
                </c:pt>
                <c:pt idx="1082">
                  <c:v>41563.833333333336</c:v>
                </c:pt>
                <c:pt idx="1083">
                  <c:v>41564.833333333336</c:v>
                </c:pt>
                <c:pt idx="1084">
                  <c:v>41567.833333333336</c:v>
                </c:pt>
                <c:pt idx="1085">
                  <c:v>41568.833333333336</c:v>
                </c:pt>
                <c:pt idx="1086">
                  <c:v>41569.833333333336</c:v>
                </c:pt>
                <c:pt idx="1087">
                  <c:v>41570.833333333336</c:v>
                </c:pt>
                <c:pt idx="1088">
                  <c:v>41571.833333333336</c:v>
                </c:pt>
                <c:pt idx="1089">
                  <c:v>41574.833333333336</c:v>
                </c:pt>
                <c:pt idx="1090">
                  <c:v>41575.833333333336</c:v>
                </c:pt>
                <c:pt idx="1091">
                  <c:v>41576.833333333336</c:v>
                </c:pt>
                <c:pt idx="1092">
                  <c:v>41577.833333333336</c:v>
                </c:pt>
                <c:pt idx="1093">
                  <c:v>41578.833333333336</c:v>
                </c:pt>
                <c:pt idx="1094">
                  <c:v>41581.791666666664</c:v>
                </c:pt>
                <c:pt idx="1095">
                  <c:v>41582.791666666664</c:v>
                </c:pt>
                <c:pt idx="1096">
                  <c:v>41583.791666666664</c:v>
                </c:pt>
                <c:pt idx="1097">
                  <c:v>41584.791666666664</c:v>
                </c:pt>
                <c:pt idx="1098">
                  <c:v>41585.791666666664</c:v>
                </c:pt>
                <c:pt idx="1099">
                  <c:v>41588.791666666664</c:v>
                </c:pt>
                <c:pt idx="1100">
                  <c:v>41589.791666666664</c:v>
                </c:pt>
                <c:pt idx="1101">
                  <c:v>41590.791666666664</c:v>
                </c:pt>
                <c:pt idx="1102">
                  <c:v>41591.791666666664</c:v>
                </c:pt>
                <c:pt idx="1103">
                  <c:v>41592.791666666664</c:v>
                </c:pt>
                <c:pt idx="1104">
                  <c:v>41595.791666666664</c:v>
                </c:pt>
                <c:pt idx="1105">
                  <c:v>41596.791666666664</c:v>
                </c:pt>
                <c:pt idx="1106">
                  <c:v>41597.791666666664</c:v>
                </c:pt>
                <c:pt idx="1107">
                  <c:v>41598.791666666664</c:v>
                </c:pt>
                <c:pt idx="1108">
                  <c:v>41599.791666666664</c:v>
                </c:pt>
                <c:pt idx="1109">
                  <c:v>41602.791666666664</c:v>
                </c:pt>
                <c:pt idx="1110">
                  <c:v>41603.791666666664</c:v>
                </c:pt>
                <c:pt idx="1111">
                  <c:v>41604.791666666664</c:v>
                </c:pt>
                <c:pt idx="1112">
                  <c:v>41606.791666666664</c:v>
                </c:pt>
                <c:pt idx="1113">
                  <c:v>41609.791666666664</c:v>
                </c:pt>
                <c:pt idx="1114">
                  <c:v>41610.791666666664</c:v>
                </c:pt>
                <c:pt idx="1115">
                  <c:v>41611.791666666664</c:v>
                </c:pt>
                <c:pt idx="1116">
                  <c:v>41612.791666666664</c:v>
                </c:pt>
                <c:pt idx="1117">
                  <c:v>41613.791666666664</c:v>
                </c:pt>
                <c:pt idx="1118">
                  <c:v>41616.791666666664</c:v>
                </c:pt>
                <c:pt idx="1119">
                  <c:v>41617.791666666664</c:v>
                </c:pt>
                <c:pt idx="1120">
                  <c:v>41618.791666666664</c:v>
                </c:pt>
                <c:pt idx="1121">
                  <c:v>41619.791666666664</c:v>
                </c:pt>
                <c:pt idx="1122">
                  <c:v>41620.791666666664</c:v>
                </c:pt>
                <c:pt idx="1123">
                  <c:v>41623.791666666664</c:v>
                </c:pt>
                <c:pt idx="1124">
                  <c:v>41624.791666666664</c:v>
                </c:pt>
                <c:pt idx="1125">
                  <c:v>41625.791666666664</c:v>
                </c:pt>
                <c:pt idx="1126">
                  <c:v>41626.791666666664</c:v>
                </c:pt>
                <c:pt idx="1127">
                  <c:v>41627.791666666664</c:v>
                </c:pt>
                <c:pt idx="1128">
                  <c:v>41630.791666666664</c:v>
                </c:pt>
                <c:pt idx="1129">
                  <c:v>41631.791666666664</c:v>
                </c:pt>
                <c:pt idx="1130">
                  <c:v>41633.791666666664</c:v>
                </c:pt>
                <c:pt idx="1131">
                  <c:v>41634.791666666664</c:v>
                </c:pt>
                <c:pt idx="1132">
                  <c:v>41637.791666666664</c:v>
                </c:pt>
                <c:pt idx="1133">
                  <c:v>41638.791666666664</c:v>
                </c:pt>
                <c:pt idx="1134">
                  <c:v>41640.791666666664</c:v>
                </c:pt>
                <c:pt idx="1135">
                  <c:v>41641.791666666664</c:v>
                </c:pt>
                <c:pt idx="1136">
                  <c:v>41644.791666666664</c:v>
                </c:pt>
                <c:pt idx="1137">
                  <c:v>41645.791666666664</c:v>
                </c:pt>
                <c:pt idx="1138">
                  <c:v>41646.791666666664</c:v>
                </c:pt>
                <c:pt idx="1139">
                  <c:v>41647.791666666664</c:v>
                </c:pt>
                <c:pt idx="1140">
                  <c:v>41648.791666666664</c:v>
                </c:pt>
                <c:pt idx="1141">
                  <c:v>41651.791666666664</c:v>
                </c:pt>
                <c:pt idx="1142">
                  <c:v>41652.791666666664</c:v>
                </c:pt>
                <c:pt idx="1143">
                  <c:v>41653.791666666664</c:v>
                </c:pt>
                <c:pt idx="1144">
                  <c:v>41654.791666666664</c:v>
                </c:pt>
                <c:pt idx="1145">
                  <c:v>41655.791666666664</c:v>
                </c:pt>
                <c:pt idx="1146">
                  <c:v>41659.791666666664</c:v>
                </c:pt>
                <c:pt idx="1147">
                  <c:v>41660.791666666664</c:v>
                </c:pt>
                <c:pt idx="1148">
                  <c:v>41661.791666666664</c:v>
                </c:pt>
                <c:pt idx="1149">
                  <c:v>41662.791666666664</c:v>
                </c:pt>
                <c:pt idx="1150">
                  <c:v>41665.791666666664</c:v>
                </c:pt>
                <c:pt idx="1151">
                  <c:v>41666.791666666664</c:v>
                </c:pt>
                <c:pt idx="1152">
                  <c:v>41667.791666666664</c:v>
                </c:pt>
                <c:pt idx="1153">
                  <c:v>41668.791666666664</c:v>
                </c:pt>
                <c:pt idx="1154">
                  <c:v>41669.791666666664</c:v>
                </c:pt>
                <c:pt idx="1155">
                  <c:v>41672.791666666664</c:v>
                </c:pt>
                <c:pt idx="1156">
                  <c:v>41673.791666666664</c:v>
                </c:pt>
                <c:pt idx="1157">
                  <c:v>41674.791666666664</c:v>
                </c:pt>
                <c:pt idx="1158">
                  <c:v>41675.791666666664</c:v>
                </c:pt>
                <c:pt idx="1159">
                  <c:v>41676.791666666664</c:v>
                </c:pt>
                <c:pt idx="1160">
                  <c:v>41679.791666666664</c:v>
                </c:pt>
                <c:pt idx="1161">
                  <c:v>41680.791666666664</c:v>
                </c:pt>
                <c:pt idx="1162">
                  <c:v>41681.791666666664</c:v>
                </c:pt>
                <c:pt idx="1163">
                  <c:v>41682.791666666664</c:v>
                </c:pt>
                <c:pt idx="1164">
                  <c:v>41683.791666666664</c:v>
                </c:pt>
                <c:pt idx="1165">
                  <c:v>41687.791666666664</c:v>
                </c:pt>
                <c:pt idx="1166">
                  <c:v>41688.791666666664</c:v>
                </c:pt>
                <c:pt idx="1167">
                  <c:v>41689.791666666664</c:v>
                </c:pt>
                <c:pt idx="1168">
                  <c:v>41690.791666666664</c:v>
                </c:pt>
                <c:pt idx="1169">
                  <c:v>41693.791666666664</c:v>
                </c:pt>
                <c:pt idx="1170">
                  <c:v>41694.791666666664</c:v>
                </c:pt>
                <c:pt idx="1171">
                  <c:v>41695.791666666664</c:v>
                </c:pt>
                <c:pt idx="1172">
                  <c:v>41696.791666666664</c:v>
                </c:pt>
                <c:pt idx="1173">
                  <c:v>41697.791666666664</c:v>
                </c:pt>
                <c:pt idx="1174">
                  <c:v>41700.791666666664</c:v>
                </c:pt>
                <c:pt idx="1175">
                  <c:v>41701.791666666664</c:v>
                </c:pt>
                <c:pt idx="1176">
                  <c:v>41702.791666666664</c:v>
                </c:pt>
                <c:pt idx="1177">
                  <c:v>41703.791666666664</c:v>
                </c:pt>
                <c:pt idx="1178">
                  <c:v>41704.791666666664</c:v>
                </c:pt>
                <c:pt idx="1179">
                  <c:v>41707.833333333336</c:v>
                </c:pt>
                <c:pt idx="1180">
                  <c:v>41708.833333333336</c:v>
                </c:pt>
                <c:pt idx="1181">
                  <c:v>41709.833333333336</c:v>
                </c:pt>
                <c:pt idx="1182">
                  <c:v>41710.833333333336</c:v>
                </c:pt>
                <c:pt idx="1183">
                  <c:v>41711.833333333336</c:v>
                </c:pt>
                <c:pt idx="1184">
                  <c:v>41714.833333333336</c:v>
                </c:pt>
                <c:pt idx="1185">
                  <c:v>41715.833333333336</c:v>
                </c:pt>
                <c:pt idx="1186">
                  <c:v>41716.833333333336</c:v>
                </c:pt>
                <c:pt idx="1187">
                  <c:v>41717.833333333336</c:v>
                </c:pt>
                <c:pt idx="1188">
                  <c:v>41718.833333333336</c:v>
                </c:pt>
                <c:pt idx="1189">
                  <c:v>41721.833333333336</c:v>
                </c:pt>
                <c:pt idx="1190">
                  <c:v>41722.833333333336</c:v>
                </c:pt>
                <c:pt idx="1191">
                  <c:v>41723.833333333336</c:v>
                </c:pt>
                <c:pt idx="1192">
                  <c:v>41724.833333333336</c:v>
                </c:pt>
                <c:pt idx="1193">
                  <c:v>41725.833333333336</c:v>
                </c:pt>
                <c:pt idx="1194">
                  <c:v>41728.833333333336</c:v>
                </c:pt>
                <c:pt idx="1195">
                  <c:v>41729.833333333336</c:v>
                </c:pt>
                <c:pt idx="1196">
                  <c:v>41730.833333333336</c:v>
                </c:pt>
                <c:pt idx="1197">
                  <c:v>41731.833333333336</c:v>
                </c:pt>
                <c:pt idx="1198">
                  <c:v>41732.833333333336</c:v>
                </c:pt>
                <c:pt idx="1199">
                  <c:v>41735.833333333336</c:v>
                </c:pt>
                <c:pt idx="1200">
                  <c:v>41736.833333333336</c:v>
                </c:pt>
                <c:pt idx="1201">
                  <c:v>41737.833333333336</c:v>
                </c:pt>
                <c:pt idx="1202">
                  <c:v>41738.833333333336</c:v>
                </c:pt>
                <c:pt idx="1203">
                  <c:v>41739.833333333336</c:v>
                </c:pt>
                <c:pt idx="1204">
                  <c:v>41742.833333333336</c:v>
                </c:pt>
                <c:pt idx="1205">
                  <c:v>41743.833333333336</c:v>
                </c:pt>
                <c:pt idx="1206">
                  <c:v>41744.833333333336</c:v>
                </c:pt>
                <c:pt idx="1207">
                  <c:v>41745.833333333336</c:v>
                </c:pt>
                <c:pt idx="1208">
                  <c:v>41749.833333333336</c:v>
                </c:pt>
                <c:pt idx="1209">
                  <c:v>41750.833333333336</c:v>
                </c:pt>
                <c:pt idx="1210">
                  <c:v>41751.833333333336</c:v>
                </c:pt>
                <c:pt idx="1211">
                  <c:v>41752.833333333336</c:v>
                </c:pt>
                <c:pt idx="1212">
                  <c:v>41753.833333333336</c:v>
                </c:pt>
                <c:pt idx="1213">
                  <c:v>41756.833333333336</c:v>
                </c:pt>
                <c:pt idx="1214">
                  <c:v>41757.833333333336</c:v>
                </c:pt>
                <c:pt idx="1215">
                  <c:v>41758.833333333336</c:v>
                </c:pt>
                <c:pt idx="1216">
                  <c:v>41759.833333333336</c:v>
                </c:pt>
                <c:pt idx="1217">
                  <c:v>41760.833333333336</c:v>
                </c:pt>
                <c:pt idx="1218">
                  <c:v>41763.833333333336</c:v>
                </c:pt>
                <c:pt idx="1219">
                  <c:v>41764.833333333336</c:v>
                </c:pt>
                <c:pt idx="1220">
                  <c:v>41765.833333333336</c:v>
                </c:pt>
                <c:pt idx="1221">
                  <c:v>41766.833333333336</c:v>
                </c:pt>
                <c:pt idx="1222">
                  <c:v>41767.833333333336</c:v>
                </c:pt>
                <c:pt idx="1223">
                  <c:v>41770.833333333336</c:v>
                </c:pt>
                <c:pt idx="1224">
                  <c:v>41771.833333333336</c:v>
                </c:pt>
                <c:pt idx="1225">
                  <c:v>41772.833333333336</c:v>
                </c:pt>
                <c:pt idx="1226">
                  <c:v>41773.833333333336</c:v>
                </c:pt>
                <c:pt idx="1227">
                  <c:v>41774.833333333336</c:v>
                </c:pt>
                <c:pt idx="1228">
                  <c:v>41777.833333333336</c:v>
                </c:pt>
                <c:pt idx="1229">
                  <c:v>41778.833333333336</c:v>
                </c:pt>
                <c:pt idx="1230">
                  <c:v>41779.833333333336</c:v>
                </c:pt>
                <c:pt idx="1231">
                  <c:v>41780.833333333336</c:v>
                </c:pt>
                <c:pt idx="1232">
                  <c:v>41781.833333333336</c:v>
                </c:pt>
                <c:pt idx="1233">
                  <c:v>41785.833333333336</c:v>
                </c:pt>
                <c:pt idx="1234">
                  <c:v>41786.833333333336</c:v>
                </c:pt>
                <c:pt idx="1235">
                  <c:v>41787.833333333336</c:v>
                </c:pt>
                <c:pt idx="1236">
                  <c:v>41788.833333333336</c:v>
                </c:pt>
                <c:pt idx="1237">
                  <c:v>41791.833333333336</c:v>
                </c:pt>
                <c:pt idx="1238">
                  <c:v>41792.833333333336</c:v>
                </c:pt>
                <c:pt idx="1239">
                  <c:v>41793.833333333336</c:v>
                </c:pt>
                <c:pt idx="1240">
                  <c:v>41794.833333333336</c:v>
                </c:pt>
                <c:pt idx="1241">
                  <c:v>41795.833333333336</c:v>
                </c:pt>
                <c:pt idx="1242">
                  <c:v>41798.833333333336</c:v>
                </c:pt>
                <c:pt idx="1243">
                  <c:v>41799.833333333336</c:v>
                </c:pt>
                <c:pt idx="1244">
                  <c:v>41800.833333333336</c:v>
                </c:pt>
                <c:pt idx="1245">
                  <c:v>41801.833333333336</c:v>
                </c:pt>
                <c:pt idx="1246">
                  <c:v>41802.833333333336</c:v>
                </c:pt>
                <c:pt idx="1247">
                  <c:v>41805.833333333336</c:v>
                </c:pt>
                <c:pt idx="1248">
                  <c:v>41806.833333333336</c:v>
                </c:pt>
                <c:pt idx="1249">
                  <c:v>41807.833333333336</c:v>
                </c:pt>
                <c:pt idx="1250">
                  <c:v>41808.833333333336</c:v>
                </c:pt>
                <c:pt idx="1251">
                  <c:v>41809.833333333336</c:v>
                </c:pt>
                <c:pt idx="1252">
                  <c:v>41812.833333333336</c:v>
                </c:pt>
                <c:pt idx="1253">
                  <c:v>41813.833333333336</c:v>
                </c:pt>
                <c:pt idx="1254">
                  <c:v>41814.833333333336</c:v>
                </c:pt>
                <c:pt idx="1255">
                  <c:v>41815.833333333336</c:v>
                </c:pt>
                <c:pt idx="1256">
                  <c:v>41816.833333333336</c:v>
                </c:pt>
                <c:pt idx="1257">
                  <c:v>41819.833333333336</c:v>
                </c:pt>
                <c:pt idx="1258">
                  <c:v>41820.833333333336</c:v>
                </c:pt>
                <c:pt idx="1259">
                  <c:v>41821.833333333336</c:v>
                </c:pt>
                <c:pt idx="1260">
                  <c:v>41822.833333333336</c:v>
                </c:pt>
                <c:pt idx="1261">
                  <c:v>41826.833333333336</c:v>
                </c:pt>
                <c:pt idx="1262">
                  <c:v>41827.833333333336</c:v>
                </c:pt>
                <c:pt idx="1263">
                  <c:v>41828.833333333336</c:v>
                </c:pt>
                <c:pt idx="1264">
                  <c:v>41829.833333333336</c:v>
                </c:pt>
                <c:pt idx="1265">
                  <c:v>41830.833333333336</c:v>
                </c:pt>
                <c:pt idx="1266">
                  <c:v>41833.833333333336</c:v>
                </c:pt>
                <c:pt idx="1267">
                  <c:v>41834.833333333336</c:v>
                </c:pt>
                <c:pt idx="1268">
                  <c:v>41835.833333333336</c:v>
                </c:pt>
                <c:pt idx="1269">
                  <c:v>41836.833333333336</c:v>
                </c:pt>
                <c:pt idx="1270">
                  <c:v>41837.833333333336</c:v>
                </c:pt>
                <c:pt idx="1271">
                  <c:v>41840.833333333336</c:v>
                </c:pt>
                <c:pt idx="1272">
                  <c:v>41841.833333333336</c:v>
                </c:pt>
                <c:pt idx="1273">
                  <c:v>41842.833333333336</c:v>
                </c:pt>
                <c:pt idx="1274">
                  <c:v>41843.833333333336</c:v>
                </c:pt>
                <c:pt idx="1275">
                  <c:v>41844.833333333336</c:v>
                </c:pt>
                <c:pt idx="1276">
                  <c:v>41847.833333333336</c:v>
                </c:pt>
                <c:pt idx="1277">
                  <c:v>41848.833333333336</c:v>
                </c:pt>
                <c:pt idx="1278">
                  <c:v>41849.833333333336</c:v>
                </c:pt>
                <c:pt idx="1279">
                  <c:v>41850.833333333336</c:v>
                </c:pt>
                <c:pt idx="1280">
                  <c:v>41851.833333333336</c:v>
                </c:pt>
                <c:pt idx="1281">
                  <c:v>41854.833333333336</c:v>
                </c:pt>
                <c:pt idx="1282">
                  <c:v>41855.833333333336</c:v>
                </c:pt>
                <c:pt idx="1283">
                  <c:v>41856.833333333336</c:v>
                </c:pt>
                <c:pt idx="1284">
                  <c:v>41857.833333333336</c:v>
                </c:pt>
                <c:pt idx="1285">
                  <c:v>41858.833333333336</c:v>
                </c:pt>
                <c:pt idx="1286">
                  <c:v>41861.833333333336</c:v>
                </c:pt>
                <c:pt idx="1287">
                  <c:v>41862.833333333336</c:v>
                </c:pt>
                <c:pt idx="1288">
                  <c:v>41863.833333333336</c:v>
                </c:pt>
                <c:pt idx="1289">
                  <c:v>41864.833333333336</c:v>
                </c:pt>
                <c:pt idx="1290">
                  <c:v>41865.833333333336</c:v>
                </c:pt>
                <c:pt idx="1291">
                  <c:v>41868.833333333336</c:v>
                </c:pt>
                <c:pt idx="1292">
                  <c:v>41869.833333333336</c:v>
                </c:pt>
                <c:pt idx="1293">
                  <c:v>41870.833333333336</c:v>
                </c:pt>
                <c:pt idx="1294">
                  <c:v>41871.833333333336</c:v>
                </c:pt>
                <c:pt idx="1295">
                  <c:v>41872.833333333336</c:v>
                </c:pt>
                <c:pt idx="1296">
                  <c:v>41875.833333333336</c:v>
                </c:pt>
                <c:pt idx="1297">
                  <c:v>41876.833333333336</c:v>
                </c:pt>
                <c:pt idx="1298">
                  <c:v>41877.833333333336</c:v>
                </c:pt>
                <c:pt idx="1299">
                  <c:v>41878.833333333336</c:v>
                </c:pt>
                <c:pt idx="1300">
                  <c:v>41879.833333333336</c:v>
                </c:pt>
                <c:pt idx="1301">
                  <c:v>41883.833333333336</c:v>
                </c:pt>
                <c:pt idx="1302">
                  <c:v>41884.833333333336</c:v>
                </c:pt>
                <c:pt idx="1303">
                  <c:v>41885.833333333336</c:v>
                </c:pt>
                <c:pt idx="1304">
                  <c:v>41886.833333333336</c:v>
                </c:pt>
                <c:pt idx="1305">
                  <c:v>41889.833333333336</c:v>
                </c:pt>
                <c:pt idx="1306">
                  <c:v>41890.833333333336</c:v>
                </c:pt>
                <c:pt idx="1307">
                  <c:v>41891.833333333336</c:v>
                </c:pt>
                <c:pt idx="1308">
                  <c:v>41892.833333333336</c:v>
                </c:pt>
                <c:pt idx="1309">
                  <c:v>41893.833333333336</c:v>
                </c:pt>
                <c:pt idx="1310">
                  <c:v>41896.833333333336</c:v>
                </c:pt>
                <c:pt idx="1311">
                  <c:v>41897.833333333336</c:v>
                </c:pt>
                <c:pt idx="1312">
                  <c:v>41898.833333333336</c:v>
                </c:pt>
                <c:pt idx="1313">
                  <c:v>41899.833333333336</c:v>
                </c:pt>
                <c:pt idx="1314">
                  <c:v>41900.833333333336</c:v>
                </c:pt>
                <c:pt idx="1315">
                  <c:v>41903.833333333336</c:v>
                </c:pt>
                <c:pt idx="1316">
                  <c:v>41904.833333333336</c:v>
                </c:pt>
                <c:pt idx="1317">
                  <c:v>41905.833333333336</c:v>
                </c:pt>
                <c:pt idx="1318">
                  <c:v>41906.833333333336</c:v>
                </c:pt>
                <c:pt idx="1319">
                  <c:v>41907.833333333336</c:v>
                </c:pt>
                <c:pt idx="1320">
                  <c:v>41910.833333333336</c:v>
                </c:pt>
                <c:pt idx="1321">
                  <c:v>41911.833333333336</c:v>
                </c:pt>
                <c:pt idx="1322">
                  <c:v>41912.833333333336</c:v>
                </c:pt>
                <c:pt idx="1323">
                  <c:v>41913.833333333336</c:v>
                </c:pt>
                <c:pt idx="1324">
                  <c:v>41914.833333333336</c:v>
                </c:pt>
                <c:pt idx="1325">
                  <c:v>41917.833333333336</c:v>
                </c:pt>
                <c:pt idx="1326">
                  <c:v>41918.833333333336</c:v>
                </c:pt>
                <c:pt idx="1327">
                  <c:v>41919.833333333336</c:v>
                </c:pt>
                <c:pt idx="1328">
                  <c:v>41920.833333333336</c:v>
                </c:pt>
                <c:pt idx="1329">
                  <c:v>41921.833333333336</c:v>
                </c:pt>
                <c:pt idx="1330">
                  <c:v>41924.833333333336</c:v>
                </c:pt>
                <c:pt idx="1331">
                  <c:v>41925.833333333336</c:v>
                </c:pt>
                <c:pt idx="1332">
                  <c:v>41926.833333333336</c:v>
                </c:pt>
                <c:pt idx="1333">
                  <c:v>41927.833333333336</c:v>
                </c:pt>
                <c:pt idx="1334">
                  <c:v>41928.833333333336</c:v>
                </c:pt>
                <c:pt idx="1335">
                  <c:v>41931.833333333336</c:v>
                </c:pt>
                <c:pt idx="1336">
                  <c:v>41932.833333333336</c:v>
                </c:pt>
                <c:pt idx="1337">
                  <c:v>41933.833333333336</c:v>
                </c:pt>
                <c:pt idx="1338">
                  <c:v>41934.833333333336</c:v>
                </c:pt>
                <c:pt idx="1339">
                  <c:v>41935.833333333336</c:v>
                </c:pt>
                <c:pt idx="1340">
                  <c:v>41938.833333333336</c:v>
                </c:pt>
                <c:pt idx="1341">
                  <c:v>41939.833333333336</c:v>
                </c:pt>
                <c:pt idx="1342">
                  <c:v>41940.833333333336</c:v>
                </c:pt>
                <c:pt idx="1343">
                  <c:v>41941.833333333336</c:v>
                </c:pt>
                <c:pt idx="1344">
                  <c:v>41942.833333333336</c:v>
                </c:pt>
                <c:pt idx="1345">
                  <c:v>41945.791666666664</c:v>
                </c:pt>
                <c:pt idx="1346">
                  <c:v>41946.791666666664</c:v>
                </c:pt>
                <c:pt idx="1347">
                  <c:v>41947.791666666664</c:v>
                </c:pt>
                <c:pt idx="1348">
                  <c:v>41948.791666666664</c:v>
                </c:pt>
                <c:pt idx="1349">
                  <c:v>41949.791666666664</c:v>
                </c:pt>
                <c:pt idx="1350">
                  <c:v>41952.791666666664</c:v>
                </c:pt>
                <c:pt idx="1351">
                  <c:v>41953.791666666664</c:v>
                </c:pt>
                <c:pt idx="1352">
                  <c:v>41954.791666666664</c:v>
                </c:pt>
                <c:pt idx="1353">
                  <c:v>41955.791666666664</c:v>
                </c:pt>
                <c:pt idx="1354">
                  <c:v>41956.791666666664</c:v>
                </c:pt>
                <c:pt idx="1355">
                  <c:v>41959.791666666664</c:v>
                </c:pt>
                <c:pt idx="1356">
                  <c:v>41960.791666666664</c:v>
                </c:pt>
                <c:pt idx="1357">
                  <c:v>41961.791666666664</c:v>
                </c:pt>
                <c:pt idx="1358">
                  <c:v>41962.791666666664</c:v>
                </c:pt>
                <c:pt idx="1359">
                  <c:v>41963.791666666664</c:v>
                </c:pt>
                <c:pt idx="1360">
                  <c:v>41966.791666666664</c:v>
                </c:pt>
                <c:pt idx="1361">
                  <c:v>41967.791666666664</c:v>
                </c:pt>
                <c:pt idx="1362">
                  <c:v>41968.791666666664</c:v>
                </c:pt>
                <c:pt idx="1363">
                  <c:v>41970.791666666664</c:v>
                </c:pt>
                <c:pt idx="1364">
                  <c:v>41973.791666666664</c:v>
                </c:pt>
                <c:pt idx="1365">
                  <c:v>41974.791666666664</c:v>
                </c:pt>
                <c:pt idx="1366">
                  <c:v>41975.791666666664</c:v>
                </c:pt>
                <c:pt idx="1367">
                  <c:v>41976.791666666664</c:v>
                </c:pt>
                <c:pt idx="1368">
                  <c:v>41977.791666666664</c:v>
                </c:pt>
                <c:pt idx="1369">
                  <c:v>41980.791666666664</c:v>
                </c:pt>
                <c:pt idx="1370">
                  <c:v>41981.791666666664</c:v>
                </c:pt>
                <c:pt idx="1371">
                  <c:v>41982.791666666664</c:v>
                </c:pt>
                <c:pt idx="1372">
                  <c:v>41983.791666666664</c:v>
                </c:pt>
                <c:pt idx="1373">
                  <c:v>41984.791666666664</c:v>
                </c:pt>
                <c:pt idx="1374">
                  <c:v>41987.791666666664</c:v>
                </c:pt>
                <c:pt idx="1375">
                  <c:v>41988.791666666664</c:v>
                </c:pt>
                <c:pt idx="1376">
                  <c:v>41989.791666666664</c:v>
                </c:pt>
                <c:pt idx="1377">
                  <c:v>41990.791666666664</c:v>
                </c:pt>
                <c:pt idx="1378">
                  <c:v>41991.791666666664</c:v>
                </c:pt>
                <c:pt idx="1379">
                  <c:v>41994.791666666664</c:v>
                </c:pt>
                <c:pt idx="1380">
                  <c:v>41995.791666666664</c:v>
                </c:pt>
                <c:pt idx="1381">
                  <c:v>41996.791666666664</c:v>
                </c:pt>
                <c:pt idx="1382">
                  <c:v>41998.791666666664</c:v>
                </c:pt>
                <c:pt idx="1383">
                  <c:v>42001.791666666664</c:v>
                </c:pt>
                <c:pt idx="1384">
                  <c:v>42002.791666666664</c:v>
                </c:pt>
                <c:pt idx="1385">
                  <c:v>42003.791666666664</c:v>
                </c:pt>
                <c:pt idx="1386">
                  <c:v>42005.791666666664</c:v>
                </c:pt>
                <c:pt idx="1387">
                  <c:v>42008.791666666664</c:v>
                </c:pt>
                <c:pt idx="1388">
                  <c:v>42009.791666666664</c:v>
                </c:pt>
                <c:pt idx="1389">
                  <c:v>42010.791666666664</c:v>
                </c:pt>
                <c:pt idx="1390">
                  <c:v>42011.791666666664</c:v>
                </c:pt>
                <c:pt idx="1391">
                  <c:v>42012.791666666664</c:v>
                </c:pt>
                <c:pt idx="1392">
                  <c:v>42015.791666666664</c:v>
                </c:pt>
                <c:pt idx="1393">
                  <c:v>42016.791666666664</c:v>
                </c:pt>
                <c:pt idx="1394">
                  <c:v>42017.791666666664</c:v>
                </c:pt>
                <c:pt idx="1395">
                  <c:v>42018.791666666664</c:v>
                </c:pt>
                <c:pt idx="1396">
                  <c:v>42019.791666666664</c:v>
                </c:pt>
                <c:pt idx="1397">
                  <c:v>42023.791666666664</c:v>
                </c:pt>
                <c:pt idx="1398">
                  <c:v>42024.791666666664</c:v>
                </c:pt>
                <c:pt idx="1399">
                  <c:v>42025.791666666664</c:v>
                </c:pt>
                <c:pt idx="1400">
                  <c:v>42026.791666666664</c:v>
                </c:pt>
                <c:pt idx="1401">
                  <c:v>42029.791666666664</c:v>
                </c:pt>
                <c:pt idx="1402">
                  <c:v>42030.791666666664</c:v>
                </c:pt>
                <c:pt idx="1403">
                  <c:v>42031.791666666664</c:v>
                </c:pt>
                <c:pt idx="1404">
                  <c:v>42032.791666666664</c:v>
                </c:pt>
                <c:pt idx="1405">
                  <c:v>42033.791666666664</c:v>
                </c:pt>
                <c:pt idx="1406">
                  <c:v>42036.791666666664</c:v>
                </c:pt>
                <c:pt idx="1407">
                  <c:v>42037.791666666664</c:v>
                </c:pt>
                <c:pt idx="1408">
                  <c:v>42038.791666666664</c:v>
                </c:pt>
                <c:pt idx="1409">
                  <c:v>42039.791666666664</c:v>
                </c:pt>
                <c:pt idx="1410">
                  <c:v>42040.791666666664</c:v>
                </c:pt>
                <c:pt idx="1411">
                  <c:v>42043.791666666664</c:v>
                </c:pt>
                <c:pt idx="1412">
                  <c:v>42044.791666666664</c:v>
                </c:pt>
                <c:pt idx="1413">
                  <c:v>42045.791666666664</c:v>
                </c:pt>
                <c:pt idx="1414">
                  <c:v>42046.791666666664</c:v>
                </c:pt>
                <c:pt idx="1415">
                  <c:v>42047.791666666664</c:v>
                </c:pt>
                <c:pt idx="1416">
                  <c:v>42051.791666666664</c:v>
                </c:pt>
                <c:pt idx="1417">
                  <c:v>42052.791666666664</c:v>
                </c:pt>
                <c:pt idx="1418">
                  <c:v>42053.791666666664</c:v>
                </c:pt>
                <c:pt idx="1419">
                  <c:v>42054.791666666664</c:v>
                </c:pt>
                <c:pt idx="1420">
                  <c:v>42057.791666666664</c:v>
                </c:pt>
                <c:pt idx="1421">
                  <c:v>42058.791666666664</c:v>
                </c:pt>
                <c:pt idx="1422">
                  <c:v>42059.791666666664</c:v>
                </c:pt>
                <c:pt idx="1423">
                  <c:v>42060.791666666664</c:v>
                </c:pt>
                <c:pt idx="1424">
                  <c:v>42061.791666666664</c:v>
                </c:pt>
                <c:pt idx="1425">
                  <c:v>42064.791666666664</c:v>
                </c:pt>
                <c:pt idx="1426">
                  <c:v>42065.791666666664</c:v>
                </c:pt>
                <c:pt idx="1427">
                  <c:v>42066.791666666664</c:v>
                </c:pt>
                <c:pt idx="1428">
                  <c:v>42067.791666666664</c:v>
                </c:pt>
                <c:pt idx="1429">
                  <c:v>42068.791666666664</c:v>
                </c:pt>
                <c:pt idx="1430">
                  <c:v>42071.833333333336</c:v>
                </c:pt>
                <c:pt idx="1431">
                  <c:v>42072.833333333336</c:v>
                </c:pt>
                <c:pt idx="1432">
                  <c:v>42073.833333333336</c:v>
                </c:pt>
                <c:pt idx="1433">
                  <c:v>42074.833333333336</c:v>
                </c:pt>
                <c:pt idx="1434">
                  <c:v>42075.833333333336</c:v>
                </c:pt>
                <c:pt idx="1435">
                  <c:v>42078.833333333336</c:v>
                </c:pt>
                <c:pt idx="1436">
                  <c:v>42079.833333333336</c:v>
                </c:pt>
                <c:pt idx="1437">
                  <c:v>42080.833333333336</c:v>
                </c:pt>
                <c:pt idx="1438">
                  <c:v>42081.833333333336</c:v>
                </c:pt>
                <c:pt idx="1439">
                  <c:v>42082.833333333336</c:v>
                </c:pt>
                <c:pt idx="1440">
                  <c:v>42085.833333333336</c:v>
                </c:pt>
                <c:pt idx="1441">
                  <c:v>42086.833333333336</c:v>
                </c:pt>
                <c:pt idx="1442">
                  <c:v>42087.833333333336</c:v>
                </c:pt>
                <c:pt idx="1443">
                  <c:v>42088.833333333336</c:v>
                </c:pt>
                <c:pt idx="1444">
                  <c:v>42089.833333333336</c:v>
                </c:pt>
                <c:pt idx="1445">
                  <c:v>42092.833333333336</c:v>
                </c:pt>
                <c:pt idx="1446">
                  <c:v>42093.833333333336</c:v>
                </c:pt>
                <c:pt idx="1447">
                  <c:v>42094.833333333336</c:v>
                </c:pt>
                <c:pt idx="1448">
                  <c:v>42095.833333333336</c:v>
                </c:pt>
                <c:pt idx="1449">
                  <c:v>42099.833333333336</c:v>
                </c:pt>
                <c:pt idx="1450">
                  <c:v>42100.833333333336</c:v>
                </c:pt>
                <c:pt idx="1451">
                  <c:v>42101.833333333336</c:v>
                </c:pt>
                <c:pt idx="1452">
                  <c:v>42102.833333333336</c:v>
                </c:pt>
                <c:pt idx="1453">
                  <c:v>42103.833333333336</c:v>
                </c:pt>
                <c:pt idx="1454">
                  <c:v>42106.833333333336</c:v>
                </c:pt>
                <c:pt idx="1455">
                  <c:v>42107.833333333336</c:v>
                </c:pt>
                <c:pt idx="1456">
                  <c:v>42108.833333333336</c:v>
                </c:pt>
                <c:pt idx="1457">
                  <c:v>42109.833333333336</c:v>
                </c:pt>
                <c:pt idx="1458">
                  <c:v>42110.833333333336</c:v>
                </c:pt>
                <c:pt idx="1459">
                  <c:v>42113.833333333336</c:v>
                </c:pt>
                <c:pt idx="1460">
                  <c:v>42114.833333333336</c:v>
                </c:pt>
                <c:pt idx="1461">
                  <c:v>42115.833333333336</c:v>
                </c:pt>
                <c:pt idx="1462">
                  <c:v>42116.833333333336</c:v>
                </c:pt>
                <c:pt idx="1463">
                  <c:v>42117.833333333336</c:v>
                </c:pt>
                <c:pt idx="1464">
                  <c:v>42120.833333333336</c:v>
                </c:pt>
                <c:pt idx="1465">
                  <c:v>42121.833333333336</c:v>
                </c:pt>
                <c:pt idx="1466">
                  <c:v>42122.833333333336</c:v>
                </c:pt>
                <c:pt idx="1467">
                  <c:v>42123.833333333336</c:v>
                </c:pt>
                <c:pt idx="1468">
                  <c:v>42124.833333333336</c:v>
                </c:pt>
                <c:pt idx="1469">
                  <c:v>42127.833333333336</c:v>
                </c:pt>
                <c:pt idx="1470">
                  <c:v>42128.833333333336</c:v>
                </c:pt>
                <c:pt idx="1471">
                  <c:v>42129.833333333336</c:v>
                </c:pt>
                <c:pt idx="1472">
                  <c:v>42130.833333333336</c:v>
                </c:pt>
                <c:pt idx="1473">
                  <c:v>42131.833333333336</c:v>
                </c:pt>
                <c:pt idx="1474">
                  <c:v>42134.833333333336</c:v>
                </c:pt>
                <c:pt idx="1475">
                  <c:v>42135.833333333336</c:v>
                </c:pt>
                <c:pt idx="1476">
                  <c:v>42136.833333333336</c:v>
                </c:pt>
                <c:pt idx="1477">
                  <c:v>42137.833333333336</c:v>
                </c:pt>
                <c:pt idx="1478">
                  <c:v>42138.833333333336</c:v>
                </c:pt>
                <c:pt idx="1479">
                  <c:v>42141.833333333336</c:v>
                </c:pt>
                <c:pt idx="1480">
                  <c:v>42142.833333333336</c:v>
                </c:pt>
                <c:pt idx="1481">
                  <c:v>42143.833333333336</c:v>
                </c:pt>
                <c:pt idx="1482">
                  <c:v>42144.833333333336</c:v>
                </c:pt>
                <c:pt idx="1483">
                  <c:v>42145.833333333336</c:v>
                </c:pt>
                <c:pt idx="1484">
                  <c:v>42149.833333333336</c:v>
                </c:pt>
                <c:pt idx="1485">
                  <c:v>42150.833333333336</c:v>
                </c:pt>
                <c:pt idx="1486">
                  <c:v>42151.833333333336</c:v>
                </c:pt>
                <c:pt idx="1487">
                  <c:v>42152.833333333336</c:v>
                </c:pt>
                <c:pt idx="1488">
                  <c:v>42155.833333333336</c:v>
                </c:pt>
                <c:pt idx="1489">
                  <c:v>42156.833333333336</c:v>
                </c:pt>
                <c:pt idx="1490">
                  <c:v>42157.833333333336</c:v>
                </c:pt>
                <c:pt idx="1491">
                  <c:v>42158.833333333336</c:v>
                </c:pt>
                <c:pt idx="1492">
                  <c:v>42159.833333333336</c:v>
                </c:pt>
                <c:pt idx="1493">
                  <c:v>42162.833333333336</c:v>
                </c:pt>
                <c:pt idx="1494">
                  <c:v>42163.833333333336</c:v>
                </c:pt>
                <c:pt idx="1495">
                  <c:v>42164.833333333336</c:v>
                </c:pt>
                <c:pt idx="1496">
                  <c:v>42165.833333333336</c:v>
                </c:pt>
                <c:pt idx="1497">
                  <c:v>42166.833333333336</c:v>
                </c:pt>
                <c:pt idx="1498">
                  <c:v>42169.833333333336</c:v>
                </c:pt>
                <c:pt idx="1499">
                  <c:v>42170.833333333336</c:v>
                </c:pt>
                <c:pt idx="1500">
                  <c:v>42171.833333333336</c:v>
                </c:pt>
                <c:pt idx="1501">
                  <c:v>42172.833333333336</c:v>
                </c:pt>
                <c:pt idx="1502">
                  <c:v>42173.833333333336</c:v>
                </c:pt>
                <c:pt idx="1503">
                  <c:v>42176.833333333336</c:v>
                </c:pt>
                <c:pt idx="1504">
                  <c:v>42177.833333333336</c:v>
                </c:pt>
                <c:pt idx="1505">
                  <c:v>42178.833333333336</c:v>
                </c:pt>
                <c:pt idx="1506">
                  <c:v>42179.833333333336</c:v>
                </c:pt>
                <c:pt idx="1507">
                  <c:v>42180.833333333336</c:v>
                </c:pt>
                <c:pt idx="1508">
                  <c:v>42183.833333333336</c:v>
                </c:pt>
                <c:pt idx="1509">
                  <c:v>42184.833333333336</c:v>
                </c:pt>
                <c:pt idx="1510">
                  <c:v>42185.833333333336</c:v>
                </c:pt>
                <c:pt idx="1511">
                  <c:v>42186.833333333336</c:v>
                </c:pt>
                <c:pt idx="1512">
                  <c:v>42190.833333333336</c:v>
                </c:pt>
                <c:pt idx="1513">
                  <c:v>42191.833333333336</c:v>
                </c:pt>
                <c:pt idx="1514">
                  <c:v>42192.833333333336</c:v>
                </c:pt>
                <c:pt idx="1515">
                  <c:v>42193.833333333336</c:v>
                </c:pt>
                <c:pt idx="1516">
                  <c:v>42194.833333333336</c:v>
                </c:pt>
                <c:pt idx="1517">
                  <c:v>42197.833333333336</c:v>
                </c:pt>
                <c:pt idx="1518">
                  <c:v>42198.833333333336</c:v>
                </c:pt>
                <c:pt idx="1519">
                  <c:v>42199.833333333336</c:v>
                </c:pt>
                <c:pt idx="1520">
                  <c:v>42200.833333333336</c:v>
                </c:pt>
                <c:pt idx="1521">
                  <c:v>42201.833333333336</c:v>
                </c:pt>
                <c:pt idx="1522">
                  <c:v>42204.833333333336</c:v>
                </c:pt>
                <c:pt idx="1523">
                  <c:v>42205.833333333336</c:v>
                </c:pt>
                <c:pt idx="1524">
                  <c:v>42206.833333333336</c:v>
                </c:pt>
                <c:pt idx="1525">
                  <c:v>42207.833333333336</c:v>
                </c:pt>
                <c:pt idx="1526">
                  <c:v>42208.833333333336</c:v>
                </c:pt>
                <c:pt idx="1527">
                  <c:v>42211.833333333336</c:v>
                </c:pt>
                <c:pt idx="1528">
                  <c:v>42212.833333333336</c:v>
                </c:pt>
                <c:pt idx="1529">
                  <c:v>42213.833333333336</c:v>
                </c:pt>
                <c:pt idx="1530">
                  <c:v>42214.833333333336</c:v>
                </c:pt>
                <c:pt idx="1531">
                  <c:v>42215.833333333336</c:v>
                </c:pt>
                <c:pt idx="1532">
                  <c:v>42218.833333333336</c:v>
                </c:pt>
                <c:pt idx="1533">
                  <c:v>42219.833333333336</c:v>
                </c:pt>
                <c:pt idx="1534">
                  <c:v>42220.833333333336</c:v>
                </c:pt>
                <c:pt idx="1535">
                  <c:v>42221.833333333336</c:v>
                </c:pt>
                <c:pt idx="1536">
                  <c:v>42222.833333333336</c:v>
                </c:pt>
                <c:pt idx="1537">
                  <c:v>42225.833333333336</c:v>
                </c:pt>
                <c:pt idx="1538">
                  <c:v>42226.833333333336</c:v>
                </c:pt>
                <c:pt idx="1539">
                  <c:v>42227.833333333336</c:v>
                </c:pt>
                <c:pt idx="1540">
                  <c:v>42228.833333333336</c:v>
                </c:pt>
                <c:pt idx="1541">
                  <c:v>42229.833333333336</c:v>
                </c:pt>
                <c:pt idx="1542">
                  <c:v>42232.833333333336</c:v>
                </c:pt>
                <c:pt idx="1543">
                  <c:v>42233.833333333336</c:v>
                </c:pt>
                <c:pt idx="1544">
                  <c:v>42234.833333333336</c:v>
                </c:pt>
                <c:pt idx="1545">
                  <c:v>42235.833333333336</c:v>
                </c:pt>
                <c:pt idx="1546">
                  <c:v>42236.833333333336</c:v>
                </c:pt>
                <c:pt idx="1547">
                  <c:v>42239.833333333336</c:v>
                </c:pt>
                <c:pt idx="1548">
                  <c:v>42240.833333333336</c:v>
                </c:pt>
                <c:pt idx="1549">
                  <c:v>42241.833333333336</c:v>
                </c:pt>
                <c:pt idx="1550">
                  <c:v>42242.833333333336</c:v>
                </c:pt>
                <c:pt idx="1551">
                  <c:v>42243.833333333336</c:v>
                </c:pt>
                <c:pt idx="1552">
                  <c:v>42246.833333333336</c:v>
                </c:pt>
                <c:pt idx="1553">
                  <c:v>42247.833333333336</c:v>
                </c:pt>
                <c:pt idx="1554">
                  <c:v>42248.833333333336</c:v>
                </c:pt>
                <c:pt idx="1555">
                  <c:v>42249.833333333336</c:v>
                </c:pt>
                <c:pt idx="1556">
                  <c:v>42250.833333333336</c:v>
                </c:pt>
                <c:pt idx="1557">
                  <c:v>42254.833333333336</c:v>
                </c:pt>
                <c:pt idx="1558">
                  <c:v>42255.833333333336</c:v>
                </c:pt>
                <c:pt idx="1559">
                  <c:v>42256.833333333336</c:v>
                </c:pt>
                <c:pt idx="1560">
                  <c:v>42257.833333333336</c:v>
                </c:pt>
                <c:pt idx="1561">
                  <c:v>42260.833333333336</c:v>
                </c:pt>
                <c:pt idx="1562">
                  <c:v>42261.833333333336</c:v>
                </c:pt>
                <c:pt idx="1563">
                  <c:v>42262.833333333336</c:v>
                </c:pt>
                <c:pt idx="1564">
                  <c:v>42263.833333333336</c:v>
                </c:pt>
                <c:pt idx="1565">
                  <c:v>42264.833333333336</c:v>
                </c:pt>
                <c:pt idx="1566">
                  <c:v>42267.833333333336</c:v>
                </c:pt>
                <c:pt idx="1567">
                  <c:v>42268.833333333336</c:v>
                </c:pt>
                <c:pt idx="1568">
                  <c:v>42269.833333333336</c:v>
                </c:pt>
                <c:pt idx="1569">
                  <c:v>42270.833333333336</c:v>
                </c:pt>
                <c:pt idx="1570">
                  <c:v>42271.833333333336</c:v>
                </c:pt>
                <c:pt idx="1571">
                  <c:v>42274.833333333336</c:v>
                </c:pt>
                <c:pt idx="1572">
                  <c:v>42275.833333333336</c:v>
                </c:pt>
                <c:pt idx="1573">
                  <c:v>42276.833333333336</c:v>
                </c:pt>
                <c:pt idx="1574">
                  <c:v>42277.833333333336</c:v>
                </c:pt>
                <c:pt idx="1575">
                  <c:v>42278.833333333336</c:v>
                </c:pt>
                <c:pt idx="1576">
                  <c:v>42281.833333333336</c:v>
                </c:pt>
                <c:pt idx="1577">
                  <c:v>42282.833333333336</c:v>
                </c:pt>
                <c:pt idx="1578">
                  <c:v>42283.833333333336</c:v>
                </c:pt>
                <c:pt idx="1579">
                  <c:v>42284.833333333336</c:v>
                </c:pt>
                <c:pt idx="1580">
                  <c:v>42285.833333333336</c:v>
                </c:pt>
                <c:pt idx="1581">
                  <c:v>42288.833333333336</c:v>
                </c:pt>
                <c:pt idx="1582">
                  <c:v>42289.833333333336</c:v>
                </c:pt>
                <c:pt idx="1583">
                  <c:v>42290.833333333336</c:v>
                </c:pt>
                <c:pt idx="1584">
                  <c:v>42291.833333333336</c:v>
                </c:pt>
                <c:pt idx="1585">
                  <c:v>42292.833333333336</c:v>
                </c:pt>
                <c:pt idx="1586">
                  <c:v>42295.833333333336</c:v>
                </c:pt>
                <c:pt idx="1587">
                  <c:v>42296.833333333336</c:v>
                </c:pt>
                <c:pt idx="1588">
                  <c:v>42297.833333333336</c:v>
                </c:pt>
                <c:pt idx="1589">
                  <c:v>42298.833333333336</c:v>
                </c:pt>
                <c:pt idx="1590">
                  <c:v>42299.833333333336</c:v>
                </c:pt>
                <c:pt idx="1591">
                  <c:v>42302.833333333336</c:v>
                </c:pt>
                <c:pt idx="1592">
                  <c:v>42303.833333333336</c:v>
                </c:pt>
                <c:pt idx="1593">
                  <c:v>42304.833333333336</c:v>
                </c:pt>
                <c:pt idx="1594">
                  <c:v>42305.833333333336</c:v>
                </c:pt>
                <c:pt idx="1595">
                  <c:v>42306.833333333336</c:v>
                </c:pt>
                <c:pt idx="1596">
                  <c:v>42309.791666666664</c:v>
                </c:pt>
                <c:pt idx="1597">
                  <c:v>42310.791666666664</c:v>
                </c:pt>
                <c:pt idx="1598">
                  <c:v>42311.791666666664</c:v>
                </c:pt>
                <c:pt idx="1599">
                  <c:v>42312.791666666664</c:v>
                </c:pt>
                <c:pt idx="1600">
                  <c:v>42313.791666666664</c:v>
                </c:pt>
                <c:pt idx="1601">
                  <c:v>42316.791666666664</c:v>
                </c:pt>
                <c:pt idx="1602">
                  <c:v>42317.791666666664</c:v>
                </c:pt>
                <c:pt idx="1603">
                  <c:v>42318.791666666664</c:v>
                </c:pt>
                <c:pt idx="1604">
                  <c:v>42319.791666666664</c:v>
                </c:pt>
                <c:pt idx="1605">
                  <c:v>42320.791666666664</c:v>
                </c:pt>
                <c:pt idx="1606">
                  <c:v>42323.791666666664</c:v>
                </c:pt>
                <c:pt idx="1607">
                  <c:v>42324.791666666664</c:v>
                </c:pt>
                <c:pt idx="1608">
                  <c:v>42325.791666666664</c:v>
                </c:pt>
                <c:pt idx="1609">
                  <c:v>42326.791666666664</c:v>
                </c:pt>
                <c:pt idx="1610">
                  <c:v>42327.791666666664</c:v>
                </c:pt>
                <c:pt idx="1611">
                  <c:v>42330.791666666664</c:v>
                </c:pt>
                <c:pt idx="1612">
                  <c:v>42331.791666666664</c:v>
                </c:pt>
                <c:pt idx="1613">
                  <c:v>42332.791666666664</c:v>
                </c:pt>
                <c:pt idx="1614">
                  <c:v>42334.791666666664</c:v>
                </c:pt>
                <c:pt idx="1615">
                  <c:v>42337.791666666664</c:v>
                </c:pt>
                <c:pt idx="1616">
                  <c:v>42338.791666666664</c:v>
                </c:pt>
                <c:pt idx="1617">
                  <c:v>42339.791666666664</c:v>
                </c:pt>
                <c:pt idx="1618">
                  <c:v>42340.791666666664</c:v>
                </c:pt>
                <c:pt idx="1619">
                  <c:v>42341.791666666664</c:v>
                </c:pt>
                <c:pt idx="1620">
                  <c:v>42344.791666666664</c:v>
                </c:pt>
                <c:pt idx="1621">
                  <c:v>42345.791666666664</c:v>
                </c:pt>
                <c:pt idx="1622">
                  <c:v>42346.791666666664</c:v>
                </c:pt>
                <c:pt idx="1623">
                  <c:v>42347.791666666664</c:v>
                </c:pt>
                <c:pt idx="1624">
                  <c:v>42348.791666666664</c:v>
                </c:pt>
                <c:pt idx="1625">
                  <c:v>42351.791666666664</c:v>
                </c:pt>
                <c:pt idx="1626">
                  <c:v>42352.791666666664</c:v>
                </c:pt>
                <c:pt idx="1627">
                  <c:v>42353.791666666664</c:v>
                </c:pt>
                <c:pt idx="1628">
                  <c:v>42354.791666666664</c:v>
                </c:pt>
                <c:pt idx="1629">
                  <c:v>42355.791666666664</c:v>
                </c:pt>
                <c:pt idx="1630">
                  <c:v>42358.791666666664</c:v>
                </c:pt>
                <c:pt idx="1631">
                  <c:v>42359.791666666664</c:v>
                </c:pt>
                <c:pt idx="1632">
                  <c:v>42360.791666666664</c:v>
                </c:pt>
                <c:pt idx="1633">
                  <c:v>42361.791666666664</c:v>
                </c:pt>
                <c:pt idx="1634">
                  <c:v>42365.791666666664</c:v>
                </c:pt>
                <c:pt idx="1635">
                  <c:v>42366.791666666664</c:v>
                </c:pt>
                <c:pt idx="1636">
                  <c:v>42367.791666666664</c:v>
                </c:pt>
                <c:pt idx="1637">
                  <c:v>42368.791666666664</c:v>
                </c:pt>
                <c:pt idx="1638">
                  <c:v>42372.791666666664</c:v>
                </c:pt>
                <c:pt idx="1639">
                  <c:v>42373.791666666664</c:v>
                </c:pt>
                <c:pt idx="1640">
                  <c:v>42374.791666666664</c:v>
                </c:pt>
                <c:pt idx="1641">
                  <c:v>42375.791666666664</c:v>
                </c:pt>
                <c:pt idx="1642">
                  <c:v>42376.791666666664</c:v>
                </c:pt>
                <c:pt idx="1643">
                  <c:v>42379.791666666664</c:v>
                </c:pt>
                <c:pt idx="1644">
                  <c:v>42380.791666666664</c:v>
                </c:pt>
                <c:pt idx="1645">
                  <c:v>42381.791666666664</c:v>
                </c:pt>
                <c:pt idx="1646">
                  <c:v>42382.791666666664</c:v>
                </c:pt>
                <c:pt idx="1647">
                  <c:v>42383.791666666664</c:v>
                </c:pt>
                <c:pt idx="1648">
                  <c:v>42387.791666666664</c:v>
                </c:pt>
                <c:pt idx="1649">
                  <c:v>42388.791666666664</c:v>
                </c:pt>
                <c:pt idx="1650">
                  <c:v>42389.791666666664</c:v>
                </c:pt>
                <c:pt idx="1651">
                  <c:v>42390.791666666664</c:v>
                </c:pt>
                <c:pt idx="1652">
                  <c:v>42393.791666666664</c:v>
                </c:pt>
                <c:pt idx="1653">
                  <c:v>42394.791666666664</c:v>
                </c:pt>
                <c:pt idx="1654">
                  <c:v>42395.791666666664</c:v>
                </c:pt>
                <c:pt idx="1655">
                  <c:v>42396.791666666664</c:v>
                </c:pt>
                <c:pt idx="1656">
                  <c:v>42397.791666666664</c:v>
                </c:pt>
                <c:pt idx="1657">
                  <c:v>42400.791666666664</c:v>
                </c:pt>
                <c:pt idx="1658">
                  <c:v>42401.791666666664</c:v>
                </c:pt>
                <c:pt idx="1659">
                  <c:v>42402.791666666664</c:v>
                </c:pt>
                <c:pt idx="1660">
                  <c:v>42403.791666666664</c:v>
                </c:pt>
                <c:pt idx="1661">
                  <c:v>42404.791666666664</c:v>
                </c:pt>
                <c:pt idx="1662">
                  <c:v>42407.791666666664</c:v>
                </c:pt>
                <c:pt idx="1663">
                  <c:v>42408.791666666664</c:v>
                </c:pt>
                <c:pt idx="1664">
                  <c:v>42409.791666666664</c:v>
                </c:pt>
                <c:pt idx="1665">
                  <c:v>42410.791666666664</c:v>
                </c:pt>
                <c:pt idx="1666">
                  <c:v>42411.791666666664</c:v>
                </c:pt>
                <c:pt idx="1667">
                  <c:v>42415.791666666664</c:v>
                </c:pt>
                <c:pt idx="1668">
                  <c:v>42416.791666666664</c:v>
                </c:pt>
                <c:pt idx="1669">
                  <c:v>42417.791666666664</c:v>
                </c:pt>
                <c:pt idx="1670">
                  <c:v>42418.791666666664</c:v>
                </c:pt>
                <c:pt idx="1671">
                  <c:v>42421.791666666664</c:v>
                </c:pt>
                <c:pt idx="1672">
                  <c:v>42422.791666666664</c:v>
                </c:pt>
                <c:pt idx="1673">
                  <c:v>42423.791666666664</c:v>
                </c:pt>
                <c:pt idx="1674">
                  <c:v>42424.791666666664</c:v>
                </c:pt>
                <c:pt idx="1675">
                  <c:v>42425.791666666664</c:v>
                </c:pt>
                <c:pt idx="1676">
                  <c:v>42428.791666666664</c:v>
                </c:pt>
                <c:pt idx="1677">
                  <c:v>42429.791666666664</c:v>
                </c:pt>
                <c:pt idx="1678">
                  <c:v>42430.791666666664</c:v>
                </c:pt>
                <c:pt idx="1679">
                  <c:v>42431.791666666664</c:v>
                </c:pt>
                <c:pt idx="1680">
                  <c:v>42432.791666666664</c:v>
                </c:pt>
                <c:pt idx="1681">
                  <c:v>42435.791666666664</c:v>
                </c:pt>
                <c:pt idx="1682">
                  <c:v>42436.791666666664</c:v>
                </c:pt>
                <c:pt idx="1683">
                  <c:v>42437.791666666664</c:v>
                </c:pt>
                <c:pt idx="1684">
                  <c:v>42438.791666666664</c:v>
                </c:pt>
                <c:pt idx="1685">
                  <c:v>42439.791666666664</c:v>
                </c:pt>
                <c:pt idx="1686">
                  <c:v>42442.833333333336</c:v>
                </c:pt>
                <c:pt idx="1687">
                  <c:v>42443.833333333336</c:v>
                </c:pt>
                <c:pt idx="1688">
                  <c:v>42444.833333333336</c:v>
                </c:pt>
                <c:pt idx="1689">
                  <c:v>42445.833333333336</c:v>
                </c:pt>
                <c:pt idx="1690">
                  <c:v>42446.833333333336</c:v>
                </c:pt>
                <c:pt idx="1691">
                  <c:v>42449.833333333336</c:v>
                </c:pt>
                <c:pt idx="1692">
                  <c:v>42450.833333333336</c:v>
                </c:pt>
                <c:pt idx="1693">
                  <c:v>42451.833333333336</c:v>
                </c:pt>
                <c:pt idx="1694">
                  <c:v>42452.833333333336</c:v>
                </c:pt>
                <c:pt idx="1695">
                  <c:v>42456.833333333336</c:v>
                </c:pt>
                <c:pt idx="1696">
                  <c:v>42457.833333333336</c:v>
                </c:pt>
                <c:pt idx="1697">
                  <c:v>42458.833333333336</c:v>
                </c:pt>
                <c:pt idx="1698">
                  <c:v>42459.833333333336</c:v>
                </c:pt>
              </c:numCache>
            </c:numRef>
          </c:cat>
          <c:val>
            <c:numRef>
              <c:f>'ES (2)'!$C$2:$C$1700</c:f>
              <c:numCache>
                <c:formatCode>0.00%</c:formatCode>
                <c:ptCount val="1699"/>
                <c:pt idx="0">
                  <c:v>-2.8924268227733082E-2</c:v>
                </c:pt>
                <c:pt idx="1">
                  <c:v>-2.8879132997574459E-2</c:v>
                </c:pt>
                <c:pt idx="2">
                  <c:v>-2.868113702330909E-2</c:v>
                </c:pt>
                <c:pt idx="3">
                  <c:v>-2.7828361471618296E-2</c:v>
                </c:pt>
                <c:pt idx="4">
                  <c:v>-2.7662651783447224E-2</c:v>
                </c:pt>
                <c:pt idx="5">
                  <c:v>-2.7553330059537834E-2</c:v>
                </c:pt>
                <c:pt idx="6">
                  <c:v>-2.8024927515743918E-2</c:v>
                </c:pt>
                <c:pt idx="7">
                  <c:v>-2.7849923900884942E-2</c:v>
                </c:pt>
                <c:pt idx="8">
                  <c:v>-2.8301230141315678E-2</c:v>
                </c:pt>
                <c:pt idx="9">
                  <c:v>-2.8248189075209922E-2</c:v>
                </c:pt>
                <c:pt idx="10">
                  <c:v>-2.8126354572713293E-2</c:v>
                </c:pt>
                <c:pt idx="11">
                  <c:v>-2.7636358501041524E-2</c:v>
                </c:pt>
                <c:pt idx="12">
                  <c:v>-2.7181919496400093E-2</c:v>
                </c:pt>
                <c:pt idx="13">
                  <c:v>-2.7441102776992958E-2</c:v>
                </c:pt>
                <c:pt idx="14">
                  <c:v>-2.7538386303839524E-2</c:v>
                </c:pt>
                <c:pt idx="15">
                  <c:v>-2.7657620730197726E-2</c:v>
                </c:pt>
                <c:pt idx="16">
                  <c:v>-2.7974462869104912E-2</c:v>
                </c:pt>
                <c:pt idx="17">
                  <c:v>-2.7515317077566843E-2</c:v>
                </c:pt>
                <c:pt idx="18">
                  <c:v>-2.7857780066144724E-2</c:v>
                </c:pt>
                <c:pt idx="19">
                  <c:v>-2.8450658241839285E-2</c:v>
                </c:pt>
                <c:pt idx="20">
                  <c:v>-2.8302532320159574E-2</c:v>
                </c:pt>
                <c:pt idx="21">
                  <c:v>-2.8230406478354474E-2</c:v>
                </c:pt>
                <c:pt idx="22">
                  <c:v>-2.8451410063504521E-2</c:v>
                </c:pt>
                <c:pt idx="23">
                  <c:v>-2.8024985726893006E-2</c:v>
                </c:pt>
                <c:pt idx="24">
                  <c:v>-2.7493690723573605E-2</c:v>
                </c:pt>
                <c:pt idx="25">
                  <c:v>-2.7539306331485006E-2</c:v>
                </c:pt>
                <c:pt idx="26">
                  <c:v>-2.461368178225707E-2</c:v>
                </c:pt>
                <c:pt idx="27">
                  <c:v>-2.4622381481503672E-2</c:v>
                </c:pt>
                <c:pt idx="28">
                  <c:v>-2.4531408459223112E-2</c:v>
                </c:pt>
                <c:pt idx="29">
                  <c:v>-2.5061534450071171E-2</c:v>
                </c:pt>
                <c:pt idx="30">
                  <c:v>-2.4906094784528071E-2</c:v>
                </c:pt>
                <c:pt idx="31">
                  <c:v>-2.4555638575000052E-2</c:v>
                </c:pt>
                <c:pt idx="32">
                  <c:v>-2.5033343238695275E-2</c:v>
                </c:pt>
                <c:pt idx="33">
                  <c:v>-2.5374354598102573E-2</c:v>
                </c:pt>
                <c:pt idx="34">
                  <c:v>-2.4497559508534519E-2</c:v>
                </c:pt>
                <c:pt idx="35">
                  <c:v>-2.435903717565055E-2</c:v>
                </c:pt>
                <c:pt idx="36">
                  <c:v>-2.4453655492871186E-2</c:v>
                </c:pt>
                <c:pt idx="37">
                  <c:v>-2.4179835784424647E-2</c:v>
                </c:pt>
                <c:pt idx="38">
                  <c:v>-2.4396071820970748E-2</c:v>
                </c:pt>
                <c:pt idx="39">
                  <c:v>-2.4500550568337044E-2</c:v>
                </c:pt>
                <c:pt idx="40">
                  <c:v>-2.4790602044414429E-2</c:v>
                </c:pt>
                <c:pt idx="41">
                  <c:v>-2.407033849126847E-2</c:v>
                </c:pt>
                <c:pt idx="42">
                  <c:v>-2.2789365026027547E-2</c:v>
                </c:pt>
                <c:pt idx="43">
                  <c:v>-2.3046340028410602E-2</c:v>
                </c:pt>
                <c:pt idx="44">
                  <c:v>-2.3858187152130929E-2</c:v>
                </c:pt>
                <c:pt idx="45">
                  <c:v>-2.7379863485097376E-2</c:v>
                </c:pt>
                <c:pt idx="46">
                  <c:v>-2.7791428857080795E-2</c:v>
                </c:pt>
                <c:pt idx="47">
                  <c:v>-3.0750734535990063E-2</c:v>
                </c:pt>
                <c:pt idx="48">
                  <c:v>-3.0818552942471055E-2</c:v>
                </c:pt>
                <c:pt idx="49">
                  <c:v>-3.1662977472272279E-2</c:v>
                </c:pt>
                <c:pt idx="50">
                  <c:v>-3.4277716314525045E-2</c:v>
                </c:pt>
                <c:pt idx="51">
                  <c:v>-3.4141863385349233E-2</c:v>
                </c:pt>
                <c:pt idx="52">
                  <c:v>-3.5351671031754892E-2</c:v>
                </c:pt>
                <c:pt idx="53">
                  <c:v>-3.5564232166091975E-2</c:v>
                </c:pt>
                <c:pt idx="54">
                  <c:v>-2.9938680469852531E-2</c:v>
                </c:pt>
                <c:pt idx="55">
                  <c:v>-2.9967159684523278E-2</c:v>
                </c:pt>
                <c:pt idx="56">
                  <c:v>-3.0214404626945298E-2</c:v>
                </c:pt>
                <c:pt idx="57">
                  <c:v>-3.0411233216537183E-2</c:v>
                </c:pt>
                <c:pt idx="58">
                  <c:v>-3.0549584527684751E-2</c:v>
                </c:pt>
                <c:pt idx="59">
                  <c:v>-3.0862235422784295E-2</c:v>
                </c:pt>
                <c:pt idx="60">
                  <c:v>-3.0835096770261555E-2</c:v>
                </c:pt>
                <c:pt idx="61">
                  <c:v>-3.0831369108331844E-2</c:v>
                </c:pt>
                <c:pt idx="62">
                  <c:v>-3.1241709316079697E-2</c:v>
                </c:pt>
                <c:pt idx="63">
                  <c:v>-3.0872071336301349E-2</c:v>
                </c:pt>
                <c:pt idx="64">
                  <c:v>-3.1058366701619568E-2</c:v>
                </c:pt>
                <c:pt idx="65">
                  <c:v>-3.1450004009066182E-2</c:v>
                </c:pt>
                <c:pt idx="66">
                  <c:v>-3.1613984053624151E-2</c:v>
                </c:pt>
                <c:pt idx="67">
                  <c:v>-3.1324323410007328E-2</c:v>
                </c:pt>
                <c:pt idx="68">
                  <c:v>-3.1322376953266444E-2</c:v>
                </c:pt>
                <c:pt idx="69">
                  <c:v>-3.1469826162757106E-2</c:v>
                </c:pt>
                <c:pt idx="70">
                  <c:v>-3.1876663679601465E-2</c:v>
                </c:pt>
                <c:pt idx="71">
                  <c:v>-3.1536650597763428E-2</c:v>
                </c:pt>
                <c:pt idx="72">
                  <c:v>-3.1814217780659418E-2</c:v>
                </c:pt>
                <c:pt idx="73">
                  <c:v>-3.1752493130728005E-2</c:v>
                </c:pt>
                <c:pt idx="74">
                  <c:v>-2.8693222384170432E-2</c:v>
                </c:pt>
                <c:pt idx="75">
                  <c:v>-2.880851154111002E-2</c:v>
                </c:pt>
                <c:pt idx="76">
                  <c:v>-2.8860340618490403E-2</c:v>
                </c:pt>
                <c:pt idx="77">
                  <c:v>-2.8731319787946255E-2</c:v>
                </c:pt>
                <c:pt idx="78">
                  <c:v>-2.8948791956266384E-2</c:v>
                </c:pt>
                <c:pt idx="79">
                  <c:v>-2.9012818500205394E-2</c:v>
                </c:pt>
                <c:pt idx="80">
                  <c:v>-2.8766756563147099E-2</c:v>
                </c:pt>
                <c:pt idx="81">
                  <c:v>-2.9031066301826742E-2</c:v>
                </c:pt>
                <c:pt idx="82">
                  <c:v>-2.8899942750952229E-2</c:v>
                </c:pt>
                <c:pt idx="83">
                  <c:v>-2.8743140214721841E-2</c:v>
                </c:pt>
                <c:pt idx="84">
                  <c:v>-2.8671948129894577E-2</c:v>
                </c:pt>
                <c:pt idx="85">
                  <c:v>-2.8766827915448129E-2</c:v>
                </c:pt>
                <c:pt idx="86">
                  <c:v>-2.893402248796071E-2</c:v>
                </c:pt>
                <c:pt idx="87">
                  <c:v>-2.913006508839177E-2</c:v>
                </c:pt>
                <c:pt idx="88">
                  <c:v>-2.9408564175955075E-2</c:v>
                </c:pt>
                <c:pt idx="89">
                  <c:v>-2.8829679945118213E-2</c:v>
                </c:pt>
                <c:pt idx="90">
                  <c:v>-2.8741708921635557E-2</c:v>
                </c:pt>
                <c:pt idx="91">
                  <c:v>-2.3029854540278775E-2</c:v>
                </c:pt>
                <c:pt idx="92">
                  <c:v>-2.3202117319401701E-2</c:v>
                </c:pt>
                <c:pt idx="93">
                  <c:v>-2.3159147704764137E-2</c:v>
                </c:pt>
                <c:pt idx="94">
                  <c:v>-2.2652965773613368E-2</c:v>
                </c:pt>
                <c:pt idx="95">
                  <c:v>-2.2507429955216582E-2</c:v>
                </c:pt>
                <c:pt idx="96">
                  <c:v>-2.260358291810111E-2</c:v>
                </c:pt>
                <c:pt idx="97">
                  <c:v>-2.262815722305828E-2</c:v>
                </c:pt>
                <c:pt idx="98">
                  <c:v>-2.2641078380133805E-2</c:v>
                </c:pt>
                <c:pt idx="99">
                  <c:v>-2.263450767205917E-2</c:v>
                </c:pt>
                <c:pt idx="100">
                  <c:v>-2.2738346045588789E-2</c:v>
                </c:pt>
                <c:pt idx="101">
                  <c:v>-2.2778244337368796E-2</c:v>
                </c:pt>
                <c:pt idx="102">
                  <c:v>-2.2959339714211869E-2</c:v>
                </c:pt>
                <c:pt idx="103">
                  <c:v>-2.2899645251971804E-2</c:v>
                </c:pt>
                <c:pt idx="104">
                  <c:v>-2.2955552228453774E-2</c:v>
                </c:pt>
                <c:pt idx="105">
                  <c:v>-2.3171815375698429E-2</c:v>
                </c:pt>
                <c:pt idx="106">
                  <c:v>-2.3300227991661853E-2</c:v>
                </c:pt>
                <c:pt idx="107">
                  <c:v>-2.3250660191779956E-2</c:v>
                </c:pt>
                <c:pt idx="108">
                  <c:v>-2.31025494350117E-2</c:v>
                </c:pt>
                <c:pt idx="109">
                  <c:v>-2.3130155643900432E-2</c:v>
                </c:pt>
                <c:pt idx="110">
                  <c:v>-2.2899074384746851E-2</c:v>
                </c:pt>
                <c:pt idx="111">
                  <c:v>-2.2971964150291534E-2</c:v>
                </c:pt>
                <c:pt idx="112">
                  <c:v>-2.312735816770135E-2</c:v>
                </c:pt>
                <c:pt idx="113">
                  <c:v>-2.3297518482352633E-2</c:v>
                </c:pt>
                <c:pt idx="114">
                  <c:v>-2.3463501695836917E-2</c:v>
                </c:pt>
                <c:pt idx="115">
                  <c:v>-2.344892634057234E-2</c:v>
                </c:pt>
                <c:pt idx="116">
                  <c:v>-2.3453461638231664E-2</c:v>
                </c:pt>
                <c:pt idx="117">
                  <c:v>-2.3302686377353912E-2</c:v>
                </c:pt>
                <c:pt idx="118">
                  <c:v>-1.8290343378529816E-2</c:v>
                </c:pt>
                <c:pt idx="119">
                  <c:v>-1.8283340233884057E-2</c:v>
                </c:pt>
                <c:pt idx="120">
                  <c:v>-1.8398746429145494E-2</c:v>
                </c:pt>
                <c:pt idx="121">
                  <c:v>-1.8586119195793501E-2</c:v>
                </c:pt>
                <c:pt idx="122">
                  <c:v>-1.8596158485565232E-2</c:v>
                </c:pt>
                <c:pt idx="123">
                  <c:v>-1.8683155207506789E-2</c:v>
                </c:pt>
                <c:pt idx="124">
                  <c:v>-1.8846573629387794E-2</c:v>
                </c:pt>
                <c:pt idx="125">
                  <c:v>-1.8785641959450421E-2</c:v>
                </c:pt>
                <c:pt idx="126">
                  <c:v>-1.8325871191699972E-2</c:v>
                </c:pt>
                <c:pt idx="127">
                  <c:v>-1.8210951482664422E-2</c:v>
                </c:pt>
                <c:pt idx="128">
                  <c:v>-1.8436500957075556E-2</c:v>
                </c:pt>
                <c:pt idx="129">
                  <c:v>-1.8427940162874565E-2</c:v>
                </c:pt>
                <c:pt idx="130">
                  <c:v>-1.8426571231015747E-2</c:v>
                </c:pt>
                <c:pt idx="131">
                  <c:v>-1.8391263792156439E-2</c:v>
                </c:pt>
                <c:pt idx="132">
                  <c:v>-1.8530276816135803E-2</c:v>
                </c:pt>
                <c:pt idx="133">
                  <c:v>-1.8354012564136712E-2</c:v>
                </c:pt>
                <c:pt idx="134">
                  <c:v>-1.8495355187423023E-2</c:v>
                </c:pt>
                <c:pt idx="135">
                  <c:v>-1.8547888142548069E-2</c:v>
                </c:pt>
                <c:pt idx="136">
                  <c:v>-1.84031278071193E-2</c:v>
                </c:pt>
                <c:pt idx="137">
                  <c:v>-1.8293963240042059E-2</c:v>
                </c:pt>
                <c:pt idx="138">
                  <c:v>-1.8115858893845063E-2</c:v>
                </c:pt>
                <c:pt idx="139">
                  <c:v>-1.8202962785981242E-2</c:v>
                </c:pt>
                <c:pt idx="140">
                  <c:v>-1.8122423513124968E-2</c:v>
                </c:pt>
                <c:pt idx="141">
                  <c:v>-1.8202317931419531E-2</c:v>
                </c:pt>
                <c:pt idx="142">
                  <c:v>-1.8158835425355811E-2</c:v>
                </c:pt>
                <c:pt idx="143">
                  <c:v>-1.8000158405248375E-2</c:v>
                </c:pt>
                <c:pt idx="144">
                  <c:v>-1.7844590714524079E-2</c:v>
                </c:pt>
                <c:pt idx="145">
                  <c:v>-1.7805518401161128E-2</c:v>
                </c:pt>
                <c:pt idx="146">
                  <c:v>-1.7666285964252782E-2</c:v>
                </c:pt>
                <c:pt idx="147">
                  <c:v>-1.7632217759323894E-2</c:v>
                </c:pt>
                <c:pt idx="148">
                  <c:v>-1.7547051761656239E-2</c:v>
                </c:pt>
                <c:pt idx="149">
                  <c:v>-1.8491522580593969E-2</c:v>
                </c:pt>
                <c:pt idx="150">
                  <c:v>-1.8416098195360976E-2</c:v>
                </c:pt>
                <c:pt idx="151">
                  <c:v>-1.8530834742967711E-2</c:v>
                </c:pt>
                <c:pt idx="152">
                  <c:v>-1.8582746831119157E-2</c:v>
                </c:pt>
                <c:pt idx="153">
                  <c:v>-1.8531360435528253E-2</c:v>
                </c:pt>
                <c:pt idx="154">
                  <c:v>-1.8586052148355854E-2</c:v>
                </c:pt>
                <c:pt idx="155">
                  <c:v>-1.8648738080613167E-2</c:v>
                </c:pt>
                <c:pt idx="156">
                  <c:v>-1.8649652171301576E-2</c:v>
                </c:pt>
                <c:pt idx="157">
                  <c:v>-1.8687934283769175E-2</c:v>
                </c:pt>
                <c:pt idx="158">
                  <c:v>-1.8697646932236134E-2</c:v>
                </c:pt>
                <c:pt idx="159">
                  <c:v>-1.8703333999981399E-2</c:v>
                </c:pt>
                <c:pt idx="160">
                  <c:v>-1.8671220091503071E-2</c:v>
                </c:pt>
                <c:pt idx="161">
                  <c:v>-1.8699261470405029E-2</c:v>
                </c:pt>
                <c:pt idx="162">
                  <c:v>-1.877276647762165E-2</c:v>
                </c:pt>
                <c:pt idx="163">
                  <c:v>-1.8784674737709582E-2</c:v>
                </c:pt>
                <c:pt idx="164">
                  <c:v>-1.8816950668232899E-2</c:v>
                </c:pt>
                <c:pt idx="165">
                  <c:v>-1.8778198024124788E-2</c:v>
                </c:pt>
                <c:pt idx="166">
                  <c:v>-1.8776853241628959E-2</c:v>
                </c:pt>
                <c:pt idx="167">
                  <c:v>-1.8801399624742376E-2</c:v>
                </c:pt>
                <c:pt idx="168">
                  <c:v>-1.8959287607351116E-2</c:v>
                </c:pt>
                <c:pt idx="169">
                  <c:v>-1.8853848338451138E-2</c:v>
                </c:pt>
                <c:pt idx="170">
                  <c:v>-1.8936890418497988E-2</c:v>
                </c:pt>
                <c:pt idx="171">
                  <c:v>-1.8978367117138427E-2</c:v>
                </c:pt>
                <c:pt idx="172">
                  <c:v>-1.8975704165983941E-2</c:v>
                </c:pt>
                <c:pt idx="173">
                  <c:v>-1.9039732459126654E-2</c:v>
                </c:pt>
                <c:pt idx="174">
                  <c:v>-1.9182453446371261E-2</c:v>
                </c:pt>
                <c:pt idx="175">
                  <c:v>-1.9165961287505522E-2</c:v>
                </c:pt>
                <c:pt idx="176">
                  <c:v>-1.9149460434569436E-2</c:v>
                </c:pt>
                <c:pt idx="177">
                  <c:v>-1.9175705255716751E-2</c:v>
                </c:pt>
                <c:pt idx="178">
                  <c:v>-1.9335855510880646E-2</c:v>
                </c:pt>
                <c:pt idx="179">
                  <c:v>-1.9268454263915581E-2</c:v>
                </c:pt>
                <c:pt idx="180">
                  <c:v>-1.9345919958151693E-2</c:v>
                </c:pt>
                <c:pt idx="181">
                  <c:v>-1.9377780375894799E-2</c:v>
                </c:pt>
                <c:pt idx="182">
                  <c:v>-1.9295931202569609E-2</c:v>
                </c:pt>
                <c:pt idx="183">
                  <c:v>-1.9428553908554372E-2</c:v>
                </c:pt>
                <c:pt idx="184">
                  <c:v>-1.963008691651293E-2</c:v>
                </c:pt>
                <c:pt idx="185">
                  <c:v>-1.9652278129207307E-2</c:v>
                </c:pt>
                <c:pt idx="186">
                  <c:v>-1.973690650505246E-2</c:v>
                </c:pt>
                <c:pt idx="187">
                  <c:v>-1.972848081617706E-2</c:v>
                </c:pt>
                <c:pt idx="188">
                  <c:v>-1.9743595465519247E-2</c:v>
                </c:pt>
                <c:pt idx="189">
                  <c:v>-1.9979907123693106E-2</c:v>
                </c:pt>
                <c:pt idx="190">
                  <c:v>-2.0063078114316155E-2</c:v>
                </c:pt>
                <c:pt idx="191">
                  <c:v>-2.0055489138825561E-2</c:v>
                </c:pt>
                <c:pt idx="192">
                  <c:v>-2.0156023905630805E-2</c:v>
                </c:pt>
                <c:pt idx="193">
                  <c:v>-2.0169282815858378E-2</c:v>
                </c:pt>
                <c:pt idx="194">
                  <c:v>-2.0178385149143278E-2</c:v>
                </c:pt>
                <c:pt idx="195">
                  <c:v>-2.0168846805086425E-2</c:v>
                </c:pt>
                <c:pt idx="196">
                  <c:v>-2.010796004322694E-2</c:v>
                </c:pt>
                <c:pt idx="197">
                  <c:v>-1.9329875955002417E-2</c:v>
                </c:pt>
                <c:pt idx="198">
                  <c:v>-1.9519835335899759E-2</c:v>
                </c:pt>
                <c:pt idx="199">
                  <c:v>-1.7598797617110949E-2</c:v>
                </c:pt>
                <c:pt idx="200">
                  <c:v>-1.7609261396810221E-2</c:v>
                </c:pt>
                <c:pt idx="201">
                  <c:v>-1.7621701555576824E-2</c:v>
                </c:pt>
                <c:pt idx="202">
                  <c:v>-1.7563532215235468E-2</c:v>
                </c:pt>
                <c:pt idx="203">
                  <c:v>-1.7693855311561011E-2</c:v>
                </c:pt>
                <c:pt idx="204">
                  <c:v>-1.7674190712759288E-2</c:v>
                </c:pt>
                <c:pt idx="205">
                  <c:v>-1.7853317181780987E-2</c:v>
                </c:pt>
                <c:pt idx="206">
                  <c:v>-1.7824337769372582E-2</c:v>
                </c:pt>
                <c:pt idx="207">
                  <c:v>-1.7854457764075148E-2</c:v>
                </c:pt>
                <c:pt idx="208">
                  <c:v>-1.4836604819581031E-2</c:v>
                </c:pt>
                <c:pt idx="209">
                  <c:v>-1.4800052920784748E-2</c:v>
                </c:pt>
                <c:pt idx="210">
                  <c:v>-1.4713473531194511E-2</c:v>
                </c:pt>
                <c:pt idx="211">
                  <c:v>-1.5525142730719093E-2</c:v>
                </c:pt>
                <c:pt idx="212">
                  <c:v>-1.5342347059607946E-2</c:v>
                </c:pt>
                <c:pt idx="213">
                  <c:v>-1.632006215690909E-2</c:v>
                </c:pt>
                <c:pt idx="214">
                  <c:v>-1.6330555202887939E-2</c:v>
                </c:pt>
                <c:pt idx="215">
                  <c:v>-1.6204789855354208E-2</c:v>
                </c:pt>
                <c:pt idx="216">
                  <c:v>-1.6284919256786646E-2</c:v>
                </c:pt>
                <c:pt idx="217">
                  <c:v>-1.6283175450653796E-2</c:v>
                </c:pt>
                <c:pt idx="218">
                  <c:v>-1.6155495373258513E-2</c:v>
                </c:pt>
                <c:pt idx="219">
                  <c:v>-1.6137839393149476E-2</c:v>
                </c:pt>
                <c:pt idx="220">
                  <c:v>-1.6072341187323372E-2</c:v>
                </c:pt>
                <c:pt idx="221">
                  <c:v>-1.6171241393620285E-2</c:v>
                </c:pt>
                <c:pt idx="222">
                  <c:v>-1.6009123318055207E-2</c:v>
                </c:pt>
                <c:pt idx="223">
                  <c:v>-1.7868264510857011E-2</c:v>
                </c:pt>
                <c:pt idx="224">
                  <c:v>-1.8010989672086572E-2</c:v>
                </c:pt>
                <c:pt idx="225">
                  <c:v>-1.7977360073569672E-2</c:v>
                </c:pt>
                <c:pt idx="226">
                  <c:v>-1.7938577767255545E-2</c:v>
                </c:pt>
                <c:pt idx="227">
                  <c:v>-1.7945019660480697E-2</c:v>
                </c:pt>
                <c:pt idx="228">
                  <c:v>-1.787855480778143E-2</c:v>
                </c:pt>
                <c:pt idx="229">
                  <c:v>-1.8016179038426314E-2</c:v>
                </c:pt>
                <c:pt idx="230">
                  <c:v>-1.7945872852177913E-2</c:v>
                </c:pt>
                <c:pt idx="231">
                  <c:v>-1.7849200269152266E-2</c:v>
                </c:pt>
                <c:pt idx="232">
                  <c:v>-1.7732260106837008E-2</c:v>
                </c:pt>
                <c:pt idx="233">
                  <c:v>-1.8139791417325246E-2</c:v>
                </c:pt>
                <c:pt idx="234">
                  <c:v>-1.8066842520173272E-2</c:v>
                </c:pt>
                <c:pt idx="235">
                  <c:v>-1.8092926797474634E-2</c:v>
                </c:pt>
                <c:pt idx="236">
                  <c:v>-1.8182711260557285E-2</c:v>
                </c:pt>
                <c:pt idx="237">
                  <c:v>-1.8071341003873788E-2</c:v>
                </c:pt>
                <c:pt idx="238">
                  <c:v>-1.8122281079342495E-2</c:v>
                </c:pt>
                <c:pt idx="239">
                  <c:v>-1.8096778936484384E-2</c:v>
                </c:pt>
                <c:pt idx="240">
                  <c:v>-1.8122227649488877E-2</c:v>
                </c:pt>
                <c:pt idx="241">
                  <c:v>-1.8087288707058804E-2</c:v>
                </c:pt>
                <c:pt idx="242">
                  <c:v>-1.8082651764329105E-2</c:v>
                </c:pt>
                <c:pt idx="243">
                  <c:v>-1.8239303133864303E-2</c:v>
                </c:pt>
                <c:pt idx="244">
                  <c:v>-1.8205941843297907E-2</c:v>
                </c:pt>
                <c:pt idx="245">
                  <c:v>-1.8068060647794953E-2</c:v>
                </c:pt>
                <c:pt idx="246">
                  <c:v>-1.801278855508346E-2</c:v>
                </c:pt>
                <c:pt idx="247">
                  <c:v>-1.7860852863691993E-2</c:v>
                </c:pt>
                <c:pt idx="248">
                  <c:v>-1.7876064547205715E-2</c:v>
                </c:pt>
                <c:pt idx="249">
                  <c:v>-1.7867548530646732E-2</c:v>
                </c:pt>
                <c:pt idx="250">
                  <c:v>-1.8609971452028216E-2</c:v>
                </c:pt>
                <c:pt idx="251">
                  <c:v>-1.865724764147262E-2</c:v>
                </c:pt>
                <c:pt idx="252">
                  <c:v>-1.8574155188599374E-2</c:v>
                </c:pt>
                <c:pt idx="253">
                  <c:v>-1.8683344612215432E-2</c:v>
                </c:pt>
                <c:pt idx="254">
                  <c:v>-1.8677710472704074E-2</c:v>
                </c:pt>
                <c:pt idx="255">
                  <c:v>-1.858650057720759E-2</c:v>
                </c:pt>
                <c:pt idx="256">
                  <c:v>-1.8548616084712054E-2</c:v>
                </c:pt>
                <c:pt idx="257">
                  <c:v>-1.8615693527515315E-2</c:v>
                </c:pt>
                <c:pt idx="258">
                  <c:v>-1.8615148160407116E-2</c:v>
                </c:pt>
                <c:pt idx="259">
                  <c:v>-1.8693761597981032E-2</c:v>
                </c:pt>
                <c:pt idx="260">
                  <c:v>-1.8709073265998018E-2</c:v>
                </c:pt>
                <c:pt idx="261">
                  <c:v>-1.8709856223747021E-2</c:v>
                </c:pt>
                <c:pt idx="262">
                  <c:v>-1.8716213219911886E-2</c:v>
                </c:pt>
                <c:pt idx="263">
                  <c:v>-1.8823990783503768E-2</c:v>
                </c:pt>
                <c:pt idx="264">
                  <c:v>-1.901838684890611E-2</c:v>
                </c:pt>
                <c:pt idx="265">
                  <c:v>-1.8893938507861946E-2</c:v>
                </c:pt>
                <c:pt idx="266">
                  <c:v>-1.8995174208275255E-2</c:v>
                </c:pt>
                <c:pt idx="267">
                  <c:v>-1.8975037213379297E-2</c:v>
                </c:pt>
                <c:pt idx="268">
                  <c:v>-1.8954988950438092E-2</c:v>
                </c:pt>
                <c:pt idx="269">
                  <c:v>-1.9128765683943189E-2</c:v>
                </c:pt>
                <c:pt idx="270">
                  <c:v>-1.9157530580944153E-2</c:v>
                </c:pt>
                <c:pt idx="271">
                  <c:v>-1.9186151822181589E-2</c:v>
                </c:pt>
                <c:pt idx="272">
                  <c:v>-1.9324219271774887E-2</c:v>
                </c:pt>
                <c:pt idx="273">
                  <c:v>-1.9313544129139913E-2</c:v>
                </c:pt>
                <c:pt idx="274">
                  <c:v>-1.9384859330729937E-2</c:v>
                </c:pt>
                <c:pt idx="275">
                  <c:v>-1.8522024531386749E-2</c:v>
                </c:pt>
                <c:pt idx="276">
                  <c:v>-1.8704262021762723E-2</c:v>
                </c:pt>
                <c:pt idx="277">
                  <c:v>-1.8607562612111481E-2</c:v>
                </c:pt>
                <c:pt idx="278">
                  <c:v>-1.8630050175660825E-2</c:v>
                </c:pt>
                <c:pt idx="279">
                  <c:v>-1.8622942400025638E-2</c:v>
                </c:pt>
                <c:pt idx="280">
                  <c:v>-1.8527795041282172E-2</c:v>
                </c:pt>
                <c:pt idx="281">
                  <c:v>-1.8497843094260891E-2</c:v>
                </c:pt>
                <c:pt idx="282">
                  <c:v>-1.8566685647749027E-2</c:v>
                </c:pt>
                <c:pt idx="283">
                  <c:v>-1.8595012336356975E-2</c:v>
                </c:pt>
                <c:pt idx="284">
                  <c:v>-1.8494344190482941E-2</c:v>
                </c:pt>
                <c:pt idx="285">
                  <c:v>-1.8491071801949331E-2</c:v>
                </c:pt>
                <c:pt idx="286">
                  <c:v>-1.8326571552804434E-2</c:v>
                </c:pt>
                <c:pt idx="287">
                  <c:v>-1.8345086419648399E-2</c:v>
                </c:pt>
                <c:pt idx="288">
                  <c:v>-1.8342978427912122E-2</c:v>
                </c:pt>
                <c:pt idx="289">
                  <c:v>-1.8132042211641185E-2</c:v>
                </c:pt>
                <c:pt idx="290">
                  <c:v>-1.8137530830524232E-2</c:v>
                </c:pt>
                <c:pt idx="291">
                  <c:v>-1.8105735392338604E-2</c:v>
                </c:pt>
                <c:pt idx="292">
                  <c:v>-1.8036551846472664E-2</c:v>
                </c:pt>
                <c:pt idx="293">
                  <c:v>-1.7926812784288777E-2</c:v>
                </c:pt>
                <c:pt idx="294">
                  <c:v>-1.7887834760163587E-2</c:v>
                </c:pt>
                <c:pt idx="295">
                  <c:v>-1.8002620326256984E-2</c:v>
                </c:pt>
                <c:pt idx="296">
                  <c:v>-1.7905705880890133E-2</c:v>
                </c:pt>
                <c:pt idx="297">
                  <c:v>-1.7807798919433925E-2</c:v>
                </c:pt>
                <c:pt idx="298">
                  <c:v>-1.7672582990463384E-2</c:v>
                </c:pt>
                <c:pt idx="299">
                  <c:v>-1.7657952640476589E-2</c:v>
                </c:pt>
                <c:pt idx="300">
                  <c:v>-1.760155630087748E-2</c:v>
                </c:pt>
                <c:pt idx="301">
                  <c:v>-1.7608543731534462E-2</c:v>
                </c:pt>
                <c:pt idx="302">
                  <c:v>-1.7541381719762297E-2</c:v>
                </c:pt>
                <c:pt idx="303">
                  <c:v>-1.7551148140886069E-2</c:v>
                </c:pt>
                <c:pt idx="304">
                  <c:v>-1.756442936520285E-2</c:v>
                </c:pt>
                <c:pt idx="305">
                  <c:v>-1.7683855209364066E-2</c:v>
                </c:pt>
                <c:pt idx="306">
                  <c:v>-1.7683414084387582E-2</c:v>
                </c:pt>
                <c:pt idx="307">
                  <c:v>-1.7634458341956392E-2</c:v>
                </c:pt>
                <c:pt idx="308">
                  <c:v>-1.7664092158535503E-2</c:v>
                </c:pt>
                <c:pt idx="309">
                  <c:v>-1.7631444215111935E-2</c:v>
                </c:pt>
                <c:pt idx="310">
                  <c:v>-1.7601678204039649E-2</c:v>
                </c:pt>
                <c:pt idx="311">
                  <c:v>-1.7532523983898811E-2</c:v>
                </c:pt>
                <c:pt idx="312">
                  <c:v>-1.752893776495789E-2</c:v>
                </c:pt>
                <c:pt idx="313">
                  <c:v>-1.7532992100129586E-2</c:v>
                </c:pt>
                <c:pt idx="314">
                  <c:v>-1.7549326896652138E-2</c:v>
                </c:pt>
                <c:pt idx="315">
                  <c:v>-1.7537777443519535E-2</c:v>
                </c:pt>
                <c:pt idx="316">
                  <c:v>-1.7545701401855469E-2</c:v>
                </c:pt>
                <c:pt idx="317">
                  <c:v>-1.742808644208433E-2</c:v>
                </c:pt>
                <c:pt idx="318">
                  <c:v>-1.7358430726014219E-2</c:v>
                </c:pt>
                <c:pt idx="319">
                  <c:v>-1.7327766824060026E-2</c:v>
                </c:pt>
                <c:pt idx="320">
                  <c:v>-1.7350788423179823E-2</c:v>
                </c:pt>
                <c:pt idx="321">
                  <c:v>-1.7355240725751328E-2</c:v>
                </c:pt>
                <c:pt idx="322">
                  <c:v>-1.7383908034371155E-2</c:v>
                </c:pt>
                <c:pt idx="323">
                  <c:v>-1.740000568513184E-2</c:v>
                </c:pt>
                <c:pt idx="324">
                  <c:v>-1.7375983574828481E-2</c:v>
                </c:pt>
                <c:pt idx="325">
                  <c:v>-1.7452117763713918E-2</c:v>
                </c:pt>
                <c:pt idx="326">
                  <c:v>-1.7442626627771532E-2</c:v>
                </c:pt>
                <c:pt idx="327">
                  <c:v>-1.7487310665151107E-2</c:v>
                </c:pt>
                <c:pt idx="328">
                  <c:v>-1.7410374089028978E-2</c:v>
                </c:pt>
                <c:pt idx="329">
                  <c:v>-1.7363515052737144E-2</c:v>
                </c:pt>
                <c:pt idx="330">
                  <c:v>-1.738342898012623E-2</c:v>
                </c:pt>
                <c:pt idx="331">
                  <c:v>-1.7414492280272333E-2</c:v>
                </c:pt>
                <c:pt idx="332">
                  <c:v>-1.7431291968625438E-2</c:v>
                </c:pt>
                <c:pt idx="333">
                  <c:v>-1.7431076622829014E-2</c:v>
                </c:pt>
                <c:pt idx="334">
                  <c:v>-1.7442007600819383E-2</c:v>
                </c:pt>
                <c:pt idx="335">
                  <c:v>-1.7558070046443868E-2</c:v>
                </c:pt>
                <c:pt idx="336">
                  <c:v>-1.7565066355178762E-2</c:v>
                </c:pt>
                <c:pt idx="337">
                  <c:v>-1.7364711822376179E-2</c:v>
                </c:pt>
                <c:pt idx="338">
                  <c:v>-1.746007729521231E-2</c:v>
                </c:pt>
                <c:pt idx="339">
                  <c:v>-1.6985826456409E-2</c:v>
                </c:pt>
                <c:pt idx="340">
                  <c:v>-1.6887110746653122E-2</c:v>
                </c:pt>
                <c:pt idx="341">
                  <c:v>-1.7013298580533093E-2</c:v>
                </c:pt>
                <c:pt idx="342">
                  <c:v>-1.7008915464973528E-2</c:v>
                </c:pt>
                <c:pt idx="343">
                  <c:v>-1.6988007936841219E-2</c:v>
                </c:pt>
                <c:pt idx="344">
                  <c:v>-1.7089637337997333E-2</c:v>
                </c:pt>
                <c:pt idx="345">
                  <c:v>-1.7180159330876434E-2</c:v>
                </c:pt>
                <c:pt idx="346">
                  <c:v>-1.7092859565608114E-2</c:v>
                </c:pt>
                <c:pt idx="347">
                  <c:v>-1.7123306748926728E-2</c:v>
                </c:pt>
                <c:pt idx="348">
                  <c:v>-1.7101776193295913E-2</c:v>
                </c:pt>
                <c:pt idx="349">
                  <c:v>-1.5321880464968164E-2</c:v>
                </c:pt>
                <c:pt idx="350">
                  <c:v>-1.53019414228965E-2</c:v>
                </c:pt>
                <c:pt idx="351">
                  <c:v>-1.5390398737010676E-2</c:v>
                </c:pt>
                <c:pt idx="352">
                  <c:v>-1.5379489307201313E-2</c:v>
                </c:pt>
                <c:pt idx="353">
                  <c:v>-1.5267867112689746E-2</c:v>
                </c:pt>
                <c:pt idx="354">
                  <c:v>-1.5275655042192728E-2</c:v>
                </c:pt>
                <c:pt idx="355">
                  <c:v>-1.5285946114047206E-2</c:v>
                </c:pt>
                <c:pt idx="356">
                  <c:v>-1.5021710122842638E-2</c:v>
                </c:pt>
                <c:pt idx="357">
                  <c:v>-1.5045552916794566E-2</c:v>
                </c:pt>
                <c:pt idx="358">
                  <c:v>-1.4997317764075268E-2</c:v>
                </c:pt>
                <c:pt idx="359">
                  <c:v>-1.3859597819871774E-2</c:v>
                </c:pt>
                <c:pt idx="360">
                  <c:v>-1.3951319099439027E-2</c:v>
                </c:pt>
                <c:pt idx="361">
                  <c:v>-1.3914353504268931E-2</c:v>
                </c:pt>
                <c:pt idx="362">
                  <c:v>-1.4015766565012182E-2</c:v>
                </c:pt>
                <c:pt idx="363">
                  <c:v>-1.4157715129310433E-2</c:v>
                </c:pt>
                <c:pt idx="364">
                  <c:v>-1.4134389448345974E-2</c:v>
                </c:pt>
                <c:pt idx="365">
                  <c:v>-1.4142492938593577E-2</c:v>
                </c:pt>
                <c:pt idx="366">
                  <c:v>-1.4216192081291072E-2</c:v>
                </c:pt>
                <c:pt idx="367">
                  <c:v>-1.425791505087334E-2</c:v>
                </c:pt>
                <c:pt idx="368">
                  <c:v>-1.4230800252562079E-2</c:v>
                </c:pt>
                <c:pt idx="369">
                  <c:v>-1.420519194421222E-2</c:v>
                </c:pt>
                <c:pt idx="370">
                  <c:v>-1.4258299706503609E-2</c:v>
                </c:pt>
                <c:pt idx="371">
                  <c:v>-1.4319653229269282E-2</c:v>
                </c:pt>
                <c:pt idx="372">
                  <c:v>-1.432114536030271E-2</c:v>
                </c:pt>
                <c:pt idx="373">
                  <c:v>-1.4462944990730741E-2</c:v>
                </c:pt>
                <c:pt idx="374">
                  <c:v>-1.4430847139393061E-2</c:v>
                </c:pt>
                <c:pt idx="375">
                  <c:v>-1.446095985621086E-2</c:v>
                </c:pt>
                <c:pt idx="376">
                  <c:v>-1.1604199995213105E-2</c:v>
                </c:pt>
                <c:pt idx="377">
                  <c:v>-1.1622267682318398E-2</c:v>
                </c:pt>
                <c:pt idx="378">
                  <c:v>-1.1648234799001468E-2</c:v>
                </c:pt>
                <c:pt idx="379">
                  <c:v>-1.1643776797991537E-2</c:v>
                </c:pt>
                <c:pt idx="380">
                  <c:v>-1.1633188773043151E-2</c:v>
                </c:pt>
                <c:pt idx="381">
                  <c:v>-1.163198502195989E-2</c:v>
                </c:pt>
                <c:pt idx="382">
                  <c:v>-1.1637472147206113E-2</c:v>
                </c:pt>
                <c:pt idx="383">
                  <c:v>-1.1616372994555176E-2</c:v>
                </c:pt>
                <c:pt idx="384">
                  <c:v>-1.1585793460167512E-2</c:v>
                </c:pt>
                <c:pt idx="385">
                  <c:v>-1.1627743978797912E-2</c:v>
                </c:pt>
                <c:pt idx="386">
                  <c:v>-1.1650001659436285E-2</c:v>
                </c:pt>
                <c:pt idx="387">
                  <c:v>-1.1615269682051057E-2</c:v>
                </c:pt>
                <c:pt idx="388">
                  <c:v>-1.049417746692897E-2</c:v>
                </c:pt>
                <c:pt idx="389">
                  <c:v>-1.0528478436180731E-2</c:v>
                </c:pt>
                <c:pt idx="390">
                  <c:v>-1.0508618823555509E-2</c:v>
                </c:pt>
                <c:pt idx="391">
                  <c:v>-1.2480883287709493E-2</c:v>
                </c:pt>
                <c:pt idx="392">
                  <c:v>-1.2568288298429816E-2</c:v>
                </c:pt>
                <c:pt idx="393">
                  <c:v>-1.2557532807046282E-2</c:v>
                </c:pt>
                <c:pt idx="394">
                  <c:v>-1.2544805983085839E-2</c:v>
                </c:pt>
                <c:pt idx="395">
                  <c:v>-1.2577042625938938E-2</c:v>
                </c:pt>
                <c:pt idx="396">
                  <c:v>-1.2681740802355039E-2</c:v>
                </c:pt>
                <c:pt idx="397">
                  <c:v>-1.2794620510247297E-2</c:v>
                </c:pt>
                <c:pt idx="398">
                  <c:v>-1.2883148666929313E-2</c:v>
                </c:pt>
                <c:pt idx="399">
                  <c:v>-1.2923258322549237E-2</c:v>
                </c:pt>
                <c:pt idx="400">
                  <c:v>-1.2818999588103395E-2</c:v>
                </c:pt>
                <c:pt idx="401">
                  <c:v>-1.2929266280831565E-2</c:v>
                </c:pt>
                <c:pt idx="402">
                  <c:v>-1.2908473231045388E-2</c:v>
                </c:pt>
                <c:pt idx="403">
                  <c:v>-1.3013311341416967E-2</c:v>
                </c:pt>
                <c:pt idx="404">
                  <c:v>-1.2987837686278293E-2</c:v>
                </c:pt>
                <c:pt idx="405">
                  <c:v>-1.3121523924291943E-2</c:v>
                </c:pt>
                <c:pt idx="406">
                  <c:v>-1.2187024102396768E-2</c:v>
                </c:pt>
                <c:pt idx="407">
                  <c:v>-1.2240902744616367E-2</c:v>
                </c:pt>
                <c:pt idx="408">
                  <c:v>-1.2328748142961416E-2</c:v>
                </c:pt>
                <c:pt idx="409">
                  <c:v>-1.238075028637492E-2</c:v>
                </c:pt>
                <c:pt idx="410">
                  <c:v>-1.2405019899151309E-2</c:v>
                </c:pt>
                <c:pt idx="411">
                  <c:v>-1.2382436625390065E-2</c:v>
                </c:pt>
                <c:pt idx="412">
                  <c:v>-1.2419544876490019E-2</c:v>
                </c:pt>
                <c:pt idx="413">
                  <c:v>-1.2488942962651194E-2</c:v>
                </c:pt>
                <c:pt idx="414">
                  <c:v>-1.2867789974251132E-2</c:v>
                </c:pt>
                <c:pt idx="415">
                  <c:v>-1.2690269898984315E-2</c:v>
                </c:pt>
                <c:pt idx="416">
                  <c:v>-1.2697088971010569E-2</c:v>
                </c:pt>
                <c:pt idx="417">
                  <c:v>-1.2664962974664499E-2</c:v>
                </c:pt>
                <c:pt idx="418">
                  <c:v>-1.277176324129997E-2</c:v>
                </c:pt>
                <c:pt idx="419">
                  <c:v>-1.2811182373503019E-2</c:v>
                </c:pt>
                <c:pt idx="420">
                  <c:v>-1.2950796099838633E-2</c:v>
                </c:pt>
                <c:pt idx="421">
                  <c:v>-1.2775317560445377E-2</c:v>
                </c:pt>
                <c:pt idx="422">
                  <c:v>-1.2792720407372013E-2</c:v>
                </c:pt>
                <c:pt idx="423">
                  <c:v>-1.2760027461593403E-2</c:v>
                </c:pt>
                <c:pt idx="424">
                  <c:v>-1.2834665101626869E-2</c:v>
                </c:pt>
                <c:pt idx="425">
                  <c:v>-1.2843282027182467E-2</c:v>
                </c:pt>
                <c:pt idx="426">
                  <c:v>-1.3144600166687507E-2</c:v>
                </c:pt>
                <c:pt idx="427">
                  <c:v>-1.3147948618449439E-2</c:v>
                </c:pt>
                <c:pt idx="428">
                  <c:v>-1.3164718338284462E-2</c:v>
                </c:pt>
                <c:pt idx="429">
                  <c:v>-1.3090183143500831E-2</c:v>
                </c:pt>
                <c:pt idx="430">
                  <c:v>-1.2955390086582752E-2</c:v>
                </c:pt>
                <c:pt idx="431">
                  <c:v>-1.2958770887127415E-2</c:v>
                </c:pt>
                <c:pt idx="432">
                  <c:v>-1.2935541535896622E-2</c:v>
                </c:pt>
                <c:pt idx="433">
                  <c:v>-1.2898999381874264E-2</c:v>
                </c:pt>
                <c:pt idx="434">
                  <c:v>-1.2894352989028725E-2</c:v>
                </c:pt>
                <c:pt idx="435">
                  <c:v>-1.3006669163276773E-2</c:v>
                </c:pt>
                <c:pt idx="436">
                  <c:v>-1.3096593418415601E-2</c:v>
                </c:pt>
                <c:pt idx="437">
                  <c:v>-1.3221968787040126E-2</c:v>
                </c:pt>
                <c:pt idx="438">
                  <c:v>-1.3290502781703925E-2</c:v>
                </c:pt>
                <c:pt idx="439">
                  <c:v>-1.3267862190781892E-2</c:v>
                </c:pt>
                <c:pt idx="440">
                  <c:v>-1.3338297461443306E-2</c:v>
                </c:pt>
                <c:pt idx="441">
                  <c:v>-1.3385266009367007E-2</c:v>
                </c:pt>
                <c:pt idx="442">
                  <c:v>-1.3383574471208304E-2</c:v>
                </c:pt>
                <c:pt idx="443">
                  <c:v>-1.3504887727814212E-2</c:v>
                </c:pt>
                <c:pt idx="444">
                  <c:v>-1.3659815397751593E-2</c:v>
                </c:pt>
                <c:pt idx="445">
                  <c:v>-1.3738860953722617E-2</c:v>
                </c:pt>
                <c:pt idx="446">
                  <c:v>-1.3677128118179066E-2</c:v>
                </c:pt>
                <c:pt idx="447">
                  <c:v>-1.3535052354692521E-2</c:v>
                </c:pt>
                <c:pt idx="448">
                  <c:v>-1.3550392622948975E-2</c:v>
                </c:pt>
                <c:pt idx="449">
                  <c:v>-1.3454341655576626E-2</c:v>
                </c:pt>
                <c:pt idx="450">
                  <c:v>-1.3443492934313749E-2</c:v>
                </c:pt>
                <c:pt idx="451">
                  <c:v>-1.3558710396800533E-2</c:v>
                </c:pt>
                <c:pt idx="452">
                  <c:v>-1.3579193257667509E-2</c:v>
                </c:pt>
                <c:pt idx="453">
                  <c:v>-1.3407137167128375E-2</c:v>
                </c:pt>
                <c:pt idx="454">
                  <c:v>-1.3423773105319583E-2</c:v>
                </c:pt>
                <c:pt idx="455">
                  <c:v>-1.3489709989452075E-2</c:v>
                </c:pt>
                <c:pt idx="456">
                  <c:v>-1.3490787137148989E-2</c:v>
                </c:pt>
                <c:pt idx="457">
                  <c:v>-1.3460068958420845E-2</c:v>
                </c:pt>
                <c:pt idx="458">
                  <c:v>-1.3386589488740795E-2</c:v>
                </c:pt>
                <c:pt idx="459">
                  <c:v>-1.3433484494043023E-2</c:v>
                </c:pt>
                <c:pt idx="460">
                  <c:v>-1.3436202884501664E-2</c:v>
                </c:pt>
                <c:pt idx="461">
                  <c:v>-1.344406752882883E-2</c:v>
                </c:pt>
                <c:pt idx="462">
                  <c:v>-1.338409400664262E-2</c:v>
                </c:pt>
                <c:pt idx="463">
                  <c:v>-1.3224702277934652E-2</c:v>
                </c:pt>
                <c:pt idx="464">
                  <c:v>-1.3139488363003866E-2</c:v>
                </c:pt>
                <c:pt idx="465">
                  <c:v>-1.3175662400954562E-2</c:v>
                </c:pt>
                <c:pt idx="466">
                  <c:v>-1.3174113506022756E-2</c:v>
                </c:pt>
                <c:pt idx="467">
                  <c:v>-1.3215268792740839E-2</c:v>
                </c:pt>
                <c:pt idx="468">
                  <c:v>-1.3265464703823171E-2</c:v>
                </c:pt>
                <c:pt idx="469">
                  <c:v>-1.3381923095327219E-2</c:v>
                </c:pt>
                <c:pt idx="470">
                  <c:v>-1.3413120865941599E-2</c:v>
                </c:pt>
                <c:pt idx="471">
                  <c:v>-1.3436061300374343E-2</c:v>
                </c:pt>
                <c:pt idx="472">
                  <c:v>-1.3630016329553789E-2</c:v>
                </c:pt>
                <c:pt idx="473">
                  <c:v>-1.3629750702212038E-2</c:v>
                </c:pt>
                <c:pt idx="474">
                  <c:v>-1.3764406259356781E-2</c:v>
                </c:pt>
                <c:pt idx="475">
                  <c:v>-1.3787915183652244E-2</c:v>
                </c:pt>
                <c:pt idx="476">
                  <c:v>-1.3661367598284303E-2</c:v>
                </c:pt>
                <c:pt idx="477">
                  <c:v>-1.3480288475446873E-2</c:v>
                </c:pt>
                <c:pt idx="478">
                  <c:v>-1.3571231857430963E-2</c:v>
                </c:pt>
                <c:pt idx="479">
                  <c:v>-1.3686396834378514E-2</c:v>
                </c:pt>
                <c:pt idx="480">
                  <c:v>-1.3840071382377498E-2</c:v>
                </c:pt>
                <c:pt idx="481">
                  <c:v>-1.3992651892611551E-2</c:v>
                </c:pt>
                <c:pt idx="482">
                  <c:v>-1.3982831239691806E-2</c:v>
                </c:pt>
                <c:pt idx="483">
                  <c:v>-1.397134630172389E-2</c:v>
                </c:pt>
                <c:pt idx="484">
                  <c:v>-1.4109498305987875E-2</c:v>
                </c:pt>
                <c:pt idx="485">
                  <c:v>-1.4065915445376439E-2</c:v>
                </c:pt>
                <c:pt idx="486">
                  <c:v>-1.3939155211192943E-2</c:v>
                </c:pt>
                <c:pt idx="487">
                  <c:v>-1.401894432042694E-2</c:v>
                </c:pt>
                <c:pt idx="488">
                  <c:v>-1.3900734522316419E-2</c:v>
                </c:pt>
                <c:pt idx="489">
                  <c:v>-1.3938196559299312E-2</c:v>
                </c:pt>
                <c:pt idx="490">
                  <c:v>-1.3847443047677923E-2</c:v>
                </c:pt>
                <c:pt idx="491">
                  <c:v>-1.3923586263658557E-2</c:v>
                </c:pt>
                <c:pt idx="492">
                  <c:v>-1.4019177486663615E-2</c:v>
                </c:pt>
                <c:pt idx="493">
                  <c:v>-1.3810201020627261E-2</c:v>
                </c:pt>
                <c:pt idx="494">
                  <c:v>-1.3852198021276661E-2</c:v>
                </c:pt>
                <c:pt idx="495">
                  <c:v>-1.3884915421326678E-2</c:v>
                </c:pt>
                <c:pt idx="496">
                  <c:v>-1.3906354920613309E-2</c:v>
                </c:pt>
                <c:pt idx="497">
                  <c:v>-1.3747433748725016E-2</c:v>
                </c:pt>
                <c:pt idx="498">
                  <c:v>-1.3775645463489989E-2</c:v>
                </c:pt>
                <c:pt idx="499">
                  <c:v>-1.3780072796136996E-2</c:v>
                </c:pt>
                <c:pt idx="500">
                  <c:v>-1.3613397659713226E-2</c:v>
                </c:pt>
                <c:pt idx="501">
                  <c:v>-1.3568947564509054E-2</c:v>
                </c:pt>
                <c:pt idx="502">
                  <c:v>-1.352970465573439E-2</c:v>
                </c:pt>
                <c:pt idx="503">
                  <c:v>-1.35012645341772E-2</c:v>
                </c:pt>
                <c:pt idx="504">
                  <c:v>-1.348787864223917E-2</c:v>
                </c:pt>
                <c:pt idx="505">
                  <c:v>-1.340789625864759E-2</c:v>
                </c:pt>
                <c:pt idx="506">
                  <c:v>-1.3432050396624054E-2</c:v>
                </c:pt>
                <c:pt idx="507">
                  <c:v>-1.3519406005576173E-2</c:v>
                </c:pt>
                <c:pt idx="508">
                  <c:v>-1.3461763366407691E-2</c:v>
                </c:pt>
                <c:pt idx="509">
                  <c:v>-1.3371807807960469E-2</c:v>
                </c:pt>
                <c:pt idx="510">
                  <c:v>-1.3241022552206227E-2</c:v>
                </c:pt>
                <c:pt idx="511">
                  <c:v>-1.3237170697838346E-2</c:v>
                </c:pt>
                <c:pt idx="512">
                  <c:v>-1.3233616565650749E-2</c:v>
                </c:pt>
                <c:pt idx="513">
                  <c:v>-1.3251660450715734E-2</c:v>
                </c:pt>
                <c:pt idx="514">
                  <c:v>-1.3252829724087832E-2</c:v>
                </c:pt>
                <c:pt idx="515">
                  <c:v>-1.3213060405051959E-2</c:v>
                </c:pt>
                <c:pt idx="516">
                  <c:v>-1.3154430007056786E-2</c:v>
                </c:pt>
                <c:pt idx="517">
                  <c:v>-1.0255737677919746E-2</c:v>
                </c:pt>
                <c:pt idx="518">
                  <c:v>-1.0204712881224234E-2</c:v>
                </c:pt>
                <c:pt idx="519">
                  <c:v>-1.0210490380121347E-2</c:v>
                </c:pt>
                <c:pt idx="520">
                  <c:v>-1.0206292545563173E-2</c:v>
                </c:pt>
                <c:pt idx="521">
                  <c:v>-1.0161667155189527E-2</c:v>
                </c:pt>
                <c:pt idx="522">
                  <c:v>-1.0326701570127484E-2</c:v>
                </c:pt>
                <c:pt idx="523">
                  <c:v>-1.0328582403491094E-2</c:v>
                </c:pt>
                <c:pt idx="524">
                  <c:v>-1.0011012000939913E-2</c:v>
                </c:pt>
                <c:pt idx="525">
                  <c:v>-9.9894775018107233E-3</c:v>
                </c:pt>
                <c:pt idx="526">
                  <c:v>-1.0454707747834179E-2</c:v>
                </c:pt>
                <c:pt idx="527">
                  <c:v>-1.0450487906133454E-2</c:v>
                </c:pt>
                <c:pt idx="528">
                  <c:v>-1.533533913374804E-2</c:v>
                </c:pt>
                <c:pt idx="529">
                  <c:v>-1.517421725435379E-2</c:v>
                </c:pt>
                <c:pt idx="530">
                  <c:v>-2.9342525545574077E-2</c:v>
                </c:pt>
                <c:pt idx="531">
                  <c:v>-2.4111853438505915E-2</c:v>
                </c:pt>
                <c:pt idx="532">
                  <c:v>-2.6211476762168333E-2</c:v>
                </c:pt>
                <c:pt idx="533">
                  <c:v>-2.7697370398209319E-2</c:v>
                </c:pt>
                <c:pt idx="534">
                  <c:v>-2.7635402421750853E-2</c:v>
                </c:pt>
                <c:pt idx="535">
                  <c:v>-2.7797270640488668E-2</c:v>
                </c:pt>
                <c:pt idx="536">
                  <c:v>-2.7958716406165533E-2</c:v>
                </c:pt>
                <c:pt idx="537">
                  <c:v>-2.7878123465586064E-2</c:v>
                </c:pt>
                <c:pt idx="538">
                  <c:v>-2.8928042385626112E-2</c:v>
                </c:pt>
                <c:pt idx="539">
                  <c:v>-2.8926263598224901E-2</c:v>
                </c:pt>
                <c:pt idx="540">
                  <c:v>-2.8396099655528854E-2</c:v>
                </c:pt>
                <c:pt idx="541">
                  <c:v>-2.8751308245673769E-2</c:v>
                </c:pt>
                <c:pt idx="542">
                  <c:v>-2.8772496066247329E-2</c:v>
                </c:pt>
                <c:pt idx="543">
                  <c:v>-2.8822710822289047E-2</c:v>
                </c:pt>
                <c:pt idx="544">
                  <c:v>-2.8962641796286721E-2</c:v>
                </c:pt>
                <c:pt idx="545">
                  <c:v>-2.944408490296958E-2</c:v>
                </c:pt>
                <c:pt idx="546">
                  <c:v>-2.9443040257822961E-2</c:v>
                </c:pt>
                <c:pt idx="547">
                  <c:v>-2.9311570564759897E-2</c:v>
                </c:pt>
                <c:pt idx="548">
                  <c:v>-2.9391532700017424E-2</c:v>
                </c:pt>
                <c:pt idx="549">
                  <c:v>-2.954624753701059E-2</c:v>
                </c:pt>
                <c:pt idx="550">
                  <c:v>-2.9645666275105335E-2</c:v>
                </c:pt>
                <c:pt idx="551">
                  <c:v>-2.9890613747033869E-2</c:v>
                </c:pt>
                <c:pt idx="552">
                  <c:v>-2.9722734211978869E-2</c:v>
                </c:pt>
                <c:pt idx="553">
                  <c:v>-2.9954971732075009E-2</c:v>
                </c:pt>
                <c:pt idx="554">
                  <c:v>-2.9888050008924374E-2</c:v>
                </c:pt>
                <c:pt idx="555">
                  <c:v>-2.9800298948469056E-2</c:v>
                </c:pt>
                <c:pt idx="556">
                  <c:v>-2.9683746440741617E-2</c:v>
                </c:pt>
                <c:pt idx="557">
                  <c:v>-2.9681772395265447E-2</c:v>
                </c:pt>
                <c:pt idx="558">
                  <c:v>-2.971258442618414E-2</c:v>
                </c:pt>
                <c:pt idx="559">
                  <c:v>-2.9794128542598983E-2</c:v>
                </c:pt>
                <c:pt idx="560">
                  <c:v>-2.981507926623676E-2</c:v>
                </c:pt>
                <c:pt idx="561">
                  <c:v>-2.9978511505043839E-2</c:v>
                </c:pt>
                <c:pt idx="562">
                  <c:v>-3.0091464648210883E-2</c:v>
                </c:pt>
                <c:pt idx="563">
                  <c:v>-3.001623004500354E-2</c:v>
                </c:pt>
                <c:pt idx="564">
                  <c:v>-2.9919575271366284E-2</c:v>
                </c:pt>
                <c:pt idx="565">
                  <c:v>-2.9892419625087884E-2</c:v>
                </c:pt>
                <c:pt idx="566">
                  <c:v>-2.9888962441092796E-2</c:v>
                </c:pt>
                <c:pt idx="567">
                  <c:v>-2.9824732245812138E-2</c:v>
                </c:pt>
                <c:pt idx="568">
                  <c:v>-2.9799879859170687E-2</c:v>
                </c:pt>
                <c:pt idx="569">
                  <c:v>-2.9642647819271856E-2</c:v>
                </c:pt>
                <c:pt idx="570">
                  <c:v>-2.9352292258428198E-2</c:v>
                </c:pt>
                <c:pt idx="571">
                  <c:v>-2.9224478208508674E-2</c:v>
                </c:pt>
                <c:pt idx="572">
                  <c:v>-2.9111717621951073E-2</c:v>
                </c:pt>
                <c:pt idx="573">
                  <c:v>-2.9026521860656938E-2</c:v>
                </c:pt>
                <c:pt idx="574">
                  <c:v>-2.8717892500824464E-2</c:v>
                </c:pt>
                <c:pt idx="575">
                  <c:v>-2.8820626291125417E-2</c:v>
                </c:pt>
                <c:pt idx="576">
                  <c:v>-2.8754139020042039E-2</c:v>
                </c:pt>
                <c:pt idx="577">
                  <c:v>-2.8752077636355736E-2</c:v>
                </c:pt>
                <c:pt idx="578">
                  <c:v>-2.867834862897221E-2</c:v>
                </c:pt>
                <c:pt idx="579">
                  <c:v>-2.8625633909151006E-2</c:v>
                </c:pt>
                <c:pt idx="580">
                  <c:v>-2.8431086881926446E-2</c:v>
                </c:pt>
                <c:pt idx="581">
                  <c:v>-2.8345456551590421E-2</c:v>
                </c:pt>
                <c:pt idx="582">
                  <c:v>-2.8326877984577659E-2</c:v>
                </c:pt>
                <c:pt idx="583">
                  <c:v>-2.8275831844577905E-2</c:v>
                </c:pt>
                <c:pt idx="584">
                  <c:v>-2.8274919787889811E-2</c:v>
                </c:pt>
                <c:pt idx="585">
                  <c:v>-2.8039383883266034E-2</c:v>
                </c:pt>
                <c:pt idx="586">
                  <c:v>-2.8019376136423753E-2</c:v>
                </c:pt>
                <c:pt idx="587">
                  <c:v>-2.7648500037169618E-2</c:v>
                </c:pt>
                <c:pt idx="588">
                  <c:v>-2.7700549433968914E-2</c:v>
                </c:pt>
                <c:pt idx="589">
                  <c:v>-2.7504706254775538E-2</c:v>
                </c:pt>
                <c:pt idx="590">
                  <c:v>-2.7292629302202099E-2</c:v>
                </c:pt>
                <c:pt idx="591">
                  <c:v>-2.7118891690093596E-2</c:v>
                </c:pt>
                <c:pt idx="592">
                  <c:v>-2.698187558835248E-2</c:v>
                </c:pt>
                <c:pt idx="593">
                  <c:v>-2.6940230697414688E-2</c:v>
                </c:pt>
                <c:pt idx="594">
                  <c:v>-2.6958660327036976E-2</c:v>
                </c:pt>
                <c:pt idx="595">
                  <c:v>-2.6846016882103807E-2</c:v>
                </c:pt>
                <c:pt idx="596">
                  <c:v>-2.6760796168216822E-2</c:v>
                </c:pt>
                <c:pt idx="597">
                  <c:v>-2.675629239268669E-2</c:v>
                </c:pt>
                <c:pt idx="598">
                  <c:v>-2.6582859205230448E-2</c:v>
                </c:pt>
                <c:pt idx="599">
                  <c:v>-2.6489470737309881E-2</c:v>
                </c:pt>
                <c:pt idx="600">
                  <c:v>-2.6493138049156085E-2</c:v>
                </c:pt>
                <c:pt idx="601">
                  <c:v>-2.6377674815993662E-2</c:v>
                </c:pt>
                <c:pt idx="602">
                  <c:v>-2.6308025993597182E-2</c:v>
                </c:pt>
                <c:pt idx="603">
                  <c:v>-2.644393233146658E-2</c:v>
                </c:pt>
                <c:pt idx="604">
                  <c:v>-2.611623978391045E-2</c:v>
                </c:pt>
                <c:pt idx="605">
                  <c:v>-2.6107963609102489E-2</c:v>
                </c:pt>
                <c:pt idx="606">
                  <c:v>-2.5808457240228247E-2</c:v>
                </c:pt>
                <c:pt idx="607">
                  <c:v>-2.5772717411665206E-2</c:v>
                </c:pt>
                <c:pt idx="608">
                  <c:v>-2.5371867136607853E-2</c:v>
                </c:pt>
                <c:pt idx="609">
                  <c:v>-2.5567856964776033E-2</c:v>
                </c:pt>
                <c:pt idx="610">
                  <c:v>-2.5115178832035012E-2</c:v>
                </c:pt>
                <c:pt idx="611">
                  <c:v>-2.5239726700125715E-2</c:v>
                </c:pt>
                <c:pt idx="612">
                  <c:v>-2.5337075510277161E-2</c:v>
                </c:pt>
                <c:pt idx="613">
                  <c:v>-2.5294480111399134E-2</c:v>
                </c:pt>
                <c:pt idx="614">
                  <c:v>-2.5333901936234107E-2</c:v>
                </c:pt>
                <c:pt idx="615">
                  <c:v>-2.5325462035328775E-2</c:v>
                </c:pt>
                <c:pt idx="616">
                  <c:v>-2.5135402908334298E-2</c:v>
                </c:pt>
                <c:pt idx="617">
                  <c:v>-2.4943995518539167E-2</c:v>
                </c:pt>
                <c:pt idx="618">
                  <c:v>-2.4778710445822257E-2</c:v>
                </c:pt>
                <c:pt idx="619">
                  <c:v>-2.4824847744160123E-2</c:v>
                </c:pt>
                <c:pt idx="620">
                  <c:v>-2.4673503117296845E-2</c:v>
                </c:pt>
                <c:pt idx="621">
                  <c:v>-2.4672518873427758E-2</c:v>
                </c:pt>
                <c:pt idx="622">
                  <c:v>-2.4494281945095994E-2</c:v>
                </c:pt>
                <c:pt idx="623">
                  <c:v>-2.4456252752502142E-2</c:v>
                </c:pt>
                <c:pt idx="624">
                  <c:v>-2.420396754195743E-2</c:v>
                </c:pt>
                <c:pt idx="625">
                  <c:v>-2.4210747816404681E-2</c:v>
                </c:pt>
                <c:pt idx="626">
                  <c:v>-2.4407942835089291E-2</c:v>
                </c:pt>
                <c:pt idx="627">
                  <c:v>-2.4415742621619854E-2</c:v>
                </c:pt>
                <c:pt idx="628">
                  <c:v>-2.4456188395750523E-2</c:v>
                </c:pt>
                <c:pt idx="629">
                  <c:v>-2.4281861007032043E-2</c:v>
                </c:pt>
                <c:pt idx="630">
                  <c:v>-2.4273366739842938E-2</c:v>
                </c:pt>
                <c:pt idx="631">
                  <c:v>-2.4334253297580655E-2</c:v>
                </c:pt>
                <c:pt idx="632">
                  <c:v>-2.4364388580295871E-2</c:v>
                </c:pt>
                <c:pt idx="633">
                  <c:v>-2.4326584326797122E-2</c:v>
                </c:pt>
                <c:pt idx="634">
                  <c:v>-2.4360233019589641E-2</c:v>
                </c:pt>
                <c:pt idx="635">
                  <c:v>-2.4416791675483367E-2</c:v>
                </c:pt>
                <c:pt idx="636">
                  <c:v>-2.4622679393589711E-2</c:v>
                </c:pt>
                <c:pt idx="637">
                  <c:v>-2.4618653495080113E-2</c:v>
                </c:pt>
                <c:pt idx="638">
                  <c:v>-2.4629029385103109E-2</c:v>
                </c:pt>
                <c:pt idx="639">
                  <c:v>-2.4700770450538312E-2</c:v>
                </c:pt>
                <c:pt idx="640">
                  <c:v>-2.4596487906862179E-2</c:v>
                </c:pt>
                <c:pt idx="641">
                  <c:v>-2.4659254558504099E-2</c:v>
                </c:pt>
                <c:pt idx="642">
                  <c:v>-2.4611936140408953E-2</c:v>
                </c:pt>
                <c:pt idx="643">
                  <c:v>-2.4621065458306012E-2</c:v>
                </c:pt>
                <c:pt idx="644">
                  <c:v>-2.4713237066080217E-2</c:v>
                </c:pt>
                <c:pt idx="645">
                  <c:v>-2.4634834053504851E-2</c:v>
                </c:pt>
                <c:pt idx="646">
                  <c:v>-2.4714023040650554E-2</c:v>
                </c:pt>
                <c:pt idx="647">
                  <c:v>-2.4806050233885359E-2</c:v>
                </c:pt>
                <c:pt idx="648">
                  <c:v>-2.5063428538102242E-2</c:v>
                </c:pt>
                <c:pt idx="649">
                  <c:v>-2.5063328084344697E-2</c:v>
                </c:pt>
                <c:pt idx="650">
                  <c:v>-2.5017910708850226E-2</c:v>
                </c:pt>
                <c:pt idx="651">
                  <c:v>-2.5115623296260929E-2</c:v>
                </c:pt>
                <c:pt idx="652">
                  <c:v>-2.5308198910516329E-2</c:v>
                </c:pt>
                <c:pt idx="653">
                  <c:v>-2.5323298024245992E-2</c:v>
                </c:pt>
                <c:pt idx="654">
                  <c:v>-2.5248337357598363E-2</c:v>
                </c:pt>
                <c:pt idx="655">
                  <c:v>-2.5304172907489882E-2</c:v>
                </c:pt>
                <c:pt idx="656">
                  <c:v>-1.7513057722079853E-2</c:v>
                </c:pt>
                <c:pt idx="657">
                  <c:v>-1.7596985420893288E-2</c:v>
                </c:pt>
                <c:pt idx="658">
                  <c:v>-1.700521436853298E-2</c:v>
                </c:pt>
                <c:pt idx="659">
                  <c:v>-1.6981752261149778E-2</c:v>
                </c:pt>
                <c:pt idx="660">
                  <c:v>-1.6967323489139183E-2</c:v>
                </c:pt>
                <c:pt idx="661">
                  <c:v>-1.6960586166689506E-2</c:v>
                </c:pt>
                <c:pt idx="662">
                  <c:v>-1.7020991825850956E-2</c:v>
                </c:pt>
                <c:pt idx="663">
                  <c:v>-1.7042246524289394E-2</c:v>
                </c:pt>
                <c:pt idx="664">
                  <c:v>-1.5726333616446771E-2</c:v>
                </c:pt>
                <c:pt idx="665">
                  <c:v>-1.5677432179652406E-2</c:v>
                </c:pt>
                <c:pt idx="666">
                  <c:v>-1.5654968471327465E-2</c:v>
                </c:pt>
                <c:pt idx="667">
                  <c:v>-1.5787033913164109E-2</c:v>
                </c:pt>
                <c:pt idx="668">
                  <c:v>-1.5698684416801386E-2</c:v>
                </c:pt>
                <c:pt idx="669">
                  <c:v>-1.5788966683529845E-2</c:v>
                </c:pt>
                <c:pt idx="670">
                  <c:v>-1.5796526388598776E-2</c:v>
                </c:pt>
                <c:pt idx="671">
                  <c:v>-1.5900681894784555E-2</c:v>
                </c:pt>
                <c:pt idx="672">
                  <c:v>-1.590853692404804E-2</c:v>
                </c:pt>
                <c:pt idx="673">
                  <c:v>-1.5783711507414571E-2</c:v>
                </c:pt>
                <c:pt idx="674">
                  <c:v>-1.5816242661552064E-2</c:v>
                </c:pt>
                <c:pt idx="675">
                  <c:v>-1.5747193978949681E-2</c:v>
                </c:pt>
                <c:pt idx="676">
                  <c:v>-1.585706033532364E-2</c:v>
                </c:pt>
                <c:pt idx="677">
                  <c:v>-1.6018485182389897E-2</c:v>
                </c:pt>
                <c:pt idx="678">
                  <c:v>-1.6089992513809562E-2</c:v>
                </c:pt>
                <c:pt idx="679">
                  <c:v>-1.6112157836213881E-2</c:v>
                </c:pt>
                <c:pt idx="680">
                  <c:v>-1.6024004442842854E-2</c:v>
                </c:pt>
                <c:pt idx="681">
                  <c:v>-1.5953531247247445E-2</c:v>
                </c:pt>
                <c:pt idx="682">
                  <c:v>-1.5987923147722998E-2</c:v>
                </c:pt>
                <c:pt idx="683">
                  <c:v>-1.5995473501083851E-2</c:v>
                </c:pt>
                <c:pt idx="684">
                  <c:v>-1.6013875831891192E-2</c:v>
                </c:pt>
                <c:pt idx="685">
                  <c:v>-1.5992767099188256E-2</c:v>
                </c:pt>
                <c:pt idx="686">
                  <c:v>-1.6059611436949107E-2</c:v>
                </c:pt>
                <c:pt idx="687">
                  <c:v>-1.6009688964028716E-2</c:v>
                </c:pt>
                <c:pt idx="688">
                  <c:v>-1.6183733441074752E-2</c:v>
                </c:pt>
                <c:pt idx="689">
                  <c:v>-1.6165253584356283E-2</c:v>
                </c:pt>
                <c:pt idx="690">
                  <c:v>-1.6165485289713039E-2</c:v>
                </c:pt>
                <c:pt idx="691">
                  <c:v>-1.6129099334325887E-2</c:v>
                </c:pt>
                <c:pt idx="692">
                  <c:v>-1.5966337000618488E-2</c:v>
                </c:pt>
                <c:pt idx="693">
                  <c:v>-1.5910149532923839E-2</c:v>
                </c:pt>
                <c:pt idx="694">
                  <c:v>-1.6119633788351042E-2</c:v>
                </c:pt>
                <c:pt idx="695">
                  <c:v>-1.5268792150463116E-2</c:v>
                </c:pt>
                <c:pt idx="696">
                  <c:v>-1.5496452247003096E-2</c:v>
                </c:pt>
                <c:pt idx="697">
                  <c:v>-1.5493751122126271E-2</c:v>
                </c:pt>
                <c:pt idx="698">
                  <c:v>-1.530033675739154E-2</c:v>
                </c:pt>
                <c:pt idx="699">
                  <c:v>-1.5373887913846815E-2</c:v>
                </c:pt>
                <c:pt idx="700">
                  <c:v>-1.5633943853626434E-2</c:v>
                </c:pt>
                <c:pt idx="701">
                  <c:v>-1.5647135425238535E-2</c:v>
                </c:pt>
                <c:pt idx="702">
                  <c:v>-1.5436391559702691E-2</c:v>
                </c:pt>
                <c:pt idx="703">
                  <c:v>-1.5481252968095671E-2</c:v>
                </c:pt>
                <c:pt idx="704">
                  <c:v>-1.5506128747683503E-2</c:v>
                </c:pt>
                <c:pt idx="705">
                  <c:v>-1.5585325771556753E-2</c:v>
                </c:pt>
                <c:pt idx="706">
                  <c:v>-1.5719783672622684E-2</c:v>
                </c:pt>
                <c:pt idx="707">
                  <c:v>-1.5901565751857374E-2</c:v>
                </c:pt>
                <c:pt idx="708">
                  <c:v>-1.5728616835317909E-2</c:v>
                </c:pt>
                <c:pt idx="709">
                  <c:v>-1.573338817385065E-2</c:v>
                </c:pt>
                <c:pt idx="710">
                  <c:v>-1.5771269681691642E-2</c:v>
                </c:pt>
                <c:pt idx="711">
                  <c:v>-1.5963945453586328E-2</c:v>
                </c:pt>
                <c:pt idx="712">
                  <c:v>-1.5963605812691951E-2</c:v>
                </c:pt>
                <c:pt idx="713">
                  <c:v>-1.6192169191812555E-2</c:v>
                </c:pt>
                <c:pt idx="714">
                  <c:v>-1.6207344711209954E-2</c:v>
                </c:pt>
                <c:pt idx="715">
                  <c:v>-1.6142980061297791E-2</c:v>
                </c:pt>
                <c:pt idx="716">
                  <c:v>-1.4624580506440282E-2</c:v>
                </c:pt>
                <c:pt idx="717">
                  <c:v>-1.4652448354638636E-2</c:v>
                </c:pt>
                <c:pt idx="718">
                  <c:v>-1.4819047461322295E-2</c:v>
                </c:pt>
                <c:pt idx="719">
                  <c:v>-1.4865400136258377E-2</c:v>
                </c:pt>
                <c:pt idx="720">
                  <c:v>-1.47953853296919E-2</c:v>
                </c:pt>
                <c:pt idx="721">
                  <c:v>-1.495011113219661E-2</c:v>
                </c:pt>
                <c:pt idx="722">
                  <c:v>-9.634499433687202E-3</c:v>
                </c:pt>
                <c:pt idx="723">
                  <c:v>-9.4328819367355318E-3</c:v>
                </c:pt>
                <c:pt idx="724">
                  <c:v>-9.2853163245145941E-3</c:v>
                </c:pt>
                <c:pt idx="725">
                  <c:v>-9.3103113406414299E-3</c:v>
                </c:pt>
                <c:pt idx="726">
                  <c:v>-9.2776546739253892E-3</c:v>
                </c:pt>
                <c:pt idx="727">
                  <c:v>-9.4067650910581897E-3</c:v>
                </c:pt>
                <c:pt idx="728">
                  <c:v>-9.5634126146669166E-3</c:v>
                </c:pt>
                <c:pt idx="729">
                  <c:v>-9.4076891932450158E-3</c:v>
                </c:pt>
                <c:pt idx="730">
                  <c:v>-8.2296887368163932E-3</c:v>
                </c:pt>
                <c:pt idx="731">
                  <c:v>-8.2547379154189384E-3</c:v>
                </c:pt>
                <c:pt idx="732">
                  <c:v>-7.7282462663890257E-3</c:v>
                </c:pt>
                <c:pt idx="733">
                  <c:v>-7.7743932282541813E-3</c:v>
                </c:pt>
                <c:pt idx="734">
                  <c:v>-8.4821823241221592E-3</c:v>
                </c:pt>
                <c:pt idx="735">
                  <c:v>-8.4925924923866577E-3</c:v>
                </c:pt>
                <c:pt idx="736">
                  <c:v>-1.0074867278354774E-2</c:v>
                </c:pt>
                <c:pt idx="737">
                  <c:v>-1.0053316701981589E-2</c:v>
                </c:pt>
                <c:pt idx="738">
                  <c:v>-1.0050039686579972E-2</c:v>
                </c:pt>
                <c:pt idx="739">
                  <c:v>-1.0040477799907452E-2</c:v>
                </c:pt>
                <c:pt idx="740">
                  <c:v>-1.0045403963995142E-2</c:v>
                </c:pt>
                <c:pt idx="741">
                  <c:v>-1.0072637068047528E-2</c:v>
                </c:pt>
                <c:pt idx="742">
                  <c:v>-9.640231155264271E-3</c:v>
                </c:pt>
                <c:pt idx="743">
                  <c:v>-9.7358608562318396E-3</c:v>
                </c:pt>
                <c:pt idx="744">
                  <c:v>-9.6943580120211464E-3</c:v>
                </c:pt>
                <c:pt idx="745">
                  <c:v>-9.7480746288863569E-3</c:v>
                </c:pt>
                <c:pt idx="746">
                  <c:v>-9.7909140747513088E-3</c:v>
                </c:pt>
                <c:pt idx="747">
                  <c:v>-9.7989462056813012E-3</c:v>
                </c:pt>
                <c:pt idx="748">
                  <c:v>-9.8872390291506133E-3</c:v>
                </c:pt>
                <c:pt idx="749">
                  <c:v>-9.9062884455161024E-3</c:v>
                </c:pt>
                <c:pt idx="750">
                  <c:v>-1.0748993546475188E-2</c:v>
                </c:pt>
                <c:pt idx="751">
                  <c:v>-1.0741794223835177E-2</c:v>
                </c:pt>
                <c:pt idx="752">
                  <c:v>-1.0716569927498627E-2</c:v>
                </c:pt>
                <c:pt idx="753">
                  <c:v>-1.0711829741441472E-2</c:v>
                </c:pt>
                <c:pt idx="754">
                  <c:v>-1.0669997680660957E-2</c:v>
                </c:pt>
                <c:pt idx="755">
                  <c:v>-1.0717857741560775E-2</c:v>
                </c:pt>
                <c:pt idx="756">
                  <c:v>-1.0807291582119015E-2</c:v>
                </c:pt>
                <c:pt idx="757">
                  <c:v>-1.0830246482752623E-2</c:v>
                </c:pt>
                <c:pt idx="758">
                  <c:v>-1.0879572257206227E-2</c:v>
                </c:pt>
                <c:pt idx="759">
                  <c:v>-1.089719288003085E-2</c:v>
                </c:pt>
                <c:pt idx="760">
                  <c:v>-1.0832012773050903E-2</c:v>
                </c:pt>
                <c:pt idx="761">
                  <c:v>-1.0812670562276876E-2</c:v>
                </c:pt>
                <c:pt idx="762">
                  <c:v>-1.0781380449665409E-2</c:v>
                </c:pt>
                <c:pt idx="763">
                  <c:v>-1.0825882751797463E-2</c:v>
                </c:pt>
                <c:pt idx="764">
                  <c:v>-1.0802002395291499E-2</c:v>
                </c:pt>
                <c:pt idx="765">
                  <c:v>-1.0751531096106288E-2</c:v>
                </c:pt>
                <c:pt idx="766">
                  <c:v>-1.0749879763674142E-2</c:v>
                </c:pt>
                <c:pt idx="767">
                  <c:v>-1.0744639291321247E-2</c:v>
                </c:pt>
                <c:pt idx="768">
                  <c:v>-1.0798291229254842E-2</c:v>
                </c:pt>
                <c:pt idx="769">
                  <c:v>-1.0804730204802934E-2</c:v>
                </c:pt>
                <c:pt idx="770">
                  <c:v>-1.075174542093962E-2</c:v>
                </c:pt>
                <c:pt idx="771">
                  <c:v>-1.0728323870664894E-2</c:v>
                </c:pt>
                <c:pt idx="772">
                  <c:v>-1.0676561369936229E-2</c:v>
                </c:pt>
                <c:pt idx="773">
                  <c:v>-1.0655963867723184E-2</c:v>
                </c:pt>
                <c:pt idx="774">
                  <c:v>-1.0658967617087109E-2</c:v>
                </c:pt>
                <c:pt idx="775">
                  <c:v>-1.0589818524636321E-2</c:v>
                </c:pt>
                <c:pt idx="776">
                  <c:v>-1.0590678862103364E-2</c:v>
                </c:pt>
                <c:pt idx="777">
                  <c:v>-1.0560225917835514E-2</c:v>
                </c:pt>
                <c:pt idx="778">
                  <c:v>-1.0639936416104941E-2</c:v>
                </c:pt>
                <c:pt idx="779">
                  <c:v>-1.0574307571386804E-2</c:v>
                </c:pt>
                <c:pt idx="780">
                  <c:v>-1.0527236510976694E-2</c:v>
                </c:pt>
                <c:pt idx="781">
                  <c:v>-1.0562843262557348E-2</c:v>
                </c:pt>
                <c:pt idx="782">
                  <c:v>-1.0539823569067725E-2</c:v>
                </c:pt>
                <c:pt idx="783">
                  <c:v>-1.0534142123820584E-2</c:v>
                </c:pt>
                <c:pt idx="784">
                  <c:v>-1.0527399279205967E-2</c:v>
                </c:pt>
                <c:pt idx="785">
                  <c:v>-1.0555094040562905E-2</c:v>
                </c:pt>
                <c:pt idx="786">
                  <c:v>-1.0523816742098045E-2</c:v>
                </c:pt>
                <c:pt idx="787">
                  <c:v>-1.0511547537858233E-2</c:v>
                </c:pt>
                <c:pt idx="788">
                  <c:v>-1.0541396011439717E-2</c:v>
                </c:pt>
                <c:pt idx="789">
                  <c:v>-1.0555357461269007E-2</c:v>
                </c:pt>
                <c:pt idx="790">
                  <c:v>-1.0559043497299518E-2</c:v>
                </c:pt>
                <c:pt idx="791">
                  <c:v>-1.0576398063806211E-2</c:v>
                </c:pt>
                <c:pt idx="792">
                  <c:v>-1.0612475795286359E-2</c:v>
                </c:pt>
                <c:pt idx="793">
                  <c:v>-1.0585695856146231E-2</c:v>
                </c:pt>
                <c:pt idx="794">
                  <c:v>-1.0611422732894659E-2</c:v>
                </c:pt>
                <c:pt idx="795">
                  <c:v>-1.0614882729264627E-2</c:v>
                </c:pt>
                <c:pt idx="796">
                  <c:v>-1.0617511209073142E-2</c:v>
                </c:pt>
                <c:pt idx="797">
                  <c:v>-1.0677811787353992E-2</c:v>
                </c:pt>
                <c:pt idx="798">
                  <c:v>-1.0692761909945029E-2</c:v>
                </c:pt>
                <c:pt idx="799">
                  <c:v>-1.0685113731081703E-2</c:v>
                </c:pt>
                <c:pt idx="800">
                  <c:v>-1.0731404770670271E-2</c:v>
                </c:pt>
                <c:pt idx="801">
                  <c:v>-1.0504341925543698E-2</c:v>
                </c:pt>
                <c:pt idx="802">
                  <c:v>-1.0528414460049406E-2</c:v>
                </c:pt>
                <c:pt idx="803">
                  <c:v>-1.0534596886771974E-2</c:v>
                </c:pt>
                <c:pt idx="804">
                  <c:v>-1.0613964151797477E-2</c:v>
                </c:pt>
                <c:pt idx="805">
                  <c:v>-1.0622717466572102E-2</c:v>
                </c:pt>
                <c:pt idx="806">
                  <c:v>-1.0723071055934428E-2</c:v>
                </c:pt>
                <c:pt idx="807">
                  <c:v>-1.0765798754677187E-2</c:v>
                </c:pt>
                <c:pt idx="808">
                  <c:v>-1.0714838835467068E-2</c:v>
                </c:pt>
                <c:pt idx="809">
                  <c:v>-1.0676368697501907E-2</c:v>
                </c:pt>
                <c:pt idx="810">
                  <c:v>-1.0648966446049039E-2</c:v>
                </c:pt>
                <c:pt idx="811">
                  <c:v>-1.0724475537848268E-2</c:v>
                </c:pt>
                <c:pt idx="812">
                  <c:v>-1.0729985169460055E-2</c:v>
                </c:pt>
                <c:pt idx="813">
                  <c:v>-1.0732231824892939E-2</c:v>
                </c:pt>
                <c:pt idx="814">
                  <c:v>-1.0743791927201993E-2</c:v>
                </c:pt>
                <c:pt idx="815">
                  <c:v>-1.0828091027988346E-2</c:v>
                </c:pt>
                <c:pt idx="816">
                  <c:v>-1.0750004802022251E-2</c:v>
                </c:pt>
                <c:pt idx="817">
                  <c:v>-1.0740636806478993E-2</c:v>
                </c:pt>
                <c:pt idx="818">
                  <c:v>-1.0731461011724742E-2</c:v>
                </c:pt>
                <c:pt idx="819">
                  <c:v>-1.0684834478419728E-2</c:v>
                </c:pt>
                <c:pt idx="820">
                  <c:v>-1.0689303110064975E-2</c:v>
                </c:pt>
                <c:pt idx="821">
                  <c:v>-1.0744784127860955E-2</c:v>
                </c:pt>
                <c:pt idx="822">
                  <c:v>-1.0788474455226358E-2</c:v>
                </c:pt>
                <c:pt idx="823">
                  <c:v>-1.0802788818650096E-2</c:v>
                </c:pt>
                <c:pt idx="824">
                  <c:v>-1.0820745378207652E-2</c:v>
                </c:pt>
                <c:pt idx="825">
                  <c:v>-1.0542902722045139E-2</c:v>
                </c:pt>
                <c:pt idx="826">
                  <c:v>-1.0490104736043693E-2</c:v>
                </c:pt>
                <c:pt idx="827">
                  <c:v>-1.0516134959130881E-2</c:v>
                </c:pt>
                <c:pt idx="828">
                  <c:v>-1.0534916642888057E-2</c:v>
                </c:pt>
                <c:pt idx="829">
                  <c:v>-1.049701793739782E-2</c:v>
                </c:pt>
                <c:pt idx="830">
                  <c:v>-1.0591780862645958E-2</c:v>
                </c:pt>
                <c:pt idx="831">
                  <c:v>-1.0588846448424311E-2</c:v>
                </c:pt>
                <c:pt idx="832">
                  <c:v>-1.0587713912015519E-2</c:v>
                </c:pt>
                <c:pt idx="833">
                  <c:v>-1.0519588674698056E-2</c:v>
                </c:pt>
                <c:pt idx="834">
                  <c:v>-1.0657601820567244E-2</c:v>
                </c:pt>
                <c:pt idx="835">
                  <c:v>-1.0696507628748336E-2</c:v>
                </c:pt>
                <c:pt idx="836">
                  <c:v>-1.0659469825048638E-2</c:v>
                </c:pt>
                <c:pt idx="837">
                  <c:v>-1.0579273593434774E-2</c:v>
                </c:pt>
                <c:pt idx="838">
                  <c:v>-1.0604817546655338E-2</c:v>
                </c:pt>
                <c:pt idx="839">
                  <c:v>-1.0670957388787107E-2</c:v>
                </c:pt>
                <c:pt idx="840">
                  <c:v>-1.0642464831718813E-2</c:v>
                </c:pt>
                <c:pt idx="841">
                  <c:v>-1.0657530653952332E-2</c:v>
                </c:pt>
                <c:pt idx="842">
                  <c:v>-1.0615323887436993E-2</c:v>
                </c:pt>
                <c:pt idx="843">
                  <c:v>-1.0502581182203267E-2</c:v>
                </c:pt>
                <c:pt idx="844">
                  <c:v>-1.0474828116795044E-2</c:v>
                </c:pt>
                <c:pt idx="845">
                  <c:v>-1.0817221598666271E-2</c:v>
                </c:pt>
                <c:pt idx="846">
                  <c:v>-1.0834123305974101E-2</c:v>
                </c:pt>
                <c:pt idx="847">
                  <c:v>-1.0817337676866321E-2</c:v>
                </c:pt>
                <c:pt idx="848">
                  <c:v>-1.0860781294434988E-2</c:v>
                </c:pt>
                <c:pt idx="849">
                  <c:v>-1.0865032083375062E-2</c:v>
                </c:pt>
                <c:pt idx="850">
                  <c:v>-1.0822836994921007E-2</c:v>
                </c:pt>
                <c:pt idx="851">
                  <c:v>-1.0800581972983652E-2</c:v>
                </c:pt>
                <c:pt idx="852">
                  <c:v>-1.0868805704971297E-2</c:v>
                </c:pt>
                <c:pt idx="853">
                  <c:v>-1.079286570396854E-2</c:v>
                </c:pt>
                <c:pt idx="854">
                  <c:v>-1.094158330940798E-2</c:v>
                </c:pt>
                <c:pt idx="855">
                  <c:v>-1.1029952936636401E-2</c:v>
                </c:pt>
                <c:pt idx="856">
                  <c:v>-1.097607122815018E-2</c:v>
                </c:pt>
                <c:pt idx="857">
                  <c:v>-1.0975591588414829E-2</c:v>
                </c:pt>
                <c:pt idx="858">
                  <c:v>-1.0948130821087592E-2</c:v>
                </c:pt>
                <c:pt idx="859">
                  <c:v>-1.1023571318991419E-2</c:v>
                </c:pt>
                <c:pt idx="860">
                  <c:v>-1.1066119358704839E-2</c:v>
                </c:pt>
                <c:pt idx="861">
                  <c:v>-1.10630029981055E-2</c:v>
                </c:pt>
                <c:pt idx="862">
                  <c:v>-1.0445466343959835E-2</c:v>
                </c:pt>
                <c:pt idx="863">
                  <c:v>-1.0458128538839654E-2</c:v>
                </c:pt>
                <c:pt idx="864">
                  <c:v>-1.0489474857612228E-2</c:v>
                </c:pt>
                <c:pt idx="865">
                  <c:v>-1.0650655574906763E-2</c:v>
                </c:pt>
                <c:pt idx="866">
                  <c:v>-1.0680276074729479E-2</c:v>
                </c:pt>
                <c:pt idx="867">
                  <c:v>-1.0682078901943788E-2</c:v>
                </c:pt>
                <c:pt idx="868">
                  <c:v>-1.066997502687745E-2</c:v>
                </c:pt>
                <c:pt idx="869">
                  <c:v>-1.059919112842986E-2</c:v>
                </c:pt>
                <c:pt idx="870">
                  <c:v>-1.0617644119645872E-2</c:v>
                </c:pt>
                <c:pt idx="871">
                  <c:v>-1.0566427131411895E-2</c:v>
                </c:pt>
                <c:pt idx="872">
                  <c:v>-1.0523724135112683E-2</c:v>
                </c:pt>
                <c:pt idx="873">
                  <c:v>-1.0298344208213272E-2</c:v>
                </c:pt>
                <c:pt idx="874">
                  <c:v>-1.042105566984868E-2</c:v>
                </c:pt>
                <c:pt idx="875">
                  <c:v>-1.0454557599076961E-2</c:v>
                </c:pt>
                <c:pt idx="876">
                  <c:v>-7.7592991116829388E-3</c:v>
                </c:pt>
                <c:pt idx="877">
                  <c:v>-7.6776721075717267E-3</c:v>
                </c:pt>
                <c:pt idx="878">
                  <c:v>-7.4063803738176033E-3</c:v>
                </c:pt>
                <c:pt idx="879">
                  <c:v>-7.3692152139472576E-3</c:v>
                </c:pt>
                <c:pt idx="880">
                  <c:v>-7.3127674528262014E-3</c:v>
                </c:pt>
                <c:pt idx="881">
                  <c:v>-7.3319606345591364E-3</c:v>
                </c:pt>
                <c:pt idx="882">
                  <c:v>-7.523318964818484E-3</c:v>
                </c:pt>
                <c:pt idx="883">
                  <c:v>-7.5168169154120933E-3</c:v>
                </c:pt>
                <c:pt idx="884">
                  <c:v>-7.5188557750103758E-3</c:v>
                </c:pt>
                <c:pt idx="885">
                  <c:v>-7.5055024128760101E-3</c:v>
                </c:pt>
                <c:pt idx="886">
                  <c:v>-7.4239666400239251E-3</c:v>
                </c:pt>
                <c:pt idx="887">
                  <c:v>-7.4925397094341871E-3</c:v>
                </c:pt>
                <c:pt idx="888">
                  <c:v>-7.555154587869959E-3</c:v>
                </c:pt>
                <c:pt idx="889">
                  <c:v>-7.578563601139874E-3</c:v>
                </c:pt>
                <c:pt idx="890">
                  <c:v>-7.6220841255895963E-3</c:v>
                </c:pt>
                <c:pt idx="891">
                  <c:v>-7.6758663422935745E-3</c:v>
                </c:pt>
                <c:pt idx="892">
                  <c:v>-7.7119145259858923E-3</c:v>
                </c:pt>
                <c:pt idx="893">
                  <c:v>-7.7660082415630539E-3</c:v>
                </c:pt>
                <c:pt idx="894">
                  <c:v>-7.8276095013663175E-3</c:v>
                </c:pt>
                <c:pt idx="895">
                  <c:v>-7.8284063666587498E-3</c:v>
                </c:pt>
                <c:pt idx="896">
                  <c:v>-7.8612966402542526E-3</c:v>
                </c:pt>
                <c:pt idx="897">
                  <c:v>-7.8647306680582861E-3</c:v>
                </c:pt>
                <c:pt idx="898">
                  <c:v>-7.896130837755545E-3</c:v>
                </c:pt>
                <c:pt idx="899">
                  <c:v>-7.9419355557725259E-3</c:v>
                </c:pt>
                <c:pt idx="900">
                  <c:v>-7.9109060827432711E-3</c:v>
                </c:pt>
                <c:pt idx="901">
                  <c:v>-7.932559490975986E-3</c:v>
                </c:pt>
                <c:pt idx="902">
                  <c:v>-7.8768432478462259E-3</c:v>
                </c:pt>
                <c:pt idx="903">
                  <c:v>-7.9048383443363415E-3</c:v>
                </c:pt>
                <c:pt idx="904">
                  <c:v>-8.1240561297196839E-3</c:v>
                </c:pt>
                <c:pt idx="905">
                  <c:v>-8.1457914392166174E-3</c:v>
                </c:pt>
                <c:pt idx="906">
                  <c:v>-8.2429268205462258E-3</c:v>
                </c:pt>
                <c:pt idx="907">
                  <c:v>-8.2201486237121046E-3</c:v>
                </c:pt>
                <c:pt idx="908">
                  <c:v>-8.2740503722717774E-3</c:v>
                </c:pt>
                <c:pt idx="909">
                  <c:v>-8.2639705125085589E-3</c:v>
                </c:pt>
                <c:pt idx="910">
                  <c:v>-8.278926284657739E-3</c:v>
                </c:pt>
                <c:pt idx="911">
                  <c:v>-8.3203421682167371E-3</c:v>
                </c:pt>
                <c:pt idx="912">
                  <c:v>-8.3673179437334707E-3</c:v>
                </c:pt>
                <c:pt idx="913">
                  <c:v>-8.3971749751479332E-3</c:v>
                </c:pt>
                <c:pt idx="914">
                  <c:v>-8.397160635793658E-3</c:v>
                </c:pt>
                <c:pt idx="915">
                  <c:v>-8.4539185632383548E-3</c:v>
                </c:pt>
                <c:pt idx="916">
                  <c:v>-8.3949130334115222E-3</c:v>
                </c:pt>
                <c:pt idx="917">
                  <c:v>-8.4419301132352374E-3</c:v>
                </c:pt>
                <c:pt idx="918">
                  <c:v>-8.7308357005057898E-3</c:v>
                </c:pt>
                <c:pt idx="919">
                  <c:v>-8.7708412767696208E-3</c:v>
                </c:pt>
                <c:pt idx="920">
                  <c:v>-8.7386953980822142E-3</c:v>
                </c:pt>
                <c:pt idx="921">
                  <c:v>-8.7368300540835615E-3</c:v>
                </c:pt>
                <c:pt idx="922">
                  <c:v>-8.7309802725288876E-3</c:v>
                </c:pt>
                <c:pt idx="923">
                  <c:v>-8.7239220429602346E-3</c:v>
                </c:pt>
                <c:pt idx="924">
                  <c:v>-8.6435243558131546E-3</c:v>
                </c:pt>
                <c:pt idx="925">
                  <c:v>-8.7203232859457223E-3</c:v>
                </c:pt>
                <c:pt idx="926">
                  <c:v>-8.730838534887507E-3</c:v>
                </c:pt>
                <c:pt idx="927">
                  <c:v>-8.6826008983882756E-3</c:v>
                </c:pt>
                <c:pt idx="928">
                  <c:v>-8.6907824683159253E-3</c:v>
                </c:pt>
                <c:pt idx="929">
                  <c:v>-8.7603126106504565E-3</c:v>
                </c:pt>
                <c:pt idx="930">
                  <c:v>-8.7574587320578458E-3</c:v>
                </c:pt>
                <c:pt idx="931">
                  <c:v>-8.767803365766564E-3</c:v>
                </c:pt>
                <c:pt idx="932">
                  <c:v>-8.7172852675904671E-3</c:v>
                </c:pt>
                <c:pt idx="933">
                  <c:v>-8.6408852936585238E-3</c:v>
                </c:pt>
                <c:pt idx="934">
                  <c:v>-8.6969691951534114E-3</c:v>
                </c:pt>
                <c:pt idx="935">
                  <c:v>-8.6924126199188559E-3</c:v>
                </c:pt>
                <c:pt idx="936">
                  <c:v>-8.6734195734555503E-3</c:v>
                </c:pt>
                <c:pt idx="937">
                  <c:v>-8.674860008650899E-3</c:v>
                </c:pt>
                <c:pt idx="938">
                  <c:v>-8.6666153332877732E-3</c:v>
                </c:pt>
                <c:pt idx="939">
                  <c:v>-8.7323991846777783E-3</c:v>
                </c:pt>
                <c:pt idx="940">
                  <c:v>-8.7317429498122105E-3</c:v>
                </c:pt>
                <c:pt idx="941">
                  <c:v>-8.7420279037615928E-3</c:v>
                </c:pt>
                <c:pt idx="942">
                  <c:v>-8.7375431149840557E-3</c:v>
                </c:pt>
                <c:pt idx="943">
                  <c:v>-8.7472782711281987E-3</c:v>
                </c:pt>
                <c:pt idx="944">
                  <c:v>-8.797500190284047E-3</c:v>
                </c:pt>
                <c:pt idx="945">
                  <c:v>-8.8668338057226771E-3</c:v>
                </c:pt>
                <c:pt idx="946">
                  <c:v>-8.8313948026294796E-3</c:v>
                </c:pt>
                <c:pt idx="947">
                  <c:v>-8.8384416584802155E-3</c:v>
                </c:pt>
                <c:pt idx="948">
                  <c:v>-8.8325920220625378E-3</c:v>
                </c:pt>
                <c:pt idx="949">
                  <c:v>-8.816859231240733E-3</c:v>
                </c:pt>
                <c:pt idx="950">
                  <c:v>-8.8523942826376108E-3</c:v>
                </c:pt>
                <c:pt idx="951">
                  <c:v>-8.9235711325022053E-3</c:v>
                </c:pt>
                <c:pt idx="952">
                  <c:v>-1.0476526469087409E-2</c:v>
                </c:pt>
                <c:pt idx="953">
                  <c:v>-1.0511976131719926E-2</c:v>
                </c:pt>
                <c:pt idx="954">
                  <c:v>-1.0427724206251441E-2</c:v>
                </c:pt>
                <c:pt idx="955">
                  <c:v>-1.0336734104538215E-2</c:v>
                </c:pt>
                <c:pt idx="956">
                  <c:v>-1.0303978629388448E-2</c:v>
                </c:pt>
                <c:pt idx="957">
                  <c:v>-1.0337448626916669E-2</c:v>
                </c:pt>
                <c:pt idx="958">
                  <c:v>-1.0264104162631998E-2</c:v>
                </c:pt>
                <c:pt idx="959">
                  <c:v>-1.0360162230932859E-2</c:v>
                </c:pt>
                <c:pt idx="960">
                  <c:v>-1.0300322745596613E-2</c:v>
                </c:pt>
                <c:pt idx="961">
                  <c:v>-1.0244512889632715E-2</c:v>
                </c:pt>
                <c:pt idx="962">
                  <c:v>-1.032670522501568E-2</c:v>
                </c:pt>
                <c:pt idx="963">
                  <c:v>-1.0428701525813905E-2</c:v>
                </c:pt>
                <c:pt idx="964">
                  <c:v>-1.1151757392531504E-2</c:v>
                </c:pt>
                <c:pt idx="965">
                  <c:v>-1.1078414476078331E-2</c:v>
                </c:pt>
                <c:pt idx="966">
                  <c:v>-1.1048784841334985E-2</c:v>
                </c:pt>
                <c:pt idx="967">
                  <c:v>-1.1042210988516096E-2</c:v>
                </c:pt>
                <c:pt idx="968">
                  <c:v>-1.1202953469868319E-2</c:v>
                </c:pt>
                <c:pt idx="969">
                  <c:v>-1.1206421583523836E-2</c:v>
                </c:pt>
                <c:pt idx="970">
                  <c:v>-1.1222942501345548E-2</c:v>
                </c:pt>
                <c:pt idx="971">
                  <c:v>-1.0801087078202622E-2</c:v>
                </c:pt>
                <c:pt idx="972">
                  <c:v>-1.0751630498067722E-2</c:v>
                </c:pt>
                <c:pt idx="973">
                  <c:v>-1.0759473728847011E-2</c:v>
                </c:pt>
                <c:pt idx="974">
                  <c:v>-1.0751338702719411E-2</c:v>
                </c:pt>
                <c:pt idx="975">
                  <c:v>-1.0913954093681479E-2</c:v>
                </c:pt>
                <c:pt idx="976">
                  <c:v>-1.0895299626158298E-2</c:v>
                </c:pt>
                <c:pt idx="977">
                  <c:v>-1.0884911713600724E-2</c:v>
                </c:pt>
                <c:pt idx="978">
                  <c:v>-1.0879710948626527E-2</c:v>
                </c:pt>
                <c:pt idx="979">
                  <c:v>-1.0856341992315119E-2</c:v>
                </c:pt>
                <c:pt idx="980">
                  <c:v>-1.0881813667547216E-2</c:v>
                </c:pt>
                <c:pt idx="981">
                  <c:v>-1.0864981891991742E-2</c:v>
                </c:pt>
                <c:pt idx="982">
                  <c:v>-1.0909661033733494E-2</c:v>
                </c:pt>
                <c:pt idx="983">
                  <c:v>-1.0755963442039558E-2</c:v>
                </c:pt>
                <c:pt idx="984">
                  <c:v>-1.0811360834839061E-2</c:v>
                </c:pt>
                <c:pt idx="985">
                  <c:v>-1.0659991736017253E-2</c:v>
                </c:pt>
                <c:pt idx="986">
                  <c:v>-1.0700709663963734E-2</c:v>
                </c:pt>
                <c:pt idx="987">
                  <c:v>-1.0705018575116876E-2</c:v>
                </c:pt>
                <c:pt idx="988">
                  <c:v>-1.057529059505747E-2</c:v>
                </c:pt>
                <c:pt idx="989">
                  <c:v>-1.0541714782618691E-2</c:v>
                </c:pt>
                <c:pt idx="990">
                  <c:v>-1.0600426771543452E-2</c:v>
                </c:pt>
                <c:pt idx="991">
                  <c:v>-1.0609743910130339E-2</c:v>
                </c:pt>
                <c:pt idx="992">
                  <c:v>-1.046470473320704E-2</c:v>
                </c:pt>
                <c:pt idx="993">
                  <c:v>-1.0386886593994931E-2</c:v>
                </c:pt>
                <c:pt idx="994">
                  <c:v>-1.0361686119247921E-2</c:v>
                </c:pt>
                <c:pt idx="995">
                  <c:v>-1.046544392603126E-2</c:v>
                </c:pt>
                <c:pt idx="996">
                  <c:v>-1.0556533707710579E-2</c:v>
                </c:pt>
                <c:pt idx="997">
                  <c:v>-1.0629154556141399E-2</c:v>
                </c:pt>
                <c:pt idx="998">
                  <c:v>-1.0624842427083114E-2</c:v>
                </c:pt>
                <c:pt idx="999">
                  <c:v>-1.3607995774063103E-2</c:v>
                </c:pt>
                <c:pt idx="1000">
                  <c:v>-1.3658360377632186E-2</c:v>
                </c:pt>
                <c:pt idx="1001">
                  <c:v>-1.3386150005698559E-2</c:v>
                </c:pt>
                <c:pt idx="1002">
                  <c:v>-1.3332098216562243E-2</c:v>
                </c:pt>
                <c:pt idx="1003">
                  <c:v>-1.3418384363466375E-2</c:v>
                </c:pt>
                <c:pt idx="1004">
                  <c:v>-1.3388834226434743E-2</c:v>
                </c:pt>
                <c:pt idx="1005">
                  <c:v>-1.3487678766098857E-2</c:v>
                </c:pt>
                <c:pt idx="1006">
                  <c:v>-1.353016582257347E-2</c:v>
                </c:pt>
                <c:pt idx="1007">
                  <c:v>-1.3518285598543296E-2</c:v>
                </c:pt>
                <c:pt idx="1008">
                  <c:v>-1.3713309194331986E-2</c:v>
                </c:pt>
                <c:pt idx="1009">
                  <c:v>-1.3730085278209025E-2</c:v>
                </c:pt>
                <c:pt idx="1010">
                  <c:v>-1.3713792203472722E-2</c:v>
                </c:pt>
                <c:pt idx="1011">
                  <c:v>-1.3799500044969869E-2</c:v>
                </c:pt>
                <c:pt idx="1012">
                  <c:v>-1.3811560940480335E-2</c:v>
                </c:pt>
                <c:pt idx="1013">
                  <c:v>-1.3722845549927852E-2</c:v>
                </c:pt>
                <c:pt idx="1014">
                  <c:v>-1.374487209211351E-2</c:v>
                </c:pt>
                <c:pt idx="1015">
                  <c:v>-1.3772128812724639E-2</c:v>
                </c:pt>
                <c:pt idx="1016">
                  <c:v>-1.3746652238528957E-2</c:v>
                </c:pt>
                <c:pt idx="1017">
                  <c:v>-1.371554450351967E-2</c:v>
                </c:pt>
                <c:pt idx="1018">
                  <c:v>-1.3744510005256328E-2</c:v>
                </c:pt>
                <c:pt idx="1019">
                  <c:v>-1.3735532427100955E-2</c:v>
                </c:pt>
                <c:pt idx="1020">
                  <c:v>-1.3724560987790946E-2</c:v>
                </c:pt>
                <c:pt idx="1021">
                  <c:v>-1.3651912325376226E-2</c:v>
                </c:pt>
                <c:pt idx="1022">
                  <c:v>-1.3637166052919361E-2</c:v>
                </c:pt>
                <c:pt idx="1023">
                  <c:v>-1.3543983399562863E-2</c:v>
                </c:pt>
                <c:pt idx="1024">
                  <c:v>-1.3551498486073265E-2</c:v>
                </c:pt>
                <c:pt idx="1025">
                  <c:v>-1.3393075709634022E-2</c:v>
                </c:pt>
                <c:pt idx="1026">
                  <c:v>-1.3440283989823129E-2</c:v>
                </c:pt>
                <c:pt idx="1027">
                  <c:v>-1.3588652895227019E-2</c:v>
                </c:pt>
                <c:pt idx="1028">
                  <c:v>-1.3789618746654754E-2</c:v>
                </c:pt>
                <c:pt idx="1029">
                  <c:v>-1.3822365105859319E-2</c:v>
                </c:pt>
                <c:pt idx="1030">
                  <c:v>-1.4099359420524456E-2</c:v>
                </c:pt>
                <c:pt idx="1031">
                  <c:v>-1.3961277697434578E-2</c:v>
                </c:pt>
                <c:pt idx="1032">
                  <c:v>-1.378346711600352E-2</c:v>
                </c:pt>
                <c:pt idx="1033">
                  <c:v>-1.3893652413821038E-2</c:v>
                </c:pt>
                <c:pt idx="1034">
                  <c:v>-1.3864060449470358E-2</c:v>
                </c:pt>
                <c:pt idx="1035">
                  <c:v>-1.3896126689521792E-2</c:v>
                </c:pt>
                <c:pt idx="1036">
                  <c:v>-1.3834551886193022E-2</c:v>
                </c:pt>
                <c:pt idx="1037">
                  <c:v>-1.3824652782143869E-2</c:v>
                </c:pt>
                <c:pt idx="1038">
                  <c:v>-1.3817741399567721E-2</c:v>
                </c:pt>
                <c:pt idx="1039">
                  <c:v>-1.3780605792861243E-2</c:v>
                </c:pt>
                <c:pt idx="1040">
                  <c:v>-1.3648514681700558E-2</c:v>
                </c:pt>
                <c:pt idx="1041">
                  <c:v>-1.3838363600128403E-2</c:v>
                </c:pt>
                <c:pt idx="1042">
                  <c:v>-1.3935916300821673E-2</c:v>
                </c:pt>
                <c:pt idx="1043">
                  <c:v>-1.3937739873507366E-2</c:v>
                </c:pt>
                <c:pt idx="1044">
                  <c:v>-1.4157644033770291E-2</c:v>
                </c:pt>
                <c:pt idx="1045">
                  <c:v>-1.4136708160302656E-2</c:v>
                </c:pt>
                <c:pt idx="1046">
                  <c:v>-1.4413280708769531E-2</c:v>
                </c:pt>
                <c:pt idx="1047">
                  <c:v>-1.4382179292354358E-2</c:v>
                </c:pt>
                <c:pt idx="1048">
                  <c:v>-1.4338559709378119E-2</c:v>
                </c:pt>
                <c:pt idx="1049">
                  <c:v>-1.4043057604094116E-2</c:v>
                </c:pt>
                <c:pt idx="1050">
                  <c:v>-1.4174781973450431E-2</c:v>
                </c:pt>
                <c:pt idx="1051">
                  <c:v>-1.4091763593811691E-2</c:v>
                </c:pt>
                <c:pt idx="1052">
                  <c:v>-1.4092194196078498E-2</c:v>
                </c:pt>
                <c:pt idx="1053">
                  <c:v>-1.4206943575552527E-2</c:v>
                </c:pt>
                <c:pt idx="1054">
                  <c:v>-1.4060033265077971E-2</c:v>
                </c:pt>
                <c:pt idx="1055">
                  <c:v>-1.4091508172724176E-2</c:v>
                </c:pt>
                <c:pt idx="1056">
                  <c:v>-1.4083176611227819E-2</c:v>
                </c:pt>
                <c:pt idx="1057">
                  <c:v>-1.3889390167279917E-2</c:v>
                </c:pt>
                <c:pt idx="1058">
                  <c:v>-1.3931631907429423E-2</c:v>
                </c:pt>
                <c:pt idx="1059">
                  <c:v>-1.4153324312791033E-2</c:v>
                </c:pt>
                <c:pt idx="1060">
                  <c:v>-1.4140773221860033E-2</c:v>
                </c:pt>
                <c:pt idx="1061">
                  <c:v>-1.4189210899907125E-2</c:v>
                </c:pt>
                <c:pt idx="1062">
                  <c:v>-1.4365411617519105E-2</c:v>
                </c:pt>
                <c:pt idx="1063">
                  <c:v>-1.4347728782478149E-2</c:v>
                </c:pt>
                <c:pt idx="1064">
                  <c:v>-1.4190027039712986E-2</c:v>
                </c:pt>
                <c:pt idx="1065">
                  <c:v>-1.4189120434942208E-2</c:v>
                </c:pt>
                <c:pt idx="1066">
                  <c:v>-1.4193043588272962E-2</c:v>
                </c:pt>
                <c:pt idx="1067">
                  <c:v>-1.4239587003363547E-2</c:v>
                </c:pt>
                <c:pt idx="1068">
                  <c:v>-1.4416069786020183E-2</c:v>
                </c:pt>
                <c:pt idx="1069">
                  <c:v>-1.4500750096819835E-2</c:v>
                </c:pt>
                <c:pt idx="1070">
                  <c:v>-1.4811809557163871E-2</c:v>
                </c:pt>
                <c:pt idx="1071">
                  <c:v>-1.4770213734296848E-2</c:v>
                </c:pt>
                <c:pt idx="1072">
                  <c:v>-1.4749391546602738E-2</c:v>
                </c:pt>
                <c:pt idx="1073">
                  <c:v>-1.4733729815281982E-2</c:v>
                </c:pt>
                <c:pt idx="1074">
                  <c:v>-1.4546058028307178E-2</c:v>
                </c:pt>
                <c:pt idx="1075">
                  <c:v>-1.4272113759059979E-2</c:v>
                </c:pt>
                <c:pt idx="1076">
                  <c:v>-1.4169974850622866E-2</c:v>
                </c:pt>
                <c:pt idx="1077">
                  <c:v>-1.4035257719935581E-2</c:v>
                </c:pt>
                <c:pt idx="1078">
                  <c:v>-1.3352779136740401E-2</c:v>
                </c:pt>
                <c:pt idx="1079">
                  <c:v>-1.3353406710154406E-2</c:v>
                </c:pt>
                <c:pt idx="1080">
                  <c:v>-1.3296032897073408E-2</c:v>
                </c:pt>
                <c:pt idx="1081">
                  <c:v>-1.3522598079645653E-2</c:v>
                </c:pt>
                <c:pt idx="1082">
                  <c:v>-1.3425011771465861E-2</c:v>
                </c:pt>
                <c:pt idx="1083">
                  <c:v>-1.346799656637674E-2</c:v>
                </c:pt>
                <c:pt idx="1084">
                  <c:v>-1.3478761673445985E-2</c:v>
                </c:pt>
                <c:pt idx="1085">
                  <c:v>-1.3475403336778869E-2</c:v>
                </c:pt>
                <c:pt idx="1086">
                  <c:v>-1.3477772368915633E-2</c:v>
                </c:pt>
                <c:pt idx="1087">
                  <c:v>-1.3635269313406553E-2</c:v>
                </c:pt>
                <c:pt idx="1088">
                  <c:v>-1.3638439636866518E-2</c:v>
                </c:pt>
                <c:pt idx="1089">
                  <c:v>-1.3624750576797981E-2</c:v>
                </c:pt>
                <c:pt idx="1090">
                  <c:v>-1.3018525283654691E-2</c:v>
                </c:pt>
                <c:pt idx="1091">
                  <c:v>-1.2874138655687661E-2</c:v>
                </c:pt>
                <c:pt idx="1092">
                  <c:v>-1.2903952261194292E-2</c:v>
                </c:pt>
                <c:pt idx="1093">
                  <c:v>-1.290253600403838E-2</c:v>
                </c:pt>
                <c:pt idx="1094">
                  <c:v>-1.2849031162942203E-2</c:v>
                </c:pt>
                <c:pt idx="1095">
                  <c:v>-1.2629684577753953E-2</c:v>
                </c:pt>
                <c:pt idx="1096">
                  <c:v>-1.2505302834870257E-2</c:v>
                </c:pt>
                <c:pt idx="1097">
                  <c:v>-1.2391046549072558E-2</c:v>
                </c:pt>
                <c:pt idx="1098">
                  <c:v>-1.2284711307479171E-2</c:v>
                </c:pt>
                <c:pt idx="1099">
                  <c:v>-1.225179650217445E-2</c:v>
                </c:pt>
                <c:pt idx="1100">
                  <c:v>-1.2212908875014914E-2</c:v>
                </c:pt>
                <c:pt idx="1101">
                  <c:v>-1.2168306208357174E-2</c:v>
                </c:pt>
                <c:pt idx="1102">
                  <c:v>-1.2236924354333822E-2</c:v>
                </c:pt>
                <c:pt idx="1103">
                  <c:v>-1.2349304700148793E-2</c:v>
                </c:pt>
                <c:pt idx="1104">
                  <c:v>-1.2183545336277307E-2</c:v>
                </c:pt>
                <c:pt idx="1105">
                  <c:v>-1.2305318197888986E-2</c:v>
                </c:pt>
                <c:pt idx="1106">
                  <c:v>-1.2242599697837227E-2</c:v>
                </c:pt>
                <c:pt idx="1107">
                  <c:v>-1.2109003064857642E-2</c:v>
                </c:pt>
                <c:pt idx="1108">
                  <c:v>-1.2128836710386172E-2</c:v>
                </c:pt>
                <c:pt idx="1109">
                  <c:v>-1.2319787988019693E-2</c:v>
                </c:pt>
                <c:pt idx="1110">
                  <c:v>-1.2320226746857265E-2</c:v>
                </c:pt>
                <c:pt idx="1111">
                  <c:v>-1.2434218316359958E-2</c:v>
                </c:pt>
                <c:pt idx="1112">
                  <c:v>-1.2441003118345102E-2</c:v>
                </c:pt>
                <c:pt idx="1113">
                  <c:v>-1.2324449624193778E-2</c:v>
                </c:pt>
                <c:pt idx="1114">
                  <c:v>-1.2367618108147752E-2</c:v>
                </c:pt>
                <c:pt idx="1115">
                  <c:v>-1.241699241199698E-2</c:v>
                </c:pt>
                <c:pt idx="1116">
                  <c:v>-1.2398774868967531E-2</c:v>
                </c:pt>
                <c:pt idx="1117">
                  <c:v>-1.2373390035000589E-2</c:v>
                </c:pt>
                <c:pt idx="1118">
                  <c:v>-1.2545282696353964E-2</c:v>
                </c:pt>
                <c:pt idx="1119">
                  <c:v>-1.2496288195117548E-2</c:v>
                </c:pt>
                <c:pt idx="1120">
                  <c:v>-1.2439960448700648E-2</c:v>
                </c:pt>
                <c:pt idx="1121">
                  <c:v>-1.2439975122886776E-2</c:v>
                </c:pt>
                <c:pt idx="1122">
                  <c:v>-1.245200790379985E-2</c:v>
                </c:pt>
                <c:pt idx="1123">
                  <c:v>-1.2398752775559095E-2</c:v>
                </c:pt>
                <c:pt idx="1124">
                  <c:v>-1.2536077456326226E-2</c:v>
                </c:pt>
                <c:pt idx="1125">
                  <c:v>-9.1157633488418415E-3</c:v>
                </c:pt>
                <c:pt idx="1126">
                  <c:v>-9.0148848150408863E-3</c:v>
                </c:pt>
                <c:pt idx="1127">
                  <c:v>-9.0135782783392904E-3</c:v>
                </c:pt>
                <c:pt idx="1128">
                  <c:v>-9.0634790809848501E-3</c:v>
                </c:pt>
                <c:pt idx="1129">
                  <c:v>-9.0643774607150149E-3</c:v>
                </c:pt>
                <c:pt idx="1130">
                  <c:v>-9.1608052345475699E-3</c:v>
                </c:pt>
                <c:pt idx="1131">
                  <c:v>-9.1595950855632591E-3</c:v>
                </c:pt>
                <c:pt idx="1132">
                  <c:v>-9.1666113248034514E-3</c:v>
                </c:pt>
                <c:pt idx="1133">
                  <c:v>-9.2288691548205373E-3</c:v>
                </c:pt>
                <c:pt idx="1134">
                  <c:v>-9.1220739448864153E-3</c:v>
                </c:pt>
                <c:pt idx="1135">
                  <c:v>-9.114169751747914E-3</c:v>
                </c:pt>
                <c:pt idx="1136">
                  <c:v>-9.0579067207857775E-3</c:v>
                </c:pt>
                <c:pt idx="1137">
                  <c:v>-9.0417090796140309E-3</c:v>
                </c:pt>
                <c:pt idx="1138">
                  <c:v>-9.0327701261000166E-3</c:v>
                </c:pt>
                <c:pt idx="1139">
                  <c:v>-9.0578992823300564E-3</c:v>
                </c:pt>
                <c:pt idx="1140">
                  <c:v>-8.9856583549565439E-3</c:v>
                </c:pt>
                <c:pt idx="1141">
                  <c:v>-8.9633780480374622E-3</c:v>
                </c:pt>
                <c:pt idx="1142">
                  <c:v>-8.8967183955307328E-3</c:v>
                </c:pt>
                <c:pt idx="1143">
                  <c:v>-8.9234069744369929E-3</c:v>
                </c:pt>
                <c:pt idx="1144">
                  <c:v>-8.9176058237229426E-3</c:v>
                </c:pt>
                <c:pt idx="1145">
                  <c:v>-8.9188633755892602E-3</c:v>
                </c:pt>
                <c:pt idx="1146">
                  <c:v>-8.9146663793834117E-3</c:v>
                </c:pt>
                <c:pt idx="1147">
                  <c:v>-8.9343468671958179E-3</c:v>
                </c:pt>
                <c:pt idx="1148">
                  <c:v>-8.8934738855452229E-3</c:v>
                </c:pt>
                <c:pt idx="1149">
                  <c:v>-9.7966558088125964E-3</c:v>
                </c:pt>
                <c:pt idx="1150">
                  <c:v>-9.802215688634399E-3</c:v>
                </c:pt>
                <c:pt idx="1151">
                  <c:v>-9.8548731369446849E-3</c:v>
                </c:pt>
                <c:pt idx="1152">
                  <c:v>-9.8272178209667001E-3</c:v>
                </c:pt>
                <c:pt idx="1153">
                  <c:v>-9.8040858373010329E-3</c:v>
                </c:pt>
                <c:pt idx="1154">
                  <c:v>-9.754048980700052E-3</c:v>
                </c:pt>
                <c:pt idx="1155">
                  <c:v>-1.0782355233480747E-2</c:v>
                </c:pt>
                <c:pt idx="1156">
                  <c:v>-1.0779718536293219E-2</c:v>
                </c:pt>
                <c:pt idx="1157">
                  <c:v>-1.0743354543390411E-2</c:v>
                </c:pt>
                <c:pt idx="1158">
                  <c:v>-1.0828160466298505E-2</c:v>
                </c:pt>
                <c:pt idx="1159">
                  <c:v>-1.0813697307410292E-2</c:v>
                </c:pt>
                <c:pt idx="1160">
                  <c:v>-1.0825088348835768E-2</c:v>
                </c:pt>
                <c:pt idx="1161">
                  <c:v>-1.080284557388214E-2</c:v>
                </c:pt>
                <c:pt idx="1162">
                  <c:v>-1.0826836597462577E-2</c:v>
                </c:pt>
                <c:pt idx="1163">
                  <c:v>-1.0805468904828522E-2</c:v>
                </c:pt>
                <c:pt idx="1164">
                  <c:v>-1.0552521697890054E-2</c:v>
                </c:pt>
                <c:pt idx="1165">
                  <c:v>-1.0560644805021188E-2</c:v>
                </c:pt>
                <c:pt idx="1166">
                  <c:v>-1.0617447685554622E-2</c:v>
                </c:pt>
                <c:pt idx="1167">
                  <c:v>-1.0641093407199506E-2</c:v>
                </c:pt>
                <c:pt idx="1168">
                  <c:v>-1.0682142582800456E-2</c:v>
                </c:pt>
                <c:pt idx="1169">
                  <c:v>-1.0682241767341918E-2</c:v>
                </c:pt>
                <c:pt idx="1170">
                  <c:v>-1.0678829773134831E-2</c:v>
                </c:pt>
                <c:pt idx="1171">
                  <c:v>-1.0690250380748088E-2</c:v>
                </c:pt>
                <c:pt idx="1172">
                  <c:v>-1.0039568996347772E-2</c:v>
                </c:pt>
                <c:pt idx="1173">
                  <c:v>-1.0004473911780174E-2</c:v>
                </c:pt>
                <c:pt idx="1174">
                  <c:v>-9.9673830855102723E-3</c:v>
                </c:pt>
                <c:pt idx="1175">
                  <c:v>-1.0555980096158168E-2</c:v>
                </c:pt>
                <c:pt idx="1176">
                  <c:v>-1.0541656708048625E-2</c:v>
                </c:pt>
                <c:pt idx="1177">
                  <c:v>-1.0568560725328906E-2</c:v>
                </c:pt>
                <c:pt idx="1178">
                  <c:v>-1.0565347526120707E-2</c:v>
                </c:pt>
                <c:pt idx="1179">
                  <c:v>-1.0513039495561078E-2</c:v>
                </c:pt>
                <c:pt idx="1180">
                  <c:v>-1.0560610351808322E-2</c:v>
                </c:pt>
                <c:pt idx="1181">
                  <c:v>-1.0571273251002681E-2</c:v>
                </c:pt>
                <c:pt idx="1182">
                  <c:v>-1.0607963886332714E-2</c:v>
                </c:pt>
                <c:pt idx="1183">
                  <c:v>-1.0741175759691581E-2</c:v>
                </c:pt>
                <c:pt idx="1184">
                  <c:v>-1.0797286530468532E-2</c:v>
                </c:pt>
                <c:pt idx="1185">
                  <c:v>-1.0610608897674532E-2</c:v>
                </c:pt>
                <c:pt idx="1186">
                  <c:v>-1.0542206808945678E-2</c:v>
                </c:pt>
                <c:pt idx="1187">
                  <c:v>-1.0553030880453052E-2</c:v>
                </c:pt>
                <c:pt idx="1188">
                  <c:v>-1.0508344043002911E-2</c:v>
                </c:pt>
                <c:pt idx="1189">
                  <c:v>-1.056963603662647E-2</c:v>
                </c:pt>
                <c:pt idx="1190">
                  <c:v>-1.0628305033973948E-2</c:v>
                </c:pt>
                <c:pt idx="1191">
                  <c:v>-1.0907137726866075E-2</c:v>
                </c:pt>
                <c:pt idx="1192">
                  <c:v>-1.0891609569986381E-2</c:v>
                </c:pt>
                <c:pt idx="1193">
                  <c:v>-1.0859139814081455E-2</c:v>
                </c:pt>
                <c:pt idx="1194">
                  <c:v>-1.0751438564514281E-2</c:v>
                </c:pt>
                <c:pt idx="1195">
                  <c:v>-1.0681086932980583E-2</c:v>
                </c:pt>
                <c:pt idx="1196">
                  <c:v>-1.0706162441003211E-2</c:v>
                </c:pt>
                <c:pt idx="1197">
                  <c:v>-1.0612370625186218E-2</c:v>
                </c:pt>
                <c:pt idx="1198">
                  <c:v>-1.1378646815207272E-2</c:v>
                </c:pt>
                <c:pt idx="1199">
                  <c:v>-1.1552715299134125E-2</c:v>
                </c:pt>
                <c:pt idx="1200">
                  <c:v>-1.1636724193918297E-2</c:v>
                </c:pt>
                <c:pt idx="1201">
                  <c:v>-1.163023222717801E-2</c:v>
                </c:pt>
                <c:pt idx="1202">
                  <c:v>-1.2287202642775885E-2</c:v>
                </c:pt>
                <c:pt idx="1203">
                  <c:v>-1.2245570832104679E-2</c:v>
                </c:pt>
                <c:pt idx="1204">
                  <c:v>-1.2257527501682219E-2</c:v>
                </c:pt>
                <c:pt idx="1205">
                  <c:v>-1.2257434780577186E-2</c:v>
                </c:pt>
                <c:pt idx="1206">
                  <c:v>-1.2294229851156056E-2</c:v>
                </c:pt>
                <c:pt idx="1207">
                  <c:v>-1.2294704992690303E-2</c:v>
                </c:pt>
                <c:pt idx="1208">
                  <c:v>-1.2326841442850456E-2</c:v>
                </c:pt>
                <c:pt idx="1209">
                  <c:v>-1.2242103503978412E-2</c:v>
                </c:pt>
                <c:pt idx="1210">
                  <c:v>-1.2235498214956675E-2</c:v>
                </c:pt>
                <c:pt idx="1211">
                  <c:v>-1.2214794663342273E-2</c:v>
                </c:pt>
                <c:pt idx="1212">
                  <c:v>-1.2362779902999851E-2</c:v>
                </c:pt>
                <c:pt idx="1213">
                  <c:v>-1.2310078073335435E-2</c:v>
                </c:pt>
                <c:pt idx="1214">
                  <c:v>-1.2313891115891073E-2</c:v>
                </c:pt>
                <c:pt idx="1215">
                  <c:v>-1.2310013522561359E-2</c:v>
                </c:pt>
                <c:pt idx="1216">
                  <c:v>-1.2357275203752582E-2</c:v>
                </c:pt>
                <c:pt idx="1217">
                  <c:v>-1.2454453394281112E-2</c:v>
                </c:pt>
                <c:pt idx="1218">
                  <c:v>-1.2464764832831023E-2</c:v>
                </c:pt>
                <c:pt idx="1219">
                  <c:v>-1.2379814557295166E-2</c:v>
                </c:pt>
                <c:pt idx="1220">
                  <c:v>-1.2360974314546551E-2</c:v>
                </c:pt>
                <c:pt idx="1221">
                  <c:v>-1.238464983901894E-2</c:v>
                </c:pt>
                <c:pt idx="1222">
                  <c:v>-1.245025281397949E-2</c:v>
                </c:pt>
                <c:pt idx="1223">
                  <c:v>-1.2457799499031594E-2</c:v>
                </c:pt>
                <c:pt idx="1224">
                  <c:v>-1.2562564521562418E-2</c:v>
                </c:pt>
                <c:pt idx="1225">
                  <c:v>-1.2456151240883128E-2</c:v>
                </c:pt>
                <c:pt idx="1226">
                  <c:v>-1.2473054583189066E-2</c:v>
                </c:pt>
                <c:pt idx="1227">
                  <c:v>-1.2513515675767063E-2</c:v>
                </c:pt>
                <c:pt idx="1228">
                  <c:v>-1.2485475610573614E-2</c:v>
                </c:pt>
                <c:pt idx="1229">
                  <c:v>-1.2392924380599918E-2</c:v>
                </c:pt>
                <c:pt idx="1230">
                  <c:v>-1.2488685621265091E-2</c:v>
                </c:pt>
                <c:pt idx="1231">
                  <c:v>-1.2524913849865317E-2</c:v>
                </c:pt>
                <c:pt idx="1232">
                  <c:v>-1.2482724557945081E-2</c:v>
                </c:pt>
                <c:pt idx="1233">
                  <c:v>-1.2562730195272391E-2</c:v>
                </c:pt>
                <c:pt idx="1234">
                  <c:v>-1.2563759213155399E-2</c:v>
                </c:pt>
                <c:pt idx="1235">
                  <c:v>-1.2541052801954158E-2</c:v>
                </c:pt>
                <c:pt idx="1236">
                  <c:v>-1.2476265454565115E-2</c:v>
                </c:pt>
                <c:pt idx="1237">
                  <c:v>-1.2437842129363172E-2</c:v>
                </c:pt>
                <c:pt idx="1238">
                  <c:v>-1.2440942134123242E-2</c:v>
                </c:pt>
                <c:pt idx="1239">
                  <c:v>-1.2519635318365988E-2</c:v>
                </c:pt>
                <c:pt idx="1240">
                  <c:v>-1.2525110947588691E-2</c:v>
                </c:pt>
                <c:pt idx="1241">
                  <c:v>-1.2528790001871223E-2</c:v>
                </c:pt>
                <c:pt idx="1242">
                  <c:v>-1.2532074160477953E-2</c:v>
                </c:pt>
                <c:pt idx="1243">
                  <c:v>-1.2523935586215347E-2</c:v>
                </c:pt>
                <c:pt idx="1244">
                  <c:v>-1.251828034804674E-2</c:v>
                </c:pt>
                <c:pt idx="1245">
                  <c:v>-1.2524729934317887E-2</c:v>
                </c:pt>
                <c:pt idx="1246">
                  <c:v>-1.2664930639551346E-2</c:v>
                </c:pt>
                <c:pt idx="1247">
                  <c:v>-1.2676040117729694E-2</c:v>
                </c:pt>
                <c:pt idx="1248">
                  <c:v>-1.2669112149063752E-2</c:v>
                </c:pt>
                <c:pt idx="1249">
                  <c:v>-1.2678259133821005E-2</c:v>
                </c:pt>
                <c:pt idx="1250">
                  <c:v>-1.2697699618310422E-2</c:v>
                </c:pt>
                <c:pt idx="1251">
                  <c:v>-1.269492783864196E-2</c:v>
                </c:pt>
                <c:pt idx="1252">
                  <c:v>-1.2743475256055068E-2</c:v>
                </c:pt>
                <c:pt idx="1253">
                  <c:v>-1.275981013548229E-2</c:v>
                </c:pt>
                <c:pt idx="1254">
                  <c:v>-1.2756708127837585E-2</c:v>
                </c:pt>
                <c:pt idx="1255">
                  <c:v>-1.2754503746053315E-2</c:v>
                </c:pt>
                <c:pt idx="1256">
                  <c:v>-1.2761239544109465E-2</c:v>
                </c:pt>
                <c:pt idx="1257">
                  <c:v>-1.2752939179902856E-2</c:v>
                </c:pt>
                <c:pt idx="1258">
                  <c:v>-1.2683340484547672E-2</c:v>
                </c:pt>
                <c:pt idx="1259">
                  <c:v>-1.2668554504259915E-2</c:v>
                </c:pt>
                <c:pt idx="1260">
                  <c:v>-1.2804088240544853E-2</c:v>
                </c:pt>
                <c:pt idx="1261">
                  <c:v>-1.2650108862608159E-2</c:v>
                </c:pt>
                <c:pt idx="1262">
                  <c:v>-1.2575029987997925E-2</c:v>
                </c:pt>
                <c:pt idx="1263">
                  <c:v>-1.2572257879843946E-2</c:v>
                </c:pt>
                <c:pt idx="1264">
                  <c:v>-1.2512598118169025E-2</c:v>
                </c:pt>
                <c:pt idx="1265">
                  <c:v>-1.2552107794022023E-2</c:v>
                </c:pt>
                <c:pt idx="1266">
                  <c:v>-1.2614805688935315E-2</c:v>
                </c:pt>
                <c:pt idx="1267">
                  <c:v>-1.2663843741333024E-2</c:v>
                </c:pt>
                <c:pt idx="1268">
                  <c:v>-1.2758741104235312E-2</c:v>
                </c:pt>
                <c:pt idx="1269">
                  <c:v>-1.2653404589538914E-2</c:v>
                </c:pt>
                <c:pt idx="1270">
                  <c:v>-1.2563255311676447E-2</c:v>
                </c:pt>
                <c:pt idx="1271">
                  <c:v>-1.2554837248476808E-2</c:v>
                </c:pt>
                <c:pt idx="1272">
                  <c:v>-1.2523661438507005E-2</c:v>
                </c:pt>
                <c:pt idx="1273">
                  <c:v>-1.2541012776172472E-2</c:v>
                </c:pt>
                <c:pt idx="1274">
                  <c:v>-1.2549486337312494E-2</c:v>
                </c:pt>
                <c:pt idx="1275">
                  <c:v>-1.2278656664081247E-2</c:v>
                </c:pt>
                <c:pt idx="1276">
                  <c:v>-1.2389088166596869E-2</c:v>
                </c:pt>
                <c:pt idx="1277">
                  <c:v>-1.2419534310682823E-2</c:v>
                </c:pt>
                <c:pt idx="1278">
                  <c:v>-1.241883211688033E-2</c:v>
                </c:pt>
                <c:pt idx="1279">
                  <c:v>-1.3300147013923333E-2</c:v>
                </c:pt>
                <c:pt idx="1280">
                  <c:v>-1.3355559557427461E-2</c:v>
                </c:pt>
                <c:pt idx="1281">
                  <c:v>-1.2991596814049365E-2</c:v>
                </c:pt>
                <c:pt idx="1282">
                  <c:v>-1.2955774141011279E-2</c:v>
                </c:pt>
                <c:pt idx="1283">
                  <c:v>-1.3009397471240402E-2</c:v>
                </c:pt>
                <c:pt idx="1284">
                  <c:v>-1.293950129573722E-2</c:v>
                </c:pt>
                <c:pt idx="1285">
                  <c:v>-1.2970839332598322E-2</c:v>
                </c:pt>
                <c:pt idx="1286">
                  <c:v>-1.2883728307849129E-2</c:v>
                </c:pt>
                <c:pt idx="1287">
                  <c:v>-1.284288363536364E-2</c:v>
                </c:pt>
                <c:pt idx="1288">
                  <c:v>-1.2811737856460342E-2</c:v>
                </c:pt>
                <c:pt idx="1289">
                  <c:v>-1.2845661837972887E-2</c:v>
                </c:pt>
                <c:pt idx="1290">
                  <c:v>-1.2842449744093216E-2</c:v>
                </c:pt>
                <c:pt idx="1291">
                  <c:v>-1.2784861003381116E-2</c:v>
                </c:pt>
                <c:pt idx="1292">
                  <c:v>-1.2793026848298137E-2</c:v>
                </c:pt>
                <c:pt idx="1293">
                  <c:v>-1.2836687715652354E-2</c:v>
                </c:pt>
                <c:pt idx="1294">
                  <c:v>-1.2840643297619563E-2</c:v>
                </c:pt>
                <c:pt idx="1295">
                  <c:v>-1.2848916850242023E-2</c:v>
                </c:pt>
                <c:pt idx="1296">
                  <c:v>-1.2687340731334209E-2</c:v>
                </c:pt>
                <c:pt idx="1297">
                  <c:v>-1.2691336564149999E-2</c:v>
                </c:pt>
                <c:pt idx="1298">
                  <c:v>-1.2694348153654328E-2</c:v>
                </c:pt>
                <c:pt idx="1299">
                  <c:v>-1.2712591319042304E-2</c:v>
                </c:pt>
                <c:pt idx="1300">
                  <c:v>-1.2716749897780209E-2</c:v>
                </c:pt>
                <c:pt idx="1301">
                  <c:v>-1.2418739803390541E-2</c:v>
                </c:pt>
                <c:pt idx="1302">
                  <c:v>-1.2397003871154678E-2</c:v>
                </c:pt>
                <c:pt idx="1303">
                  <c:v>-1.2354894418568421E-2</c:v>
                </c:pt>
                <c:pt idx="1304">
                  <c:v>-1.2353150842262553E-2</c:v>
                </c:pt>
                <c:pt idx="1305">
                  <c:v>-1.2379978421083373E-2</c:v>
                </c:pt>
                <c:pt idx="1306">
                  <c:v>-1.2403050180396658E-2</c:v>
                </c:pt>
                <c:pt idx="1307">
                  <c:v>-1.2395105018659919E-2</c:v>
                </c:pt>
                <c:pt idx="1308">
                  <c:v>-1.2523917871051326E-2</c:v>
                </c:pt>
                <c:pt idx="1309">
                  <c:v>-1.2418090427303081E-2</c:v>
                </c:pt>
                <c:pt idx="1310">
                  <c:v>-1.2270771848714043E-2</c:v>
                </c:pt>
                <c:pt idx="1311">
                  <c:v>-1.2338363409460837E-2</c:v>
                </c:pt>
                <c:pt idx="1312">
                  <c:v>-1.2463900036706339E-2</c:v>
                </c:pt>
                <c:pt idx="1313">
                  <c:v>-1.2463779299720344E-2</c:v>
                </c:pt>
                <c:pt idx="1314">
                  <c:v>-1.2504431387267131E-2</c:v>
                </c:pt>
                <c:pt idx="1315">
                  <c:v>-1.2481338385315999E-2</c:v>
                </c:pt>
                <c:pt idx="1316">
                  <c:v>-1.2475743381736449E-2</c:v>
                </c:pt>
                <c:pt idx="1317">
                  <c:v>-1.2358340449004001E-2</c:v>
                </c:pt>
                <c:pt idx="1318">
                  <c:v>-1.2218843069859171E-2</c:v>
                </c:pt>
                <c:pt idx="1319">
                  <c:v>-1.2235247378666769E-2</c:v>
                </c:pt>
                <c:pt idx="1320">
                  <c:v>-1.2333715349802906E-2</c:v>
                </c:pt>
                <c:pt idx="1321">
                  <c:v>-1.2263156748401153E-2</c:v>
                </c:pt>
                <c:pt idx="1322">
                  <c:v>-1.223342576376602E-2</c:v>
                </c:pt>
                <c:pt idx="1323">
                  <c:v>-1.2385477889259939E-2</c:v>
                </c:pt>
                <c:pt idx="1324">
                  <c:v>-1.1862654995538192E-2</c:v>
                </c:pt>
                <c:pt idx="1325">
                  <c:v>-1.1661184075686363E-2</c:v>
                </c:pt>
                <c:pt idx="1326">
                  <c:v>-1.1500571132290149E-2</c:v>
                </c:pt>
                <c:pt idx="1327">
                  <c:v>-1.1543183766701685E-2</c:v>
                </c:pt>
                <c:pt idx="1328">
                  <c:v>-1.1564026745602923E-2</c:v>
                </c:pt>
                <c:pt idx="1329">
                  <c:v>-1.2438897161200333E-2</c:v>
                </c:pt>
                <c:pt idx="1330">
                  <c:v>-1.2375478916309374E-2</c:v>
                </c:pt>
                <c:pt idx="1331">
                  <c:v>-1.2372622661478051E-2</c:v>
                </c:pt>
                <c:pt idx="1332">
                  <c:v>-1.2453188245023611E-2</c:v>
                </c:pt>
                <c:pt idx="1333">
                  <c:v>-1.2368735557452954E-2</c:v>
                </c:pt>
                <c:pt idx="1334">
                  <c:v>-1.2399601211756966E-2</c:v>
                </c:pt>
                <c:pt idx="1335">
                  <c:v>-1.2420182147194489E-2</c:v>
                </c:pt>
                <c:pt idx="1336">
                  <c:v>-1.2345739402409361E-2</c:v>
                </c:pt>
                <c:pt idx="1337">
                  <c:v>-1.222655861752071E-2</c:v>
                </c:pt>
                <c:pt idx="1338">
                  <c:v>-1.1923304646462971E-2</c:v>
                </c:pt>
                <c:pt idx="1339">
                  <c:v>-1.1984012071817636E-2</c:v>
                </c:pt>
                <c:pt idx="1340">
                  <c:v>-1.1929888665847922E-2</c:v>
                </c:pt>
                <c:pt idx="1341">
                  <c:v>-1.1863984918737285E-2</c:v>
                </c:pt>
                <c:pt idx="1342">
                  <c:v>-1.1866465523937771E-2</c:v>
                </c:pt>
                <c:pt idx="1343">
                  <c:v>-1.1890938443797263E-2</c:v>
                </c:pt>
                <c:pt idx="1344">
                  <c:v>-1.178496295711569E-2</c:v>
                </c:pt>
                <c:pt idx="1345">
                  <c:v>-1.1853308991906767E-2</c:v>
                </c:pt>
                <c:pt idx="1346">
                  <c:v>-1.1865415179730254E-2</c:v>
                </c:pt>
                <c:pt idx="1347">
                  <c:v>-1.1899804278892522E-2</c:v>
                </c:pt>
                <c:pt idx="1348">
                  <c:v>-1.1894788612492168E-2</c:v>
                </c:pt>
                <c:pt idx="1349">
                  <c:v>-1.1989341433342102E-2</c:v>
                </c:pt>
                <c:pt idx="1350">
                  <c:v>-1.2001803829013377E-2</c:v>
                </c:pt>
                <c:pt idx="1351">
                  <c:v>-1.2173431548738784E-2</c:v>
                </c:pt>
                <c:pt idx="1352">
                  <c:v>-1.2204619831354582E-2</c:v>
                </c:pt>
                <c:pt idx="1353">
                  <c:v>-1.2126544135871211E-2</c:v>
                </c:pt>
                <c:pt idx="1354">
                  <c:v>-1.2140495944765137E-2</c:v>
                </c:pt>
                <c:pt idx="1355">
                  <c:v>-1.2227803792269525E-2</c:v>
                </c:pt>
                <c:pt idx="1356">
                  <c:v>-1.2233960852816975E-2</c:v>
                </c:pt>
                <c:pt idx="1357">
                  <c:v>-1.2175018544068161E-2</c:v>
                </c:pt>
                <c:pt idx="1358">
                  <c:v>-1.2280402126376728E-2</c:v>
                </c:pt>
                <c:pt idx="1359">
                  <c:v>-1.2330871918178173E-2</c:v>
                </c:pt>
                <c:pt idx="1360">
                  <c:v>-1.2256042009714748E-2</c:v>
                </c:pt>
                <c:pt idx="1361">
                  <c:v>-1.2282136045507088E-2</c:v>
                </c:pt>
                <c:pt idx="1362">
                  <c:v>-1.2310337606286435E-2</c:v>
                </c:pt>
                <c:pt idx="1363">
                  <c:v>-1.2297496232436755E-2</c:v>
                </c:pt>
                <c:pt idx="1364">
                  <c:v>-1.21549206843879E-2</c:v>
                </c:pt>
                <c:pt idx="1365">
                  <c:v>-1.2122728595899031E-2</c:v>
                </c:pt>
                <c:pt idx="1366">
                  <c:v>-1.2220328699098497E-2</c:v>
                </c:pt>
                <c:pt idx="1367">
                  <c:v>-1.2228291030491164E-2</c:v>
                </c:pt>
                <c:pt idx="1368">
                  <c:v>-1.2244473961679773E-2</c:v>
                </c:pt>
                <c:pt idx="1369">
                  <c:v>-1.213648975405242E-2</c:v>
                </c:pt>
                <c:pt idx="1370">
                  <c:v>-1.2149647513343898E-2</c:v>
                </c:pt>
                <c:pt idx="1371">
                  <c:v>-1.2135277791153379E-2</c:v>
                </c:pt>
                <c:pt idx="1372">
                  <c:v>-1.21350920507285E-2</c:v>
                </c:pt>
                <c:pt idx="1373">
                  <c:v>-1.1999627597492469E-2</c:v>
                </c:pt>
                <c:pt idx="1374">
                  <c:v>-1.1954626383269858E-2</c:v>
                </c:pt>
                <c:pt idx="1375">
                  <c:v>-1.1850334609969296E-2</c:v>
                </c:pt>
                <c:pt idx="1376">
                  <c:v>-1.1788101618398326E-2</c:v>
                </c:pt>
                <c:pt idx="1377">
                  <c:v>-1.1725521378803162E-2</c:v>
                </c:pt>
                <c:pt idx="1378">
                  <c:v>-1.1778477786771813E-2</c:v>
                </c:pt>
                <c:pt idx="1379">
                  <c:v>-1.1865900588902233E-2</c:v>
                </c:pt>
                <c:pt idx="1380">
                  <c:v>-1.1833979739807186E-2</c:v>
                </c:pt>
                <c:pt idx="1381">
                  <c:v>-1.1828958546415969E-2</c:v>
                </c:pt>
                <c:pt idx="1382">
                  <c:v>-1.1803474015439295E-2</c:v>
                </c:pt>
                <c:pt idx="1383">
                  <c:v>-1.1781111619142994E-2</c:v>
                </c:pt>
                <c:pt idx="1384">
                  <c:v>-1.1827340253272488E-2</c:v>
                </c:pt>
                <c:pt idx="1385">
                  <c:v>-1.1810883755735279E-2</c:v>
                </c:pt>
                <c:pt idx="1386">
                  <c:v>-1.1806121605190649E-2</c:v>
                </c:pt>
                <c:pt idx="1387">
                  <c:v>-1.1806965021803955E-2</c:v>
                </c:pt>
                <c:pt idx="1388">
                  <c:v>-1.1802292194613746E-2</c:v>
                </c:pt>
                <c:pt idx="1389">
                  <c:v>-1.1788873072555644E-2</c:v>
                </c:pt>
                <c:pt idx="1390">
                  <c:v>-1.1740473612355039E-2</c:v>
                </c:pt>
                <c:pt idx="1391">
                  <c:v>-1.1738704169248453E-2</c:v>
                </c:pt>
                <c:pt idx="1392">
                  <c:v>-1.1655182792569841E-2</c:v>
                </c:pt>
                <c:pt idx="1393">
                  <c:v>-1.1724807115612034E-2</c:v>
                </c:pt>
                <c:pt idx="1394">
                  <c:v>-1.1746553013463442E-2</c:v>
                </c:pt>
                <c:pt idx="1395">
                  <c:v>-1.1891331383412635E-2</c:v>
                </c:pt>
                <c:pt idx="1396">
                  <c:v>-1.1871204325486726E-2</c:v>
                </c:pt>
                <c:pt idx="1397">
                  <c:v>-1.1862855237234205E-2</c:v>
                </c:pt>
                <c:pt idx="1398">
                  <c:v>-1.1883938987251846E-2</c:v>
                </c:pt>
                <c:pt idx="1399">
                  <c:v>-1.1882119675266183E-2</c:v>
                </c:pt>
                <c:pt idx="1400">
                  <c:v>-1.1914502766298091E-2</c:v>
                </c:pt>
                <c:pt idx="1401">
                  <c:v>-1.2013576427639986E-2</c:v>
                </c:pt>
                <c:pt idx="1402">
                  <c:v>-1.1956667101454602E-2</c:v>
                </c:pt>
                <c:pt idx="1403">
                  <c:v>-1.1912010339142668E-2</c:v>
                </c:pt>
                <c:pt idx="1404">
                  <c:v>-1.1831975956258694E-2</c:v>
                </c:pt>
                <c:pt idx="1405">
                  <c:v>-1.0821722843474249E-2</c:v>
                </c:pt>
                <c:pt idx="1406">
                  <c:v>-1.0780124984369446E-2</c:v>
                </c:pt>
                <c:pt idx="1407">
                  <c:v>-1.0781089251487422E-2</c:v>
                </c:pt>
                <c:pt idx="1408">
                  <c:v>-1.0814639957523922E-2</c:v>
                </c:pt>
                <c:pt idx="1409">
                  <c:v>-1.0784464930688967E-2</c:v>
                </c:pt>
                <c:pt idx="1410">
                  <c:v>-1.0795201914458347E-2</c:v>
                </c:pt>
                <c:pt idx="1411">
                  <c:v>-1.0730012711545259E-2</c:v>
                </c:pt>
                <c:pt idx="1412">
                  <c:v>-1.0737270330446511E-2</c:v>
                </c:pt>
                <c:pt idx="1413">
                  <c:v>-1.0787333017159225E-2</c:v>
                </c:pt>
                <c:pt idx="1414">
                  <c:v>-1.0737193641066727E-2</c:v>
                </c:pt>
                <c:pt idx="1415">
                  <c:v>-1.0743793180979582E-2</c:v>
                </c:pt>
                <c:pt idx="1416">
                  <c:v>-1.0743130183010263E-2</c:v>
                </c:pt>
                <c:pt idx="1417">
                  <c:v>-1.078805365053812E-2</c:v>
                </c:pt>
                <c:pt idx="1418">
                  <c:v>-1.0788588506134582E-2</c:v>
                </c:pt>
                <c:pt idx="1419">
                  <c:v>-1.0789381336462803E-2</c:v>
                </c:pt>
                <c:pt idx="1420">
                  <c:v>-1.0798143090814743E-2</c:v>
                </c:pt>
                <c:pt idx="1421">
                  <c:v>-1.0789885657096763E-2</c:v>
                </c:pt>
                <c:pt idx="1422">
                  <c:v>-1.0844856118131343E-2</c:v>
                </c:pt>
                <c:pt idx="1423">
                  <c:v>-1.0844354293023717E-2</c:v>
                </c:pt>
                <c:pt idx="1424">
                  <c:v>-1.0792327159162434E-2</c:v>
                </c:pt>
                <c:pt idx="1425">
                  <c:v>-1.0748425457961428E-2</c:v>
                </c:pt>
                <c:pt idx="1426">
                  <c:v>-1.0704091643698324E-2</c:v>
                </c:pt>
                <c:pt idx="1427">
                  <c:v>-1.0681364936788821E-2</c:v>
                </c:pt>
                <c:pt idx="1428">
                  <c:v>-1.069292153361167E-2</c:v>
                </c:pt>
                <c:pt idx="1429">
                  <c:v>-1.0694226597215377E-2</c:v>
                </c:pt>
                <c:pt idx="1430">
                  <c:v>-1.066702844430787E-2</c:v>
                </c:pt>
                <c:pt idx="1431">
                  <c:v>-1.0666254290487264E-2</c:v>
                </c:pt>
                <c:pt idx="1432">
                  <c:v>-1.0703447671708491E-2</c:v>
                </c:pt>
                <c:pt idx="1433">
                  <c:v>-1.0691394595413338E-2</c:v>
                </c:pt>
                <c:pt idx="1434">
                  <c:v>-1.068690088812712E-2</c:v>
                </c:pt>
                <c:pt idx="1435">
                  <c:v>-1.0732277551838506E-2</c:v>
                </c:pt>
                <c:pt idx="1436">
                  <c:v>-1.0786180022239536E-2</c:v>
                </c:pt>
                <c:pt idx="1437">
                  <c:v>-1.0790989314526026E-2</c:v>
                </c:pt>
                <c:pt idx="1438">
                  <c:v>-1.0784143587154127E-2</c:v>
                </c:pt>
                <c:pt idx="1439">
                  <c:v>-1.0774042507038731E-2</c:v>
                </c:pt>
                <c:pt idx="1440">
                  <c:v>-1.0735984140535334E-2</c:v>
                </c:pt>
                <c:pt idx="1441">
                  <c:v>-1.0762125950392885E-2</c:v>
                </c:pt>
                <c:pt idx="1442">
                  <c:v>-1.2695952059790008E-2</c:v>
                </c:pt>
                <c:pt idx="1443">
                  <c:v>-1.2759817305349577E-2</c:v>
                </c:pt>
                <c:pt idx="1444">
                  <c:v>-1.2812068785909323E-2</c:v>
                </c:pt>
                <c:pt idx="1445">
                  <c:v>-1.2719661970504689E-2</c:v>
                </c:pt>
                <c:pt idx="1446">
                  <c:v>-1.2625885801530679E-2</c:v>
                </c:pt>
                <c:pt idx="1447">
                  <c:v>-1.2731921432681158E-2</c:v>
                </c:pt>
                <c:pt idx="1448">
                  <c:v>-1.2751753361972259E-2</c:v>
                </c:pt>
                <c:pt idx="1449">
                  <c:v>-1.2762492223943031E-2</c:v>
                </c:pt>
                <c:pt idx="1450">
                  <c:v>-1.2748384781371677E-2</c:v>
                </c:pt>
                <c:pt idx="1451">
                  <c:v>-1.270461186492302E-2</c:v>
                </c:pt>
                <c:pt idx="1452">
                  <c:v>-1.2817126670278709E-2</c:v>
                </c:pt>
                <c:pt idx="1453">
                  <c:v>-1.2828342682217803E-2</c:v>
                </c:pt>
                <c:pt idx="1454">
                  <c:v>-1.2313624051061437E-2</c:v>
                </c:pt>
                <c:pt idx="1455">
                  <c:v>-1.163899182975912E-2</c:v>
                </c:pt>
                <c:pt idx="1456">
                  <c:v>-1.1565643364698895E-2</c:v>
                </c:pt>
                <c:pt idx="1457">
                  <c:v>-1.1580316382725577E-2</c:v>
                </c:pt>
                <c:pt idx="1458">
                  <c:v>-1.1454621817496253E-2</c:v>
                </c:pt>
                <c:pt idx="1459">
                  <c:v>-1.1591327068686999E-2</c:v>
                </c:pt>
                <c:pt idx="1460">
                  <c:v>-1.1564219395800828E-2</c:v>
                </c:pt>
                <c:pt idx="1461">
                  <c:v>-1.162471913306988E-2</c:v>
                </c:pt>
                <c:pt idx="1462">
                  <c:v>-1.171761257517122E-2</c:v>
                </c:pt>
                <c:pt idx="1463">
                  <c:v>-1.1789332026382002E-2</c:v>
                </c:pt>
                <c:pt idx="1464">
                  <c:v>-1.2802159050710287E-2</c:v>
                </c:pt>
                <c:pt idx="1465">
                  <c:v>-1.2769588200251911E-2</c:v>
                </c:pt>
                <c:pt idx="1466">
                  <c:v>-1.2778976671383797E-2</c:v>
                </c:pt>
                <c:pt idx="1467">
                  <c:v>-1.2847076990480575E-2</c:v>
                </c:pt>
                <c:pt idx="1468">
                  <c:v>-1.2802478952129973E-2</c:v>
                </c:pt>
                <c:pt idx="1469">
                  <c:v>-1.2813548702931015E-2</c:v>
                </c:pt>
                <c:pt idx="1470">
                  <c:v>-1.284673890253595E-2</c:v>
                </c:pt>
                <c:pt idx="1471">
                  <c:v>-1.2831418420896428E-2</c:v>
                </c:pt>
                <c:pt idx="1472">
                  <c:v>-1.2840087797995562E-2</c:v>
                </c:pt>
                <c:pt idx="1473">
                  <c:v>-1.2776108107679112E-2</c:v>
                </c:pt>
                <c:pt idx="1474">
                  <c:v>-1.2777937975164183E-2</c:v>
                </c:pt>
                <c:pt idx="1475">
                  <c:v>-1.2755554116482465E-2</c:v>
                </c:pt>
                <c:pt idx="1476">
                  <c:v>-1.2753035989629862E-2</c:v>
                </c:pt>
                <c:pt idx="1477">
                  <c:v>-1.2675607434945717E-2</c:v>
                </c:pt>
                <c:pt idx="1478">
                  <c:v>-1.2672548959953275E-2</c:v>
                </c:pt>
                <c:pt idx="1479">
                  <c:v>-1.2685152454668929E-2</c:v>
                </c:pt>
                <c:pt idx="1480">
                  <c:v>-1.2718400526662709E-2</c:v>
                </c:pt>
                <c:pt idx="1481">
                  <c:v>-1.2775193136045776E-2</c:v>
                </c:pt>
                <c:pt idx="1482">
                  <c:v>-1.2875805973713435E-2</c:v>
                </c:pt>
                <c:pt idx="1483">
                  <c:v>-1.2951776244773115E-2</c:v>
                </c:pt>
                <c:pt idx="1484">
                  <c:v>-1.2808942650913353E-2</c:v>
                </c:pt>
                <c:pt idx="1485">
                  <c:v>-1.2716305035278559E-2</c:v>
                </c:pt>
                <c:pt idx="1486">
                  <c:v>-1.2760471915411537E-2</c:v>
                </c:pt>
                <c:pt idx="1487">
                  <c:v>-1.2773015887404402E-2</c:v>
                </c:pt>
                <c:pt idx="1488">
                  <c:v>-1.2777833862397463E-2</c:v>
                </c:pt>
                <c:pt idx="1489">
                  <c:v>-1.2774255427629985E-2</c:v>
                </c:pt>
                <c:pt idx="1490">
                  <c:v>-1.2909535249495124E-2</c:v>
                </c:pt>
                <c:pt idx="1491">
                  <c:v>-1.2815862206438522E-2</c:v>
                </c:pt>
                <c:pt idx="1492">
                  <c:v>-1.2814878704014503E-2</c:v>
                </c:pt>
                <c:pt idx="1493">
                  <c:v>-1.2677791092010062E-2</c:v>
                </c:pt>
                <c:pt idx="1494">
                  <c:v>-1.2555144845813116E-2</c:v>
                </c:pt>
                <c:pt idx="1495">
                  <c:v>-1.2582037721472129E-2</c:v>
                </c:pt>
                <c:pt idx="1496">
                  <c:v>-1.2580695980975753E-2</c:v>
                </c:pt>
                <c:pt idx="1497">
                  <c:v>-1.2605817468497052E-2</c:v>
                </c:pt>
                <c:pt idx="1498">
                  <c:v>-1.2607705690351505E-2</c:v>
                </c:pt>
                <c:pt idx="1499">
                  <c:v>-1.2737208924892626E-2</c:v>
                </c:pt>
                <c:pt idx="1500">
                  <c:v>-1.2798482978713117E-2</c:v>
                </c:pt>
                <c:pt idx="1501">
                  <c:v>-1.2816865723299231E-2</c:v>
                </c:pt>
                <c:pt idx="1502">
                  <c:v>-1.2916255836371227E-2</c:v>
                </c:pt>
                <c:pt idx="1503">
                  <c:v>-1.303337919549476E-2</c:v>
                </c:pt>
                <c:pt idx="1504">
                  <c:v>-1.3037409191090995E-2</c:v>
                </c:pt>
                <c:pt idx="1505">
                  <c:v>-1.28790262217821E-2</c:v>
                </c:pt>
                <c:pt idx="1506">
                  <c:v>-1.2905745911961803E-2</c:v>
                </c:pt>
                <c:pt idx="1507">
                  <c:v>-1.2779960294503477E-2</c:v>
                </c:pt>
                <c:pt idx="1508">
                  <c:v>-1.3048297233321019E-2</c:v>
                </c:pt>
                <c:pt idx="1509">
                  <c:v>-1.3039817159098435E-2</c:v>
                </c:pt>
                <c:pt idx="1510">
                  <c:v>-1.3068372861817942E-2</c:v>
                </c:pt>
                <c:pt idx="1511">
                  <c:v>-1.3044664555065737E-2</c:v>
                </c:pt>
                <c:pt idx="1512">
                  <c:v>-1.3045956430501719E-2</c:v>
                </c:pt>
                <c:pt idx="1513">
                  <c:v>-1.3138668358513251E-2</c:v>
                </c:pt>
                <c:pt idx="1514">
                  <c:v>-1.3288271439352647E-2</c:v>
                </c:pt>
                <c:pt idx="1515">
                  <c:v>-1.3312712349632485E-2</c:v>
                </c:pt>
                <c:pt idx="1516">
                  <c:v>-1.3293312627253176E-2</c:v>
                </c:pt>
                <c:pt idx="1517">
                  <c:v>-1.3257608519956358E-2</c:v>
                </c:pt>
                <c:pt idx="1518">
                  <c:v>-1.3326378869808878E-2</c:v>
                </c:pt>
                <c:pt idx="1519">
                  <c:v>-1.3343068724018267E-2</c:v>
                </c:pt>
                <c:pt idx="1520">
                  <c:v>-1.3331454373713325E-2</c:v>
                </c:pt>
                <c:pt idx="1521">
                  <c:v>-1.3316874343601858E-2</c:v>
                </c:pt>
                <c:pt idx="1522">
                  <c:v>-1.3417941853811108E-2</c:v>
                </c:pt>
                <c:pt idx="1523">
                  <c:v>-1.3370979489102597E-2</c:v>
                </c:pt>
                <c:pt idx="1524">
                  <c:v>-1.3322901870468518E-2</c:v>
                </c:pt>
                <c:pt idx="1525">
                  <c:v>-1.3274531534644696E-2</c:v>
                </c:pt>
                <c:pt idx="1526">
                  <c:v>-1.3134582997761799E-2</c:v>
                </c:pt>
                <c:pt idx="1527">
                  <c:v>-1.2974259101034254E-2</c:v>
                </c:pt>
                <c:pt idx="1528">
                  <c:v>-1.3067096790420963E-2</c:v>
                </c:pt>
                <c:pt idx="1529">
                  <c:v>-1.3058864702796918E-2</c:v>
                </c:pt>
                <c:pt idx="1530">
                  <c:v>-1.3164476752119557E-2</c:v>
                </c:pt>
                <c:pt idx="1531">
                  <c:v>-1.3334957325553631E-2</c:v>
                </c:pt>
                <c:pt idx="1532">
                  <c:v>-1.3347339184308915E-2</c:v>
                </c:pt>
                <c:pt idx="1533">
                  <c:v>-1.3246993957144581E-2</c:v>
                </c:pt>
                <c:pt idx="1534">
                  <c:v>-1.3209902717404052E-2</c:v>
                </c:pt>
                <c:pt idx="1535">
                  <c:v>-1.5067314238681184E-2</c:v>
                </c:pt>
                <c:pt idx="1536">
                  <c:v>-1.512246183072611E-2</c:v>
                </c:pt>
                <c:pt idx="1537">
                  <c:v>-1.5317250437150749E-2</c:v>
                </c:pt>
                <c:pt idx="1538">
                  <c:v>-1.5152813831288581E-2</c:v>
                </c:pt>
                <c:pt idx="1539">
                  <c:v>-1.5145683804800941E-2</c:v>
                </c:pt>
                <c:pt idx="1540">
                  <c:v>-1.5232449223611321E-2</c:v>
                </c:pt>
                <c:pt idx="1541">
                  <c:v>-1.5241742624817848E-2</c:v>
                </c:pt>
                <c:pt idx="1542">
                  <c:v>-1.5162323941858782E-2</c:v>
                </c:pt>
                <c:pt idx="1543">
                  <c:v>-1.5003873022904197E-2</c:v>
                </c:pt>
                <c:pt idx="1544">
                  <c:v>-1.481785672252876E-2</c:v>
                </c:pt>
                <c:pt idx="1545">
                  <c:v>-1.5038607778002302E-2</c:v>
                </c:pt>
                <c:pt idx="1546">
                  <c:v>-1.4885081938616856E-2</c:v>
                </c:pt>
                <c:pt idx="1547">
                  <c:v>-1.7383789267411052E-2</c:v>
                </c:pt>
                <c:pt idx="1548">
                  <c:v>-1.7390185150962918E-2</c:v>
                </c:pt>
                <c:pt idx="1549">
                  <c:v>-1.7245383517386123E-2</c:v>
                </c:pt>
                <c:pt idx="1550">
                  <c:v>-1.7228584999781645E-2</c:v>
                </c:pt>
                <c:pt idx="1551">
                  <c:v>-1.7338567432819245E-2</c:v>
                </c:pt>
                <c:pt idx="1552">
                  <c:v>-1.7269017784978146E-2</c:v>
                </c:pt>
                <c:pt idx="1553">
                  <c:v>-1.7067912634360867E-2</c:v>
                </c:pt>
                <c:pt idx="1554">
                  <c:v>-1.6940250498924121E-2</c:v>
                </c:pt>
                <c:pt idx="1555">
                  <c:v>-1.6995974799936069E-2</c:v>
                </c:pt>
                <c:pt idx="1556">
                  <c:v>-1.6917260015334647E-2</c:v>
                </c:pt>
                <c:pt idx="1557">
                  <c:v>-1.6964308801580161E-2</c:v>
                </c:pt>
                <c:pt idx="1558">
                  <c:v>-1.6888221123373497E-2</c:v>
                </c:pt>
                <c:pt idx="1559">
                  <c:v>-1.6904967930674409E-2</c:v>
                </c:pt>
                <c:pt idx="1560">
                  <c:v>-1.6861645818929308E-2</c:v>
                </c:pt>
                <c:pt idx="1561">
                  <c:v>-1.6825013173506063E-2</c:v>
                </c:pt>
                <c:pt idx="1562">
                  <c:v>-1.6815850657480091E-2</c:v>
                </c:pt>
                <c:pt idx="1563">
                  <c:v>-1.682477521607045E-2</c:v>
                </c:pt>
                <c:pt idx="1564">
                  <c:v>-1.6827224302885229E-2</c:v>
                </c:pt>
                <c:pt idx="1565">
                  <c:v>-1.6753143666100086E-2</c:v>
                </c:pt>
                <c:pt idx="1566">
                  <c:v>-1.6783724546262185E-2</c:v>
                </c:pt>
                <c:pt idx="1567">
                  <c:v>-1.6638221755081839E-2</c:v>
                </c:pt>
                <c:pt idx="1568">
                  <c:v>-1.5954298232728144E-2</c:v>
                </c:pt>
                <c:pt idx="1569">
                  <c:v>-1.5919054309335563E-2</c:v>
                </c:pt>
                <c:pt idx="1570">
                  <c:v>-1.5819055085879285E-2</c:v>
                </c:pt>
                <c:pt idx="1571">
                  <c:v>-1.6915418489229613E-2</c:v>
                </c:pt>
                <c:pt idx="1572">
                  <c:v>-1.6828152222644582E-2</c:v>
                </c:pt>
                <c:pt idx="1573">
                  <c:v>-1.6687491498198894E-2</c:v>
                </c:pt>
                <c:pt idx="1574">
                  <c:v>-1.6659582991224046E-2</c:v>
                </c:pt>
                <c:pt idx="1575">
                  <c:v>-1.6581037023913801E-2</c:v>
                </c:pt>
                <c:pt idx="1576">
                  <c:v>-1.6588593468317463E-2</c:v>
                </c:pt>
                <c:pt idx="1577">
                  <c:v>-1.652603157839649E-2</c:v>
                </c:pt>
                <c:pt idx="1578">
                  <c:v>-1.649501831873192E-2</c:v>
                </c:pt>
                <c:pt idx="1579">
                  <c:v>-1.6383603708164617E-2</c:v>
                </c:pt>
                <c:pt idx="1580">
                  <c:v>-1.6383537964208113E-2</c:v>
                </c:pt>
                <c:pt idx="1581">
                  <c:v>-1.6444984154379741E-2</c:v>
                </c:pt>
                <c:pt idx="1582">
                  <c:v>-1.6274909419129339E-2</c:v>
                </c:pt>
                <c:pt idx="1583">
                  <c:v>-1.6288186382998296E-2</c:v>
                </c:pt>
                <c:pt idx="1584">
                  <c:v>-1.6344849689536489E-2</c:v>
                </c:pt>
                <c:pt idx="1585">
                  <c:v>-1.6336858790032067E-2</c:v>
                </c:pt>
                <c:pt idx="1586">
                  <c:v>-1.637892696471931E-2</c:v>
                </c:pt>
                <c:pt idx="1587">
                  <c:v>-1.6304406405527039E-2</c:v>
                </c:pt>
                <c:pt idx="1588">
                  <c:v>-1.6170832681181625E-2</c:v>
                </c:pt>
                <c:pt idx="1589">
                  <c:v>-1.6167394229921295E-2</c:v>
                </c:pt>
                <c:pt idx="1590">
                  <c:v>-1.60175113936099E-2</c:v>
                </c:pt>
                <c:pt idx="1591">
                  <c:v>-1.6033685862791403E-2</c:v>
                </c:pt>
                <c:pt idx="1592">
                  <c:v>-1.6054350155118313E-2</c:v>
                </c:pt>
                <c:pt idx="1593">
                  <c:v>-1.6137557297041128E-2</c:v>
                </c:pt>
                <c:pt idx="1594">
                  <c:v>-1.6088336489226238E-2</c:v>
                </c:pt>
                <c:pt idx="1595">
                  <c:v>-1.6040417168875748E-2</c:v>
                </c:pt>
                <c:pt idx="1596">
                  <c:v>-1.6164936926910782E-2</c:v>
                </c:pt>
                <c:pt idx="1597">
                  <c:v>-1.6189111972523516E-2</c:v>
                </c:pt>
                <c:pt idx="1598">
                  <c:v>-1.6178085011673067E-2</c:v>
                </c:pt>
                <c:pt idx="1599">
                  <c:v>-1.6207850491940578E-2</c:v>
                </c:pt>
                <c:pt idx="1600">
                  <c:v>-1.6176326544095631E-2</c:v>
                </c:pt>
                <c:pt idx="1601">
                  <c:v>-1.6147326762451869E-2</c:v>
                </c:pt>
                <c:pt idx="1602">
                  <c:v>-1.6082709151396982E-2</c:v>
                </c:pt>
                <c:pt idx="1603">
                  <c:v>-1.6109615425584336E-2</c:v>
                </c:pt>
                <c:pt idx="1604">
                  <c:v>-1.6081864489245284E-2</c:v>
                </c:pt>
                <c:pt idx="1605">
                  <c:v>-1.6110265747863058E-2</c:v>
                </c:pt>
                <c:pt idx="1606">
                  <c:v>-1.6097068688170242E-2</c:v>
                </c:pt>
                <c:pt idx="1607">
                  <c:v>-1.6093637106232492E-2</c:v>
                </c:pt>
                <c:pt idx="1608">
                  <c:v>-1.6037733685486277E-2</c:v>
                </c:pt>
                <c:pt idx="1609">
                  <c:v>-1.5933124535279005E-2</c:v>
                </c:pt>
                <c:pt idx="1610">
                  <c:v>-1.6026081996654677E-2</c:v>
                </c:pt>
                <c:pt idx="1611">
                  <c:v>-1.6143692320025251E-2</c:v>
                </c:pt>
                <c:pt idx="1612">
                  <c:v>-1.614634815635985E-2</c:v>
                </c:pt>
                <c:pt idx="1613">
                  <c:v>-1.6144910684133085E-2</c:v>
                </c:pt>
                <c:pt idx="1614">
                  <c:v>-1.6159245998372443E-2</c:v>
                </c:pt>
                <c:pt idx="1615">
                  <c:v>-1.6167803940605029E-2</c:v>
                </c:pt>
                <c:pt idx="1616">
                  <c:v>-1.6135864582083183E-2</c:v>
                </c:pt>
                <c:pt idx="1617">
                  <c:v>-1.6215410726658566E-2</c:v>
                </c:pt>
                <c:pt idx="1618">
                  <c:v>-1.6070890587536645E-2</c:v>
                </c:pt>
                <c:pt idx="1619">
                  <c:v>-1.6127401018197415E-2</c:v>
                </c:pt>
                <c:pt idx="1620">
                  <c:v>-1.6065225538353371E-2</c:v>
                </c:pt>
                <c:pt idx="1621">
                  <c:v>-1.6148701898247249E-2</c:v>
                </c:pt>
                <c:pt idx="1622">
                  <c:v>-1.6038997958275954E-2</c:v>
                </c:pt>
                <c:pt idx="1623">
                  <c:v>-1.6085944901194752E-2</c:v>
                </c:pt>
                <c:pt idx="1624">
                  <c:v>-1.5945623942717594E-2</c:v>
                </c:pt>
                <c:pt idx="1625">
                  <c:v>-1.5935661708340595E-2</c:v>
                </c:pt>
                <c:pt idx="1626">
                  <c:v>-1.5904554903268277E-2</c:v>
                </c:pt>
                <c:pt idx="1627">
                  <c:v>-1.5898532488602297E-2</c:v>
                </c:pt>
                <c:pt idx="1628">
                  <c:v>-1.5876721523496708E-2</c:v>
                </c:pt>
                <c:pt idx="1629">
                  <c:v>-1.5832740351740766E-2</c:v>
                </c:pt>
                <c:pt idx="1630">
                  <c:v>-1.5824120716255583E-2</c:v>
                </c:pt>
                <c:pt idx="1631">
                  <c:v>-1.5922437803327329E-2</c:v>
                </c:pt>
                <c:pt idx="1632">
                  <c:v>-1.5935529586024913E-2</c:v>
                </c:pt>
                <c:pt idx="1633">
                  <c:v>-1.6093585911245961E-2</c:v>
                </c:pt>
                <c:pt idx="1634">
                  <c:v>-1.6151454620114348E-2</c:v>
                </c:pt>
                <c:pt idx="1635">
                  <c:v>-1.6118248617927711E-2</c:v>
                </c:pt>
                <c:pt idx="1636">
                  <c:v>-1.6062791345791878E-2</c:v>
                </c:pt>
                <c:pt idx="1637">
                  <c:v>-1.6039699126287089E-2</c:v>
                </c:pt>
                <c:pt idx="1638">
                  <c:v>-1.5952600554013447E-2</c:v>
                </c:pt>
                <c:pt idx="1639">
                  <c:v>-1.5987844488758975E-2</c:v>
                </c:pt>
                <c:pt idx="1640">
                  <c:v>-1.6128446645999897E-2</c:v>
                </c:pt>
                <c:pt idx="1641">
                  <c:v>-1.8469656912706162E-2</c:v>
                </c:pt>
                <c:pt idx="1642">
                  <c:v>-1.8485107088818849E-2</c:v>
                </c:pt>
                <c:pt idx="1643">
                  <c:v>-1.8331664136442175E-2</c:v>
                </c:pt>
                <c:pt idx="1644">
                  <c:v>-1.8388249466121723E-2</c:v>
                </c:pt>
                <c:pt idx="1645">
                  <c:v>-1.8547310303951296E-2</c:v>
                </c:pt>
                <c:pt idx="1646">
                  <c:v>-1.8481365106994808E-2</c:v>
                </c:pt>
                <c:pt idx="1647">
                  <c:v>-1.8371375803251225E-2</c:v>
                </c:pt>
                <c:pt idx="1648">
                  <c:v>-1.8363915932253849E-2</c:v>
                </c:pt>
                <c:pt idx="1649">
                  <c:v>-1.8356385580819402E-2</c:v>
                </c:pt>
                <c:pt idx="1650">
                  <c:v>-1.8358961674402999E-2</c:v>
                </c:pt>
                <c:pt idx="1651">
                  <c:v>-1.8233960199810047E-2</c:v>
                </c:pt>
                <c:pt idx="1652">
                  <c:v>-1.8324942379834269E-2</c:v>
                </c:pt>
                <c:pt idx="1653">
                  <c:v>-1.8456316055622504E-2</c:v>
                </c:pt>
                <c:pt idx="1654">
                  <c:v>-1.8455494032159285E-2</c:v>
                </c:pt>
                <c:pt idx="1655">
                  <c:v>-1.8415584559862756E-2</c:v>
                </c:pt>
                <c:pt idx="1656">
                  <c:v>-1.8283543033499175E-2</c:v>
                </c:pt>
                <c:pt idx="1657">
                  <c:v>-1.8272707167797414E-2</c:v>
                </c:pt>
                <c:pt idx="1658">
                  <c:v>-1.8197537935351397E-2</c:v>
                </c:pt>
                <c:pt idx="1659">
                  <c:v>-1.8233222821059675E-2</c:v>
                </c:pt>
                <c:pt idx="1660">
                  <c:v>-1.8266323075074146E-2</c:v>
                </c:pt>
                <c:pt idx="1661">
                  <c:v>-2.6468679415436097E-2</c:v>
                </c:pt>
                <c:pt idx="1662">
                  <c:v>-2.6094537919492938E-2</c:v>
                </c:pt>
                <c:pt idx="1663">
                  <c:v>-2.6041184683763506E-2</c:v>
                </c:pt>
                <c:pt idx="1664">
                  <c:v>-2.6113794979372672E-2</c:v>
                </c:pt>
                <c:pt idx="1665">
                  <c:v>-2.6127248858085823E-2</c:v>
                </c:pt>
                <c:pt idx="1666">
                  <c:v>-2.6161109246815029E-2</c:v>
                </c:pt>
                <c:pt idx="1667">
                  <c:v>-2.6043053114258554E-2</c:v>
                </c:pt>
                <c:pt idx="1668">
                  <c:v>-2.6003501040696389E-2</c:v>
                </c:pt>
                <c:pt idx="1669">
                  <c:v>-2.5981381822480228E-2</c:v>
                </c:pt>
                <c:pt idx="1670">
                  <c:v>-2.6039941165917929E-2</c:v>
                </c:pt>
                <c:pt idx="1671">
                  <c:v>-2.6467322217957275E-2</c:v>
                </c:pt>
                <c:pt idx="1672">
                  <c:v>-2.6608868816422736E-2</c:v>
                </c:pt>
                <c:pt idx="1673">
                  <c:v>-2.6467008346035777E-2</c:v>
                </c:pt>
                <c:pt idx="1674">
                  <c:v>-2.648942971363891E-2</c:v>
                </c:pt>
                <c:pt idx="1675">
                  <c:v>-2.6871430742222549E-2</c:v>
                </c:pt>
                <c:pt idx="1676">
                  <c:v>-2.6936697868955677E-2</c:v>
                </c:pt>
                <c:pt idx="1677">
                  <c:v>-2.6742063713352516E-2</c:v>
                </c:pt>
                <c:pt idx="1678">
                  <c:v>-2.6956517839426129E-2</c:v>
                </c:pt>
                <c:pt idx="1679">
                  <c:v>-2.7220461615874103E-2</c:v>
                </c:pt>
                <c:pt idx="1680">
                  <c:v>-2.7542687571461374E-2</c:v>
                </c:pt>
                <c:pt idx="1681">
                  <c:v>-2.7494472665159298E-2</c:v>
                </c:pt>
                <c:pt idx="1682">
                  <c:v>-2.7409704028206094E-2</c:v>
                </c:pt>
                <c:pt idx="1683">
                  <c:v>-2.7733784606664712E-2</c:v>
                </c:pt>
                <c:pt idx="1684">
                  <c:v>-2.7635630031085604E-2</c:v>
                </c:pt>
                <c:pt idx="1685">
                  <c:v>-2.756494007744462E-2</c:v>
                </c:pt>
                <c:pt idx="1686">
                  <c:v>-2.7606762753906205E-2</c:v>
                </c:pt>
                <c:pt idx="1687">
                  <c:v>-2.7422458418981364E-2</c:v>
                </c:pt>
                <c:pt idx="1688">
                  <c:v>-2.7400094782481513E-2</c:v>
                </c:pt>
                <c:pt idx="1689">
                  <c:v>-2.7378169127762475E-2</c:v>
                </c:pt>
                <c:pt idx="1690">
                  <c:v>-2.7372798657118152E-2</c:v>
                </c:pt>
                <c:pt idx="1691">
                  <c:v>-2.7477874573552882E-2</c:v>
                </c:pt>
                <c:pt idx="1692">
                  <c:v>-2.7626280645829792E-2</c:v>
                </c:pt>
                <c:pt idx="1693">
                  <c:v>-2.7777602020512257E-2</c:v>
                </c:pt>
                <c:pt idx="1694">
                  <c:v>-2.7768945813352458E-2</c:v>
                </c:pt>
                <c:pt idx="1695">
                  <c:v>-2.7820019589785343E-2</c:v>
                </c:pt>
                <c:pt idx="1696">
                  <c:v>-2.7994706143870111E-2</c:v>
                </c:pt>
                <c:pt idx="1697">
                  <c:v>-2.8110416984988538E-2</c:v>
                </c:pt>
                <c:pt idx="1698">
                  <c:v>-2.8431024194237171E-2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E-4561-9798-F22D52CA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00112"/>
        <c:axId val="697697216"/>
      </c:lineChart>
      <c:dateAx>
        <c:axId val="917000112"/>
        <c:scaling>
          <c:orientation val="minMax"/>
          <c:min val="42005"/>
        </c:scaling>
        <c:delete val="0"/>
        <c:axPos val="b"/>
        <c:numFmt formatCode="m/d/yy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97216"/>
        <c:crosses val="autoZero"/>
        <c:auto val="1"/>
        <c:lblOffset val="100"/>
        <c:baseTimeUnit val="days"/>
      </c:dateAx>
      <c:valAx>
        <c:axId val="697697216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Exposure</a:t>
            </a:r>
          </a:p>
        </c:rich>
      </c:tx>
      <c:layout>
        <c:manualLayout>
          <c:xMode val="edge"/>
          <c:yMode val="edge"/>
          <c:x val="0.39662479399377404"/>
          <c:y val="2.14559386973180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90922898597065E-2"/>
          <c:y val="1.532567049808429E-2"/>
          <c:w val="0.74826090459622785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EXP!$B$1</c:f>
              <c:strCache>
                <c:ptCount val="1"/>
                <c:pt idx="0">
                  <c:v>Consumer.Discretionary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EXP!$B$2:$B$567</c:f>
              <c:numCache>
                <c:formatCode>0.0%</c:formatCode>
                <c:ptCount val="566"/>
                <c:pt idx="0">
                  <c:v>3.2105999999999996E-2</c:v>
                </c:pt>
                <c:pt idx="1">
                  <c:v>3.3072999999999998E-2</c:v>
                </c:pt>
                <c:pt idx="2">
                  <c:v>4.1724999999999998E-2</c:v>
                </c:pt>
                <c:pt idx="3">
                  <c:v>4.2663000000000013E-2</c:v>
                </c:pt>
                <c:pt idx="4">
                  <c:v>4.3071000000000005E-2</c:v>
                </c:pt>
                <c:pt idx="5">
                  <c:v>4.2390999999999998E-2</c:v>
                </c:pt>
                <c:pt idx="6">
                  <c:v>3.7988000000000008E-2</c:v>
                </c:pt>
                <c:pt idx="7">
                  <c:v>3.3561000000000001E-2</c:v>
                </c:pt>
                <c:pt idx="8">
                  <c:v>3.2655000000000003E-2</c:v>
                </c:pt>
                <c:pt idx="9">
                  <c:v>3.1298000000000006E-2</c:v>
                </c:pt>
                <c:pt idx="10">
                  <c:v>2.3758000000000001E-2</c:v>
                </c:pt>
                <c:pt idx="11">
                  <c:v>2.1062000000000004E-2</c:v>
                </c:pt>
                <c:pt idx="12">
                  <c:v>1.9571000000000005E-2</c:v>
                </c:pt>
                <c:pt idx="13">
                  <c:v>1.9080000000000007E-2</c:v>
                </c:pt>
                <c:pt idx="14">
                  <c:v>1.9992999999999997E-2</c:v>
                </c:pt>
                <c:pt idx="15">
                  <c:v>1.9736999999999998E-2</c:v>
                </c:pt>
                <c:pt idx="16">
                  <c:v>1.0872999999999999E-2</c:v>
                </c:pt>
                <c:pt idx="17">
                  <c:v>9.6179999999999998E-3</c:v>
                </c:pt>
                <c:pt idx="18">
                  <c:v>8.2469999999999939E-3</c:v>
                </c:pt>
                <c:pt idx="19">
                  <c:v>1.2062000000000003E-2</c:v>
                </c:pt>
                <c:pt idx="20">
                  <c:v>1.4521999999999998E-2</c:v>
                </c:pt>
                <c:pt idx="21">
                  <c:v>1.5719999999999998E-2</c:v>
                </c:pt>
                <c:pt idx="22">
                  <c:v>2.0755999999999997E-2</c:v>
                </c:pt>
                <c:pt idx="23">
                  <c:v>2.5625000000000002E-2</c:v>
                </c:pt>
                <c:pt idx="24">
                  <c:v>3.0594999999999994E-2</c:v>
                </c:pt>
                <c:pt idx="25">
                  <c:v>2.7500999999999998E-2</c:v>
                </c:pt>
                <c:pt idx="26">
                  <c:v>2.9175000000000003E-2</c:v>
                </c:pt>
                <c:pt idx="27">
                  <c:v>3.5837000000000001E-2</c:v>
                </c:pt>
                <c:pt idx="28">
                  <c:v>3.8093999999999996E-2</c:v>
                </c:pt>
                <c:pt idx="29">
                  <c:v>4.0606999999999997E-2</c:v>
                </c:pt>
                <c:pt idx="30">
                  <c:v>4.0327000000000002E-2</c:v>
                </c:pt>
                <c:pt idx="31">
                  <c:v>4.3495000000000013E-2</c:v>
                </c:pt>
                <c:pt idx="32">
                  <c:v>5.0071999999999998E-2</c:v>
                </c:pt>
                <c:pt idx="33">
                  <c:v>5.005699999999999E-2</c:v>
                </c:pt>
                <c:pt idx="34">
                  <c:v>4.9899999999999993E-2</c:v>
                </c:pt>
                <c:pt idx="35">
                  <c:v>5.2470999999999983E-2</c:v>
                </c:pt>
                <c:pt idx="36">
                  <c:v>5.4050000000000008E-2</c:v>
                </c:pt>
                <c:pt idx="37">
                  <c:v>5.6311999999999994E-2</c:v>
                </c:pt>
                <c:pt idx="38">
                  <c:v>5.6275999999999993E-2</c:v>
                </c:pt>
                <c:pt idx="39">
                  <c:v>5.8155999999999999E-2</c:v>
                </c:pt>
                <c:pt idx="40">
                  <c:v>5.7113000000000011E-2</c:v>
                </c:pt>
                <c:pt idx="41">
                  <c:v>5.9708999999999991E-2</c:v>
                </c:pt>
                <c:pt idx="42">
                  <c:v>6.2691999999999998E-2</c:v>
                </c:pt>
                <c:pt idx="43">
                  <c:v>6.4648999999999998E-2</c:v>
                </c:pt>
                <c:pt idx="44">
                  <c:v>6.5651999999999988E-2</c:v>
                </c:pt>
                <c:pt idx="45">
                  <c:v>6.5608E-2</c:v>
                </c:pt>
                <c:pt idx="46">
                  <c:v>6.2643000000000004E-2</c:v>
                </c:pt>
                <c:pt idx="47">
                  <c:v>6.0773000000000001E-2</c:v>
                </c:pt>
                <c:pt idx="48">
                  <c:v>5.6660000000000002E-2</c:v>
                </c:pt>
                <c:pt idx="49">
                  <c:v>5.9147999999999999E-2</c:v>
                </c:pt>
                <c:pt idx="50">
                  <c:v>5.8650000000000001E-2</c:v>
                </c:pt>
                <c:pt idx="51">
                  <c:v>6.1883000000000001E-2</c:v>
                </c:pt>
                <c:pt idx="52">
                  <c:v>6.4708999999999989E-2</c:v>
                </c:pt>
                <c:pt idx="53">
                  <c:v>6.1695E-2</c:v>
                </c:pt>
                <c:pt idx="54">
                  <c:v>6.0511000000000002E-2</c:v>
                </c:pt>
                <c:pt idx="55">
                  <c:v>5.9991000000000003E-2</c:v>
                </c:pt>
                <c:pt idx="56">
                  <c:v>5.6550000000000003E-2</c:v>
                </c:pt>
                <c:pt idx="57">
                  <c:v>6.2435999999999992E-2</c:v>
                </c:pt>
                <c:pt idx="58">
                  <c:v>6.0473999999999993E-2</c:v>
                </c:pt>
                <c:pt idx="59">
                  <c:v>5.8617000000000002E-2</c:v>
                </c:pt>
                <c:pt idx="60">
                  <c:v>5.8302000000000007E-2</c:v>
                </c:pt>
                <c:pt idx="61">
                  <c:v>5.7197999999999992E-2</c:v>
                </c:pt>
                <c:pt idx="62">
                  <c:v>5.8525000000000001E-2</c:v>
                </c:pt>
                <c:pt idx="63">
                  <c:v>5.8071999999999999E-2</c:v>
                </c:pt>
                <c:pt idx="64">
                  <c:v>5.6991E-2</c:v>
                </c:pt>
                <c:pt idx="65">
                  <c:v>5.5175000000000002E-2</c:v>
                </c:pt>
                <c:pt idx="66">
                  <c:v>5.2338999999999997E-2</c:v>
                </c:pt>
                <c:pt idx="67">
                  <c:v>5.036899999999999E-2</c:v>
                </c:pt>
                <c:pt idx="68">
                  <c:v>4.9486000000000002E-2</c:v>
                </c:pt>
                <c:pt idx="69">
                  <c:v>4.5395000000000012E-2</c:v>
                </c:pt>
                <c:pt idx="70">
                  <c:v>4.5156000000000009E-2</c:v>
                </c:pt>
                <c:pt idx="71">
                  <c:v>4.7948000000000011E-2</c:v>
                </c:pt>
                <c:pt idx="72">
                  <c:v>5.0413999999999987E-2</c:v>
                </c:pt>
                <c:pt idx="73">
                  <c:v>6.1155000000000001E-2</c:v>
                </c:pt>
                <c:pt idx="74">
                  <c:v>6.1568000000000005E-2</c:v>
                </c:pt>
                <c:pt idx="75">
                  <c:v>5.8093999999999993E-2</c:v>
                </c:pt>
                <c:pt idx="76">
                  <c:v>5.6485999999999988E-2</c:v>
                </c:pt>
                <c:pt idx="77">
                  <c:v>5.664000000000001E-2</c:v>
                </c:pt>
                <c:pt idx="78">
                  <c:v>5.4875E-2</c:v>
                </c:pt>
                <c:pt idx="79">
                  <c:v>5.0787999999999993E-2</c:v>
                </c:pt>
                <c:pt idx="80">
                  <c:v>4.7057999999999996E-2</c:v>
                </c:pt>
                <c:pt idx="81">
                  <c:v>4.9581E-2</c:v>
                </c:pt>
                <c:pt idx="82">
                  <c:v>4.6203999999999995E-2</c:v>
                </c:pt>
                <c:pt idx="83">
                  <c:v>4.8565999999999998E-2</c:v>
                </c:pt>
                <c:pt idx="84">
                  <c:v>5.2636000000000002E-2</c:v>
                </c:pt>
                <c:pt idx="85">
                  <c:v>5.2086999999999987E-2</c:v>
                </c:pt>
                <c:pt idx="86">
                  <c:v>5.4644999999999999E-2</c:v>
                </c:pt>
                <c:pt idx="87">
                  <c:v>5.6521000000000002E-2</c:v>
                </c:pt>
                <c:pt idx="88">
                  <c:v>5.8245999999999999E-2</c:v>
                </c:pt>
                <c:pt idx="89">
                  <c:v>6.1352999999999998E-2</c:v>
                </c:pt>
                <c:pt idx="90">
                  <c:v>6.3716000000000009E-2</c:v>
                </c:pt>
                <c:pt idx="91">
                  <c:v>6.4624999999999988E-2</c:v>
                </c:pt>
                <c:pt idx="92">
                  <c:v>6.3832999999999987E-2</c:v>
                </c:pt>
                <c:pt idx="93">
                  <c:v>6.2222000000000006E-2</c:v>
                </c:pt>
                <c:pt idx="94">
                  <c:v>6.7537000000000014E-2</c:v>
                </c:pt>
                <c:pt idx="95">
                  <c:v>6.7989000000000008E-2</c:v>
                </c:pt>
                <c:pt idx="96">
                  <c:v>7.568699999999999E-2</c:v>
                </c:pt>
                <c:pt idx="97">
                  <c:v>7.3501000000000011E-2</c:v>
                </c:pt>
                <c:pt idx="98">
                  <c:v>7.4788000000000007E-2</c:v>
                </c:pt>
                <c:pt idx="99">
                  <c:v>7.4356000000000019E-2</c:v>
                </c:pt>
                <c:pt idx="100">
                  <c:v>7.4871000000000021E-2</c:v>
                </c:pt>
                <c:pt idx="101">
                  <c:v>7.3696999999999985E-2</c:v>
                </c:pt>
                <c:pt idx="102">
                  <c:v>7.5571000000000013E-2</c:v>
                </c:pt>
                <c:pt idx="103">
                  <c:v>7.6408000000000004E-2</c:v>
                </c:pt>
                <c:pt idx="104">
                  <c:v>7.7847999999999987E-2</c:v>
                </c:pt>
                <c:pt idx="105">
                  <c:v>7.6232000000000008E-2</c:v>
                </c:pt>
                <c:pt idx="106">
                  <c:v>7.6275000000000009E-2</c:v>
                </c:pt>
                <c:pt idx="107">
                  <c:v>7.9513E-2</c:v>
                </c:pt>
                <c:pt idx="108">
                  <c:v>7.9161000000000009E-2</c:v>
                </c:pt>
                <c:pt idx="109">
                  <c:v>7.7789000000000025E-2</c:v>
                </c:pt>
                <c:pt idx="110">
                  <c:v>7.2943999999999995E-2</c:v>
                </c:pt>
                <c:pt idx="111">
                  <c:v>6.6542999999999991E-2</c:v>
                </c:pt>
                <c:pt idx="112">
                  <c:v>5.8183999999999993E-2</c:v>
                </c:pt>
                <c:pt idx="113">
                  <c:v>5.7893999999999987E-2</c:v>
                </c:pt>
                <c:pt idx="114">
                  <c:v>5.7189000000000004E-2</c:v>
                </c:pt>
                <c:pt idx="115">
                  <c:v>5.3850000000000002E-2</c:v>
                </c:pt>
                <c:pt idx="116">
                  <c:v>5.3943999999999999E-2</c:v>
                </c:pt>
                <c:pt idx="117">
                  <c:v>4.5831999999999998E-2</c:v>
                </c:pt>
                <c:pt idx="118">
                  <c:v>4.7372999999999985E-2</c:v>
                </c:pt>
                <c:pt idx="119">
                  <c:v>5.7663999999999979E-2</c:v>
                </c:pt>
                <c:pt idx="120">
                  <c:v>5.5569000000000028E-2</c:v>
                </c:pt>
                <c:pt idx="121">
                  <c:v>5.6845999999999987E-2</c:v>
                </c:pt>
                <c:pt idx="122">
                  <c:v>5.2530000000000007E-2</c:v>
                </c:pt>
                <c:pt idx="123">
                  <c:v>5.025099999999999E-2</c:v>
                </c:pt>
                <c:pt idx="124">
                  <c:v>4.7580000000000011E-2</c:v>
                </c:pt>
                <c:pt idx="125">
                  <c:v>4.7456000000000012E-2</c:v>
                </c:pt>
                <c:pt idx="126">
                  <c:v>4.9665000000000001E-2</c:v>
                </c:pt>
                <c:pt idx="127">
                  <c:v>5.2357999999999995E-2</c:v>
                </c:pt>
                <c:pt idx="128">
                  <c:v>5.3343999999999975E-2</c:v>
                </c:pt>
                <c:pt idx="129">
                  <c:v>4.8993999999999996E-2</c:v>
                </c:pt>
                <c:pt idx="130">
                  <c:v>5.0994999999999999E-2</c:v>
                </c:pt>
                <c:pt idx="131">
                  <c:v>4.6263000000000006E-2</c:v>
                </c:pt>
                <c:pt idx="132">
                  <c:v>4.3474999999999986E-2</c:v>
                </c:pt>
                <c:pt idx="133">
                  <c:v>4.3349999999999986E-2</c:v>
                </c:pt>
                <c:pt idx="134">
                  <c:v>4.065499999999999E-2</c:v>
                </c:pt>
                <c:pt idx="135">
                  <c:v>4.2521999999999983E-2</c:v>
                </c:pt>
                <c:pt idx="136">
                  <c:v>4.2816999999999994E-2</c:v>
                </c:pt>
                <c:pt idx="137">
                  <c:v>4.2401999999999995E-2</c:v>
                </c:pt>
                <c:pt idx="138">
                  <c:v>4.0714E-2</c:v>
                </c:pt>
                <c:pt idx="139">
                  <c:v>4.1381000000000008E-2</c:v>
                </c:pt>
                <c:pt idx="140">
                  <c:v>4.193400000000002E-2</c:v>
                </c:pt>
                <c:pt idx="141">
                  <c:v>4.2526999999999988E-2</c:v>
                </c:pt>
                <c:pt idx="142">
                  <c:v>4.1179000000000007E-2</c:v>
                </c:pt>
                <c:pt idx="143">
                  <c:v>4.1438000000000003E-2</c:v>
                </c:pt>
                <c:pt idx="144">
                  <c:v>4.1135000000000012E-2</c:v>
                </c:pt>
                <c:pt idx="145">
                  <c:v>4.0846999999999981E-2</c:v>
                </c:pt>
                <c:pt idx="146">
                  <c:v>3.9634999999999997E-2</c:v>
                </c:pt>
                <c:pt idx="147">
                  <c:v>3.8970000000000012E-2</c:v>
                </c:pt>
                <c:pt idx="148">
                  <c:v>3.963199999999998E-2</c:v>
                </c:pt>
                <c:pt idx="149">
                  <c:v>3.9126000000000001E-2</c:v>
                </c:pt>
                <c:pt idx="150">
                  <c:v>3.8178999999999998E-2</c:v>
                </c:pt>
                <c:pt idx="151">
                  <c:v>3.2619000000000002E-2</c:v>
                </c:pt>
                <c:pt idx="152">
                  <c:v>3.4146000000000024E-2</c:v>
                </c:pt>
                <c:pt idx="153">
                  <c:v>3.7522E-2</c:v>
                </c:pt>
                <c:pt idx="154">
                  <c:v>3.4206E-2</c:v>
                </c:pt>
                <c:pt idx="155">
                  <c:v>2.448500000000001E-2</c:v>
                </c:pt>
                <c:pt idx="156">
                  <c:v>2.4573999999999995E-2</c:v>
                </c:pt>
                <c:pt idx="157">
                  <c:v>2.5901000000000007E-2</c:v>
                </c:pt>
                <c:pt idx="158">
                  <c:v>2.7053999999999988E-2</c:v>
                </c:pt>
                <c:pt idx="159">
                  <c:v>2.7399999999999997E-2</c:v>
                </c:pt>
                <c:pt idx="160">
                  <c:v>2.9436000000000007E-2</c:v>
                </c:pt>
                <c:pt idx="161">
                  <c:v>3.3791000000000015E-2</c:v>
                </c:pt>
                <c:pt idx="162">
                  <c:v>3.3959999999999997E-2</c:v>
                </c:pt>
                <c:pt idx="163">
                  <c:v>3.3991000000000007E-2</c:v>
                </c:pt>
                <c:pt idx="164">
                  <c:v>3.3854000000000002E-2</c:v>
                </c:pt>
                <c:pt idx="165">
                  <c:v>3.2847000000000015E-2</c:v>
                </c:pt>
                <c:pt idx="166">
                  <c:v>3.1182000000000001E-2</c:v>
                </c:pt>
                <c:pt idx="167">
                  <c:v>2.8340000000000008E-2</c:v>
                </c:pt>
                <c:pt idx="168">
                  <c:v>2.7407999999999991E-2</c:v>
                </c:pt>
                <c:pt idx="169">
                  <c:v>3.1835000000000002E-2</c:v>
                </c:pt>
                <c:pt idx="170">
                  <c:v>3.2616999999999993E-2</c:v>
                </c:pt>
                <c:pt idx="171">
                  <c:v>3.3956999999999994E-2</c:v>
                </c:pt>
                <c:pt idx="172">
                  <c:v>3.2998000000000006E-2</c:v>
                </c:pt>
                <c:pt idx="173">
                  <c:v>3.2293999999999996E-2</c:v>
                </c:pt>
                <c:pt idx="174">
                  <c:v>3.3431999999999996E-2</c:v>
                </c:pt>
                <c:pt idx="175">
                  <c:v>2.8535999999999999E-2</c:v>
                </c:pt>
                <c:pt idx="176">
                  <c:v>2.7262000000000002E-2</c:v>
                </c:pt>
                <c:pt idx="177">
                  <c:v>2.8188999999999999E-2</c:v>
                </c:pt>
                <c:pt idx="178">
                  <c:v>2.8658999999999987E-2</c:v>
                </c:pt>
                <c:pt idx="179">
                  <c:v>2.7051000000000006E-2</c:v>
                </c:pt>
                <c:pt idx="180">
                  <c:v>2.5922000000000001E-2</c:v>
                </c:pt>
                <c:pt idx="181">
                  <c:v>2.8671999999999993E-2</c:v>
                </c:pt>
                <c:pt idx="182">
                  <c:v>2.6924999999999998E-2</c:v>
                </c:pt>
                <c:pt idx="183">
                  <c:v>2.7763000000000013E-2</c:v>
                </c:pt>
                <c:pt idx="184">
                  <c:v>3.2612999999999996E-2</c:v>
                </c:pt>
                <c:pt idx="185">
                  <c:v>3.0270999999999999E-2</c:v>
                </c:pt>
                <c:pt idx="186">
                  <c:v>3.2174000000000001E-2</c:v>
                </c:pt>
                <c:pt idx="187">
                  <c:v>2.9245E-2</c:v>
                </c:pt>
                <c:pt idx="188">
                  <c:v>2.6674000000000007E-2</c:v>
                </c:pt>
                <c:pt idx="189">
                  <c:v>2.7356000000000002E-2</c:v>
                </c:pt>
                <c:pt idx="190">
                  <c:v>2.8261999999999999E-2</c:v>
                </c:pt>
                <c:pt idx="191">
                  <c:v>3.1441999999999991E-2</c:v>
                </c:pt>
                <c:pt idx="192">
                  <c:v>3.0793999999999992E-2</c:v>
                </c:pt>
                <c:pt idx="193">
                  <c:v>2.7609999999999992E-2</c:v>
                </c:pt>
                <c:pt idx="194">
                  <c:v>2.2406999999999996E-2</c:v>
                </c:pt>
                <c:pt idx="195">
                  <c:v>2.1364999999999992E-2</c:v>
                </c:pt>
                <c:pt idx="196">
                  <c:v>1.5473999999999989E-2</c:v>
                </c:pt>
                <c:pt idx="197">
                  <c:v>1.1814999999999999E-2</c:v>
                </c:pt>
                <c:pt idx="198">
                  <c:v>1.0066000000000004E-2</c:v>
                </c:pt>
                <c:pt idx="199">
                  <c:v>1.1861999999999996E-2</c:v>
                </c:pt>
                <c:pt idx="200">
                  <c:v>1.0888000000000005E-2</c:v>
                </c:pt>
                <c:pt idx="201">
                  <c:v>1.3108E-2</c:v>
                </c:pt>
                <c:pt idx="202">
                  <c:v>1.4631000000000002E-2</c:v>
                </c:pt>
                <c:pt idx="203">
                  <c:v>1.1002000000000003E-2</c:v>
                </c:pt>
                <c:pt idx="204">
                  <c:v>7.1149999999999929E-3</c:v>
                </c:pt>
                <c:pt idx="205">
                  <c:v>9.379999999999996E-3</c:v>
                </c:pt>
                <c:pt idx="206">
                  <c:v>1.1042E-2</c:v>
                </c:pt>
                <c:pt idx="207">
                  <c:v>1.2642000000000002E-2</c:v>
                </c:pt>
                <c:pt idx="208">
                  <c:v>2.1657999999999997E-2</c:v>
                </c:pt>
                <c:pt idx="209">
                  <c:v>2.4244999999999999E-2</c:v>
                </c:pt>
                <c:pt idx="210">
                  <c:v>2.9399999999999989E-2</c:v>
                </c:pt>
                <c:pt idx="211">
                  <c:v>2.9481999999999991E-2</c:v>
                </c:pt>
                <c:pt idx="212">
                  <c:v>3.5319000000000003E-2</c:v>
                </c:pt>
                <c:pt idx="213">
                  <c:v>3.6847999999999985E-2</c:v>
                </c:pt>
                <c:pt idx="214">
                  <c:v>3.282899999999999E-2</c:v>
                </c:pt>
                <c:pt idx="215">
                  <c:v>3.355699999999999E-2</c:v>
                </c:pt>
                <c:pt idx="216">
                  <c:v>3.4431000000000003E-2</c:v>
                </c:pt>
                <c:pt idx="217">
                  <c:v>3.776800000000001E-2</c:v>
                </c:pt>
                <c:pt idx="218">
                  <c:v>4.1152000000000001E-2</c:v>
                </c:pt>
                <c:pt idx="219">
                  <c:v>4.5310000000000003E-2</c:v>
                </c:pt>
                <c:pt idx="220">
                  <c:v>4.4806000000000012E-2</c:v>
                </c:pt>
                <c:pt idx="221">
                  <c:v>4.5563999999999986E-2</c:v>
                </c:pt>
                <c:pt idx="222">
                  <c:v>4.5013000000000011E-2</c:v>
                </c:pt>
                <c:pt idx="223">
                  <c:v>4.5570000000000006E-2</c:v>
                </c:pt>
                <c:pt idx="224">
                  <c:v>5.0012000000000001E-2</c:v>
                </c:pt>
                <c:pt idx="225">
                  <c:v>5.349000000000001E-2</c:v>
                </c:pt>
                <c:pt idx="226">
                  <c:v>5.4233000000000017E-2</c:v>
                </c:pt>
                <c:pt idx="227">
                  <c:v>5.3963000000000004E-2</c:v>
                </c:pt>
                <c:pt idx="228">
                  <c:v>5.9303999999999996E-2</c:v>
                </c:pt>
                <c:pt idx="229">
                  <c:v>6.7218999999999987E-2</c:v>
                </c:pt>
                <c:pt idx="230">
                  <c:v>6.692300000000001E-2</c:v>
                </c:pt>
                <c:pt idx="231">
                  <c:v>7.1619000000000002E-2</c:v>
                </c:pt>
                <c:pt idx="232">
                  <c:v>7.0629000000000011E-2</c:v>
                </c:pt>
                <c:pt idx="233">
                  <c:v>7.2673000000000001E-2</c:v>
                </c:pt>
                <c:pt idx="234">
                  <c:v>7.6270000000000018E-2</c:v>
                </c:pt>
                <c:pt idx="235">
                  <c:v>7.3164000000000007E-2</c:v>
                </c:pt>
                <c:pt idx="236">
                  <c:v>7.4086999999999972E-2</c:v>
                </c:pt>
                <c:pt idx="237">
                  <c:v>7.1567000000000006E-2</c:v>
                </c:pt>
                <c:pt idx="238">
                  <c:v>6.9832000000000019E-2</c:v>
                </c:pt>
                <c:pt idx="239">
                  <c:v>6.708699999999998E-2</c:v>
                </c:pt>
                <c:pt idx="240">
                  <c:v>6.3862000000000002E-2</c:v>
                </c:pt>
                <c:pt idx="241">
                  <c:v>6.3827999999999982E-2</c:v>
                </c:pt>
                <c:pt idx="242">
                  <c:v>6.2664999999999998E-2</c:v>
                </c:pt>
                <c:pt idx="243">
                  <c:v>6.2482000000000003E-2</c:v>
                </c:pt>
                <c:pt idx="244">
                  <c:v>6.740800000000001E-2</c:v>
                </c:pt>
                <c:pt idx="245">
                  <c:v>6.4559000000000005E-2</c:v>
                </c:pt>
                <c:pt idx="246">
                  <c:v>6.5509999999999999E-2</c:v>
                </c:pt>
                <c:pt idx="247">
                  <c:v>6.634199999999997E-2</c:v>
                </c:pt>
                <c:pt idx="248">
                  <c:v>6.6371000000000013E-2</c:v>
                </c:pt>
                <c:pt idx="249">
                  <c:v>6.6924999999999985E-2</c:v>
                </c:pt>
                <c:pt idx="250">
                  <c:v>6.5103000000000008E-2</c:v>
                </c:pt>
                <c:pt idx="251">
                  <c:v>6.5075999999999981E-2</c:v>
                </c:pt>
                <c:pt idx="252">
                  <c:v>6.5181000000000003E-2</c:v>
                </c:pt>
                <c:pt idx="253">
                  <c:v>6.3789999999999999E-2</c:v>
                </c:pt>
                <c:pt idx="254">
                  <c:v>6.2407000000000004E-2</c:v>
                </c:pt>
                <c:pt idx="255">
                  <c:v>6.5223000000000017E-2</c:v>
                </c:pt>
                <c:pt idx="256">
                  <c:v>6.2075999999999999E-2</c:v>
                </c:pt>
                <c:pt idx="257">
                  <c:v>5.7672000000000001E-2</c:v>
                </c:pt>
                <c:pt idx="258">
                  <c:v>5.7474000000000004E-2</c:v>
                </c:pt>
                <c:pt idx="259">
                  <c:v>5.9473999999999985E-2</c:v>
                </c:pt>
                <c:pt idx="260">
                  <c:v>5.946499999999999E-2</c:v>
                </c:pt>
                <c:pt idx="261">
                  <c:v>5.6544000000000004E-2</c:v>
                </c:pt>
                <c:pt idx="262">
                  <c:v>5.1344000000000001E-2</c:v>
                </c:pt>
                <c:pt idx="263">
                  <c:v>5.2199000000000016E-2</c:v>
                </c:pt>
                <c:pt idx="264">
                  <c:v>4.8141999999999983E-2</c:v>
                </c:pt>
                <c:pt idx="265">
                  <c:v>4.7892000000000011E-2</c:v>
                </c:pt>
                <c:pt idx="266">
                  <c:v>4.7525000000000005E-2</c:v>
                </c:pt>
                <c:pt idx="267">
                  <c:v>4.5778999999999993E-2</c:v>
                </c:pt>
                <c:pt idx="268">
                  <c:v>4.2456999999999995E-2</c:v>
                </c:pt>
                <c:pt idx="269">
                  <c:v>3.6874000000000004E-2</c:v>
                </c:pt>
                <c:pt idx="270">
                  <c:v>3.7412999999999988E-2</c:v>
                </c:pt>
                <c:pt idx="271">
                  <c:v>3.7191000000000016E-2</c:v>
                </c:pt>
                <c:pt idx="272">
                  <c:v>3.8494000000000007E-2</c:v>
                </c:pt>
                <c:pt idx="273">
                  <c:v>3.7908999999999984E-2</c:v>
                </c:pt>
                <c:pt idx="274">
                  <c:v>3.9499000000000006E-2</c:v>
                </c:pt>
                <c:pt idx="275">
                  <c:v>3.9676000000000003E-2</c:v>
                </c:pt>
                <c:pt idx="276">
                  <c:v>3.9449000000000019E-2</c:v>
                </c:pt>
                <c:pt idx="277">
                  <c:v>3.9802000000000018E-2</c:v>
                </c:pt>
                <c:pt idx="278">
                  <c:v>4.0839000000000014E-2</c:v>
                </c:pt>
                <c:pt idx="279">
                  <c:v>3.9245999999999996E-2</c:v>
                </c:pt>
                <c:pt idx="280">
                  <c:v>3.8650999999999998E-2</c:v>
                </c:pt>
                <c:pt idx="281">
                  <c:v>3.9009999999999996E-2</c:v>
                </c:pt>
                <c:pt idx="282">
                  <c:v>4.0610999999999987E-2</c:v>
                </c:pt>
                <c:pt idx="283">
                  <c:v>4.0976000000000005E-2</c:v>
                </c:pt>
                <c:pt idx="284">
                  <c:v>4.1744999999999984E-2</c:v>
                </c:pt>
                <c:pt idx="285">
                  <c:v>3.9864999999999991E-2</c:v>
                </c:pt>
                <c:pt idx="286">
                  <c:v>3.8149000000000002E-2</c:v>
                </c:pt>
                <c:pt idx="287">
                  <c:v>3.993E-2</c:v>
                </c:pt>
                <c:pt idx="288">
                  <c:v>4.3015000000000005E-2</c:v>
                </c:pt>
                <c:pt idx="289">
                  <c:v>4.5299000000000006E-2</c:v>
                </c:pt>
                <c:pt idx="290">
                  <c:v>4.6557999999999995E-2</c:v>
                </c:pt>
                <c:pt idx="291">
                  <c:v>5.0015999999999991E-2</c:v>
                </c:pt>
                <c:pt idx="292">
                  <c:v>5.0031999999999993E-2</c:v>
                </c:pt>
                <c:pt idx="293">
                  <c:v>4.8857999999999999E-2</c:v>
                </c:pt>
                <c:pt idx="294">
                  <c:v>4.5451000000000005E-2</c:v>
                </c:pt>
                <c:pt idx="295">
                  <c:v>4.3349000000000006E-2</c:v>
                </c:pt>
                <c:pt idx="296">
                  <c:v>4.3315999999999993E-2</c:v>
                </c:pt>
                <c:pt idx="297">
                  <c:v>4.1797999999999995E-2</c:v>
                </c:pt>
                <c:pt idx="298">
                  <c:v>4.1567000000000007E-2</c:v>
                </c:pt>
                <c:pt idx="299">
                  <c:v>3.8997000000000004E-2</c:v>
                </c:pt>
                <c:pt idx="300">
                  <c:v>3.7611000000000006E-2</c:v>
                </c:pt>
                <c:pt idx="301">
                  <c:v>4.1166999999999995E-2</c:v>
                </c:pt>
                <c:pt idx="302">
                  <c:v>4.2192999999999987E-2</c:v>
                </c:pt>
                <c:pt idx="303">
                  <c:v>4.2178999999999987E-2</c:v>
                </c:pt>
                <c:pt idx="304">
                  <c:v>4.1845000000000007E-2</c:v>
                </c:pt>
                <c:pt idx="305">
                  <c:v>4.2467000000000005E-2</c:v>
                </c:pt>
                <c:pt idx="306">
                  <c:v>4.0304E-2</c:v>
                </c:pt>
                <c:pt idx="307">
                  <c:v>3.7099E-2</c:v>
                </c:pt>
                <c:pt idx="308">
                  <c:v>3.7643000000000003E-2</c:v>
                </c:pt>
                <c:pt idx="309">
                  <c:v>3.7386999999999997E-2</c:v>
                </c:pt>
                <c:pt idx="310">
                  <c:v>3.7819999999999993E-2</c:v>
                </c:pt>
                <c:pt idx="311">
                  <c:v>3.3825000000000001E-2</c:v>
                </c:pt>
                <c:pt idx="312">
                  <c:v>3.003500000000002E-2</c:v>
                </c:pt>
                <c:pt idx="313">
                  <c:v>3.2794999999999991E-2</c:v>
                </c:pt>
                <c:pt idx="314">
                  <c:v>3.4936000000000002E-2</c:v>
                </c:pt>
                <c:pt idx="315">
                  <c:v>3.2755000000000006E-2</c:v>
                </c:pt>
                <c:pt idx="316">
                  <c:v>3.5479000000000004E-2</c:v>
                </c:pt>
                <c:pt idx="317">
                  <c:v>3.6157000000000002E-2</c:v>
                </c:pt>
                <c:pt idx="318">
                  <c:v>3.2877999999999998E-2</c:v>
                </c:pt>
                <c:pt idx="319">
                  <c:v>3.2440000000000004E-2</c:v>
                </c:pt>
                <c:pt idx="320">
                  <c:v>3.3358999999999993E-2</c:v>
                </c:pt>
                <c:pt idx="321">
                  <c:v>3.5568999999999996E-2</c:v>
                </c:pt>
                <c:pt idx="322">
                  <c:v>3.5662000000000006E-2</c:v>
                </c:pt>
                <c:pt idx="323">
                  <c:v>3.5993999999999991E-2</c:v>
                </c:pt>
                <c:pt idx="324">
                  <c:v>3.4860000000000002E-2</c:v>
                </c:pt>
                <c:pt idx="325">
                  <c:v>3.3067999999999993E-2</c:v>
                </c:pt>
                <c:pt idx="326">
                  <c:v>3.5514999999999991E-2</c:v>
                </c:pt>
                <c:pt idx="327">
                  <c:v>3.232200000000001E-2</c:v>
                </c:pt>
                <c:pt idx="328">
                  <c:v>3.4393000000000007E-2</c:v>
                </c:pt>
                <c:pt idx="329">
                  <c:v>3.6742999999999991E-2</c:v>
                </c:pt>
                <c:pt idx="330">
                  <c:v>3.5258000000000005E-2</c:v>
                </c:pt>
                <c:pt idx="331">
                  <c:v>4.0140999999999989E-2</c:v>
                </c:pt>
                <c:pt idx="332">
                  <c:v>4.1756000000000001E-2</c:v>
                </c:pt>
                <c:pt idx="333">
                  <c:v>4.0582000000000007E-2</c:v>
                </c:pt>
                <c:pt idx="334">
                  <c:v>4.0771000000000002E-2</c:v>
                </c:pt>
                <c:pt idx="335">
                  <c:v>4.0739000000000004E-2</c:v>
                </c:pt>
                <c:pt idx="336">
                  <c:v>4.0919999999999991E-2</c:v>
                </c:pt>
                <c:pt idx="337">
                  <c:v>4.1222000000000009E-2</c:v>
                </c:pt>
                <c:pt idx="338">
                  <c:v>4.2544000000000019E-2</c:v>
                </c:pt>
                <c:pt idx="339">
                  <c:v>4.2035999999999997E-2</c:v>
                </c:pt>
                <c:pt idx="340">
                  <c:v>4.1773999999999992E-2</c:v>
                </c:pt>
                <c:pt idx="341">
                  <c:v>4.0479999999999995E-2</c:v>
                </c:pt>
                <c:pt idx="342">
                  <c:v>3.9763000000000014E-2</c:v>
                </c:pt>
                <c:pt idx="343">
                  <c:v>4.024100000000002E-2</c:v>
                </c:pt>
                <c:pt idx="344">
                  <c:v>4.3537999999999993E-2</c:v>
                </c:pt>
                <c:pt idx="345">
                  <c:v>3.7215999999999999E-2</c:v>
                </c:pt>
                <c:pt idx="346">
                  <c:v>3.7831999999999998E-2</c:v>
                </c:pt>
                <c:pt idx="347">
                  <c:v>3.9506000000000006E-2</c:v>
                </c:pt>
                <c:pt idx="348">
                  <c:v>3.7387999999999991E-2</c:v>
                </c:pt>
                <c:pt idx="349">
                  <c:v>3.5418999999999992E-2</c:v>
                </c:pt>
                <c:pt idx="350">
                  <c:v>3.6857000000000001E-2</c:v>
                </c:pt>
                <c:pt idx="351">
                  <c:v>3.2372999999999985E-2</c:v>
                </c:pt>
                <c:pt idx="352">
                  <c:v>3.2284000000000007E-2</c:v>
                </c:pt>
                <c:pt idx="353">
                  <c:v>3.5931000000000005E-2</c:v>
                </c:pt>
                <c:pt idx="354">
                  <c:v>3.5949000000000002E-2</c:v>
                </c:pt>
                <c:pt idx="355">
                  <c:v>3.4092999999999991E-2</c:v>
                </c:pt>
                <c:pt idx="356">
                  <c:v>3.3520999999999995E-2</c:v>
                </c:pt>
                <c:pt idx="357">
                  <c:v>3.2793999999999997E-2</c:v>
                </c:pt>
                <c:pt idx="358">
                  <c:v>2.7207000000000002E-2</c:v>
                </c:pt>
                <c:pt idx="359">
                  <c:v>2.7186000000000005E-2</c:v>
                </c:pt>
                <c:pt idx="360">
                  <c:v>2.7140999999999992E-2</c:v>
                </c:pt>
                <c:pt idx="361">
                  <c:v>3.542E-2</c:v>
                </c:pt>
                <c:pt idx="362">
                  <c:v>3.3068000000000007E-2</c:v>
                </c:pt>
                <c:pt idx="363">
                  <c:v>3.4376000000000011E-2</c:v>
                </c:pt>
                <c:pt idx="364">
                  <c:v>3.7280000000000008E-2</c:v>
                </c:pt>
                <c:pt idx="365">
                  <c:v>3.7014999999999999E-2</c:v>
                </c:pt>
                <c:pt idx="366">
                  <c:v>3.8704000000000002E-2</c:v>
                </c:pt>
                <c:pt idx="367">
                  <c:v>3.9414999999999999E-2</c:v>
                </c:pt>
                <c:pt idx="368">
                  <c:v>4.0280999999999997E-2</c:v>
                </c:pt>
                <c:pt idx="369">
                  <c:v>4.1365000000000006E-2</c:v>
                </c:pt>
                <c:pt idx="370">
                  <c:v>3.6601999999999989E-2</c:v>
                </c:pt>
                <c:pt idx="371">
                  <c:v>3.3511000000000013E-2</c:v>
                </c:pt>
                <c:pt idx="372">
                  <c:v>3.6559999999999988E-2</c:v>
                </c:pt>
                <c:pt idx="373">
                  <c:v>3.4567000000000014E-2</c:v>
                </c:pt>
                <c:pt idx="374">
                  <c:v>3.1897000000000002E-2</c:v>
                </c:pt>
                <c:pt idx="375">
                  <c:v>2.9382000000000005E-2</c:v>
                </c:pt>
                <c:pt idx="376">
                  <c:v>3.0050999999999977E-2</c:v>
                </c:pt>
                <c:pt idx="377">
                  <c:v>2.3578000000000012E-2</c:v>
                </c:pt>
                <c:pt idx="378">
                  <c:v>3.1799000000000008E-2</c:v>
                </c:pt>
                <c:pt idx="379">
                  <c:v>3.2821999999999983E-2</c:v>
                </c:pt>
                <c:pt idx="380">
                  <c:v>3.3513000000000001E-2</c:v>
                </c:pt>
                <c:pt idx="381">
                  <c:v>3.6361000000000011E-2</c:v>
                </c:pt>
                <c:pt idx="382">
                  <c:v>3.5569000000000003E-2</c:v>
                </c:pt>
                <c:pt idx="383">
                  <c:v>3.8289999999999998E-2</c:v>
                </c:pt>
                <c:pt idx="384">
                  <c:v>3.6570000000000012E-2</c:v>
                </c:pt>
                <c:pt idx="385">
                  <c:v>3.5301999999999986E-2</c:v>
                </c:pt>
                <c:pt idx="386">
                  <c:v>3.4985000000000016E-2</c:v>
                </c:pt>
                <c:pt idx="387">
                  <c:v>3.3125000000000009E-2</c:v>
                </c:pt>
                <c:pt idx="388">
                  <c:v>2.6868000000000003E-2</c:v>
                </c:pt>
                <c:pt idx="389">
                  <c:v>2.6204000000000002E-2</c:v>
                </c:pt>
                <c:pt idx="390">
                  <c:v>2.7672999999999996E-2</c:v>
                </c:pt>
                <c:pt idx="391">
                  <c:v>2.4649000000000004E-2</c:v>
                </c:pt>
                <c:pt idx="392">
                  <c:v>2.6908999999999992E-2</c:v>
                </c:pt>
                <c:pt idx="393">
                  <c:v>3.2292000000000022E-2</c:v>
                </c:pt>
                <c:pt idx="394">
                  <c:v>3.049E-2</c:v>
                </c:pt>
                <c:pt idx="395">
                  <c:v>2.7471000000000002E-2</c:v>
                </c:pt>
                <c:pt idx="396">
                  <c:v>2.8271000000000011E-2</c:v>
                </c:pt>
                <c:pt idx="397">
                  <c:v>2.8059000000000008E-2</c:v>
                </c:pt>
                <c:pt idx="398">
                  <c:v>2.3207000000000005E-2</c:v>
                </c:pt>
                <c:pt idx="399">
                  <c:v>2.5334999999999986E-2</c:v>
                </c:pt>
                <c:pt idx="400">
                  <c:v>2.6956999999999998E-2</c:v>
                </c:pt>
                <c:pt idx="401">
                  <c:v>2.6314000000000004E-2</c:v>
                </c:pt>
                <c:pt idx="402">
                  <c:v>2.7463000000000015E-2</c:v>
                </c:pt>
                <c:pt idx="403">
                  <c:v>1.957200000000001E-2</c:v>
                </c:pt>
                <c:pt idx="404">
                  <c:v>1.7853000000000001E-2</c:v>
                </c:pt>
                <c:pt idx="405">
                  <c:v>1.8765999999999998E-2</c:v>
                </c:pt>
                <c:pt idx="406">
                  <c:v>1.8509999999999992E-2</c:v>
                </c:pt>
                <c:pt idx="407">
                  <c:v>1.6954999999999998E-2</c:v>
                </c:pt>
                <c:pt idx="408">
                  <c:v>1.8626999999999991E-2</c:v>
                </c:pt>
                <c:pt idx="409">
                  <c:v>2.2821000000000008E-2</c:v>
                </c:pt>
                <c:pt idx="410">
                  <c:v>2.3449999999999995E-2</c:v>
                </c:pt>
                <c:pt idx="411">
                  <c:v>2.2059999999999989E-2</c:v>
                </c:pt>
                <c:pt idx="412">
                  <c:v>1.4866999999999998E-2</c:v>
                </c:pt>
                <c:pt idx="413">
                  <c:v>1.0853000000000007E-2</c:v>
                </c:pt>
                <c:pt idx="414">
                  <c:v>1.5450000000000012E-3</c:v>
                </c:pt>
                <c:pt idx="415">
                  <c:v>3.9470000000000009E-3</c:v>
                </c:pt>
                <c:pt idx="416">
                  <c:v>7.2470000000000017E-3</c:v>
                </c:pt>
                <c:pt idx="417">
                  <c:v>1.3119999999999991E-2</c:v>
                </c:pt>
                <c:pt idx="418">
                  <c:v>1.4573000000000003E-2</c:v>
                </c:pt>
                <c:pt idx="419">
                  <c:v>1.3611999999999997E-2</c:v>
                </c:pt>
                <c:pt idx="420">
                  <c:v>1.1688000000000009E-2</c:v>
                </c:pt>
                <c:pt idx="421">
                  <c:v>1.2188000000000011E-2</c:v>
                </c:pt>
                <c:pt idx="422">
                  <c:v>9.4979999999999926E-3</c:v>
                </c:pt>
                <c:pt idx="423">
                  <c:v>8.3080000000000064E-3</c:v>
                </c:pt>
                <c:pt idx="424">
                  <c:v>1.072E-2</c:v>
                </c:pt>
                <c:pt idx="425">
                  <c:v>1.2729000000000004E-2</c:v>
                </c:pt>
                <c:pt idx="426">
                  <c:v>1.0649999999999988E-2</c:v>
                </c:pt>
                <c:pt idx="427">
                  <c:v>1.3814999999999999E-2</c:v>
                </c:pt>
                <c:pt idx="428">
                  <c:v>1.6458E-2</c:v>
                </c:pt>
                <c:pt idx="429">
                  <c:v>2.2555999999999996E-2</c:v>
                </c:pt>
                <c:pt idx="430">
                  <c:v>2.1636000000000006E-2</c:v>
                </c:pt>
                <c:pt idx="431">
                  <c:v>2.1553999999999993E-2</c:v>
                </c:pt>
                <c:pt idx="432">
                  <c:v>2.0999000000000004E-2</c:v>
                </c:pt>
                <c:pt idx="433">
                  <c:v>2.4011000000000012E-2</c:v>
                </c:pt>
                <c:pt idx="434">
                  <c:v>2.334700000000001E-2</c:v>
                </c:pt>
                <c:pt idx="435">
                  <c:v>2.2800999999999991E-2</c:v>
                </c:pt>
                <c:pt idx="436">
                  <c:v>2.268499999999999E-2</c:v>
                </c:pt>
                <c:pt idx="437">
                  <c:v>2.6165000000000008E-2</c:v>
                </c:pt>
                <c:pt idx="438">
                  <c:v>2.6760000000000003E-2</c:v>
                </c:pt>
                <c:pt idx="439">
                  <c:v>2.6357999999999996E-2</c:v>
                </c:pt>
                <c:pt idx="440">
                  <c:v>3.4050000000000018E-2</c:v>
                </c:pt>
                <c:pt idx="441">
                  <c:v>4.1488000000000004E-2</c:v>
                </c:pt>
                <c:pt idx="442">
                  <c:v>4.6479999999999994E-2</c:v>
                </c:pt>
                <c:pt idx="443">
                  <c:v>4.6370000000000015E-2</c:v>
                </c:pt>
                <c:pt idx="444">
                  <c:v>5.0908999999999996E-2</c:v>
                </c:pt>
                <c:pt idx="445">
                  <c:v>4.6832000000000006E-2</c:v>
                </c:pt>
                <c:pt idx="446">
                  <c:v>5.2540000000000003E-2</c:v>
                </c:pt>
                <c:pt idx="447">
                  <c:v>5.9788999999999995E-2</c:v>
                </c:pt>
                <c:pt idx="448">
                  <c:v>5.9298000000000024E-2</c:v>
                </c:pt>
                <c:pt idx="449">
                  <c:v>6.738100000000001E-2</c:v>
                </c:pt>
                <c:pt idx="450">
                  <c:v>6.2102999999999992E-2</c:v>
                </c:pt>
                <c:pt idx="451">
                  <c:v>6.0313000000000019E-2</c:v>
                </c:pt>
                <c:pt idx="452">
                  <c:v>6.7612000000000005E-2</c:v>
                </c:pt>
                <c:pt idx="453">
                  <c:v>7.796199999999999E-2</c:v>
                </c:pt>
                <c:pt idx="454">
                  <c:v>8.1648000000000012E-2</c:v>
                </c:pt>
                <c:pt idx="455">
                  <c:v>7.5871000000000008E-2</c:v>
                </c:pt>
                <c:pt idx="456">
                  <c:v>8.4206000000000003E-2</c:v>
                </c:pt>
                <c:pt idx="457">
                  <c:v>8.2972000000000032E-2</c:v>
                </c:pt>
                <c:pt idx="458">
                  <c:v>7.3113999999999985E-2</c:v>
                </c:pt>
                <c:pt idx="459">
                  <c:v>7.9076999999999981E-2</c:v>
                </c:pt>
                <c:pt idx="460">
                  <c:v>8.0032999999999979E-2</c:v>
                </c:pt>
                <c:pt idx="461">
                  <c:v>7.2042999999999996E-2</c:v>
                </c:pt>
                <c:pt idx="462">
                  <c:v>5.6497000000000026E-2</c:v>
                </c:pt>
                <c:pt idx="463">
                  <c:v>5.9261999999999988E-2</c:v>
                </c:pt>
                <c:pt idx="464">
                  <c:v>5.8243999999999997E-2</c:v>
                </c:pt>
                <c:pt idx="465">
                  <c:v>5.7574E-2</c:v>
                </c:pt>
                <c:pt idx="466">
                  <c:v>4.9288000000000005E-2</c:v>
                </c:pt>
                <c:pt idx="467">
                  <c:v>5.2998000000000003E-2</c:v>
                </c:pt>
                <c:pt idx="468">
                  <c:v>5.0658000000000002E-2</c:v>
                </c:pt>
                <c:pt idx="469">
                  <c:v>4.6919000000000002E-2</c:v>
                </c:pt>
                <c:pt idx="470">
                  <c:v>4.7766000000000003E-2</c:v>
                </c:pt>
                <c:pt idx="471">
                  <c:v>5.0871000000000006E-2</c:v>
                </c:pt>
                <c:pt idx="472">
                  <c:v>4.736400000000001E-2</c:v>
                </c:pt>
                <c:pt idx="473">
                  <c:v>4.6969000000000004E-2</c:v>
                </c:pt>
                <c:pt idx="474">
                  <c:v>4.6673999999999993E-2</c:v>
                </c:pt>
                <c:pt idx="475">
                  <c:v>5.0118000000000024E-2</c:v>
                </c:pt>
                <c:pt idx="476">
                  <c:v>5.4837999999999991E-2</c:v>
                </c:pt>
                <c:pt idx="477">
                  <c:v>5.9571000000000013E-2</c:v>
                </c:pt>
                <c:pt idx="478">
                  <c:v>5.4256999999999979E-2</c:v>
                </c:pt>
                <c:pt idx="479">
                  <c:v>5.1078999999999999E-2</c:v>
                </c:pt>
                <c:pt idx="480">
                  <c:v>4.7942000000000012E-2</c:v>
                </c:pt>
                <c:pt idx="481">
                  <c:v>4.9299000000000023E-2</c:v>
                </c:pt>
                <c:pt idx="482">
                  <c:v>5.1604000000000004E-2</c:v>
                </c:pt>
                <c:pt idx="483">
                  <c:v>5.1762999999999983E-2</c:v>
                </c:pt>
                <c:pt idx="484">
                  <c:v>5.4710999999999975E-2</c:v>
                </c:pt>
                <c:pt idx="485">
                  <c:v>5.4068999999999985E-2</c:v>
                </c:pt>
                <c:pt idx="486">
                  <c:v>6.6740999999999995E-2</c:v>
                </c:pt>
                <c:pt idx="487">
                  <c:v>7.2253000000000012E-2</c:v>
                </c:pt>
                <c:pt idx="488">
                  <c:v>6.5491999999999995E-2</c:v>
                </c:pt>
                <c:pt idx="489">
                  <c:v>6.5256999999999996E-2</c:v>
                </c:pt>
                <c:pt idx="490">
                  <c:v>6.528500000000001E-2</c:v>
                </c:pt>
                <c:pt idx="491">
                  <c:v>6.1756999999999992E-2</c:v>
                </c:pt>
                <c:pt idx="492">
                  <c:v>6.0396000000000012E-2</c:v>
                </c:pt>
                <c:pt idx="493">
                  <c:v>6.0301E-2</c:v>
                </c:pt>
                <c:pt idx="494">
                  <c:v>8.0493999999999996E-2</c:v>
                </c:pt>
                <c:pt idx="495">
                  <c:v>6.9955000000000017E-2</c:v>
                </c:pt>
                <c:pt idx="496">
                  <c:v>6.7172999999999969E-2</c:v>
                </c:pt>
                <c:pt idx="497">
                  <c:v>7.4609999999999982E-2</c:v>
                </c:pt>
                <c:pt idx="498">
                  <c:v>7.1487000000000009E-2</c:v>
                </c:pt>
                <c:pt idx="499">
                  <c:v>6.1723999999999994E-2</c:v>
                </c:pt>
                <c:pt idx="500">
                  <c:v>6.7270999999999984E-2</c:v>
                </c:pt>
                <c:pt idx="501">
                  <c:v>6.7684000000000022E-2</c:v>
                </c:pt>
                <c:pt idx="502">
                  <c:v>6.9549999999999987E-2</c:v>
                </c:pt>
                <c:pt idx="503">
                  <c:v>7.460399999999999E-2</c:v>
                </c:pt>
                <c:pt idx="504">
                  <c:v>5.8272000000000004E-2</c:v>
                </c:pt>
                <c:pt idx="505">
                  <c:v>5.9079999999999987E-2</c:v>
                </c:pt>
                <c:pt idx="506">
                  <c:v>5.4785999999999987E-2</c:v>
                </c:pt>
                <c:pt idx="507">
                  <c:v>4.3496000000000014E-2</c:v>
                </c:pt>
                <c:pt idx="508">
                  <c:v>2.9566000000000002E-2</c:v>
                </c:pt>
                <c:pt idx="509">
                  <c:v>2.9240000000000002E-2</c:v>
                </c:pt>
                <c:pt idx="510">
                  <c:v>3.5892E-2</c:v>
                </c:pt>
                <c:pt idx="511">
                  <c:v>3.3916000000000016E-2</c:v>
                </c:pt>
                <c:pt idx="512">
                  <c:v>2.7354E-2</c:v>
                </c:pt>
                <c:pt idx="513">
                  <c:v>1.6175999999999996E-2</c:v>
                </c:pt>
                <c:pt idx="514">
                  <c:v>1.5102000000000008E-2</c:v>
                </c:pt>
                <c:pt idx="515">
                  <c:v>1.3079000000000011E-2</c:v>
                </c:pt>
                <c:pt idx="516">
                  <c:v>9.2889999999999969E-3</c:v>
                </c:pt>
                <c:pt idx="517">
                  <c:v>1.1425000000000005E-2</c:v>
                </c:pt>
                <c:pt idx="518">
                  <c:v>9.8679999999999914E-3</c:v>
                </c:pt>
                <c:pt idx="519">
                  <c:v>1.1699000000000003E-2</c:v>
                </c:pt>
                <c:pt idx="520">
                  <c:v>1.2264000000000004E-2</c:v>
                </c:pt>
                <c:pt idx="521">
                  <c:v>1.4269999999999994E-2</c:v>
                </c:pt>
                <c:pt idx="522">
                  <c:v>8.568000000000001E-3</c:v>
                </c:pt>
                <c:pt idx="523">
                  <c:v>1.2877000000000001E-2</c:v>
                </c:pt>
                <c:pt idx="524">
                  <c:v>1.2008999999999997E-2</c:v>
                </c:pt>
                <c:pt idx="525">
                  <c:v>8.6689999999999996E-3</c:v>
                </c:pt>
                <c:pt idx="526">
                  <c:v>5.2279999999999965E-3</c:v>
                </c:pt>
                <c:pt idx="527">
                  <c:v>7.0960000000000033E-3</c:v>
                </c:pt>
                <c:pt idx="528">
                  <c:v>9.8229999999999984E-3</c:v>
                </c:pt>
                <c:pt idx="529">
                  <c:v>9.8339999999999973E-3</c:v>
                </c:pt>
                <c:pt idx="530">
                  <c:v>1.0244000000000001E-2</c:v>
                </c:pt>
                <c:pt idx="531">
                  <c:v>1.5472999999999994E-2</c:v>
                </c:pt>
                <c:pt idx="532">
                  <c:v>1.4525000000000005E-2</c:v>
                </c:pt>
                <c:pt idx="533">
                  <c:v>1.5977000000000002E-2</c:v>
                </c:pt>
                <c:pt idx="534">
                  <c:v>1.5763000000000006E-2</c:v>
                </c:pt>
                <c:pt idx="535">
                  <c:v>1.9224999999999999E-2</c:v>
                </c:pt>
                <c:pt idx="536">
                  <c:v>1.9067999999999995E-2</c:v>
                </c:pt>
                <c:pt idx="537">
                  <c:v>2.0766999999999994E-2</c:v>
                </c:pt>
                <c:pt idx="538">
                  <c:v>2.254200000000001E-2</c:v>
                </c:pt>
                <c:pt idx="539">
                  <c:v>2.5483999999999993E-2</c:v>
                </c:pt>
                <c:pt idx="540">
                  <c:v>2.674E-2</c:v>
                </c:pt>
                <c:pt idx="541">
                  <c:v>2.7930999999999994E-2</c:v>
                </c:pt>
                <c:pt idx="542">
                  <c:v>3.2105999999999996E-2</c:v>
                </c:pt>
                <c:pt idx="543">
                  <c:v>3.3615000000000006E-2</c:v>
                </c:pt>
                <c:pt idx="544">
                  <c:v>3.3898999999999999E-2</c:v>
                </c:pt>
                <c:pt idx="545">
                  <c:v>3.2755000000000006E-2</c:v>
                </c:pt>
                <c:pt idx="546">
                  <c:v>2.9336999999999998E-2</c:v>
                </c:pt>
                <c:pt idx="547">
                  <c:v>2.8875000000000001E-2</c:v>
                </c:pt>
                <c:pt idx="548">
                  <c:v>2.7993999999999998E-2</c:v>
                </c:pt>
                <c:pt idx="549">
                  <c:v>2.5968000000000019E-2</c:v>
                </c:pt>
                <c:pt idx="550">
                  <c:v>2.6606999999999999E-2</c:v>
                </c:pt>
                <c:pt idx="551">
                  <c:v>2.9116E-2</c:v>
                </c:pt>
                <c:pt idx="552">
                  <c:v>3.1414000000000011E-2</c:v>
                </c:pt>
                <c:pt idx="553">
                  <c:v>3.1722999999999994E-2</c:v>
                </c:pt>
                <c:pt idx="554">
                  <c:v>3.1011999999999998E-2</c:v>
                </c:pt>
                <c:pt idx="555">
                  <c:v>3.0992000000000009E-2</c:v>
                </c:pt>
                <c:pt idx="556">
                  <c:v>2.3011000000000007E-2</c:v>
                </c:pt>
                <c:pt idx="557">
                  <c:v>2.3487999999999995E-2</c:v>
                </c:pt>
                <c:pt idx="558">
                  <c:v>2.9334999999999996E-2</c:v>
                </c:pt>
                <c:pt idx="559">
                  <c:v>3.0459999999999987E-2</c:v>
                </c:pt>
                <c:pt idx="560">
                  <c:v>3.3283000000000007E-2</c:v>
                </c:pt>
                <c:pt idx="561">
                  <c:v>3.3804000000000001E-2</c:v>
                </c:pt>
                <c:pt idx="562">
                  <c:v>3.5859000000000002E-2</c:v>
                </c:pt>
                <c:pt idx="563">
                  <c:v>3.8336000000000009E-2</c:v>
                </c:pt>
                <c:pt idx="564">
                  <c:v>3.8760999999999976E-2</c:v>
                </c:pt>
                <c:pt idx="565">
                  <c:v>3.9176000000000002E-2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ACB-9C7F-7DA8E97ED281}"/>
            </c:ext>
          </c:extLst>
        </c:ser>
        <c:ser>
          <c:idx val="1"/>
          <c:order val="1"/>
          <c:tx>
            <c:strRef>
              <c:f>EXP!$C$1</c:f>
              <c:strCache>
                <c:ptCount val="1"/>
                <c:pt idx="0">
                  <c:v>Consumer.Staples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EXP!$C$2:$C$567</c:f>
              <c:numCache>
                <c:formatCode>0.0%</c:formatCode>
                <c:ptCount val="566"/>
                <c:pt idx="0">
                  <c:v>-4.1479999999999998E-3</c:v>
                </c:pt>
                <c:pt idx="1">
                  <c:v>-4.2450000000000005E-3</c:v>
                </c:pt>
                <c:pt idx="2">
                  <c:v>-4.3930000000000002E-3</c:v>
                </c:pt>
                <c:pt idx="3">
                  <c:v>-4.4590000000000003E-3</c:v>
                </c:pt>
                <c:pt idx="4">
                  <c:v>-4.5979999999999997E-3</c:v>
                </c:pt>
                <c:pt idx="5">
                  <c:v>-4.6210000000000001E-3</c:v>
                </c:pt>
                <c:pt idx="6">
                  <c:v>-4.5279999999999999E-3</c:v>
                </c:pt>
                <c:pt idx="7">
                  <c:v>-4.463E-3</c:v>
                </c:pt>
                <c:pt idx="8">
                  <c:v>-4.5660000000000006E-3</c:v>
                </c:pt>
                <c:pt idx="9">
                  <c:v>-4.0470000000000002E-3</c:v>
                </c:pt>
                <c:pt idx="10">
                  <c:v>-3.7260000000000001E-3</c:v>
                </c:pt>
                <c:pt idx="11">
                  <c:v>-3.7219999999999996E-3</c:v>
                </c:pt>
                <c:pt idx="12">
                  <c:v>-3.4530000000000003E-3</c:v>
                </c:pt>
                <c:pt idx="13">
                  <c:v>7.3200000000000066E-4</c:v>
                </c:pt>
                <c:pt idx="14">
                  <c:v>1.965999999999999E-3</c:v>
                </c:pt>
                <c:pt idx="15">
                  <c:v>3.424E-3</c:v>
                </c:pt>
                <c:pt idx="16">
                  <c:v>3.5910000000000009E-3</c:v>
                </c:pt>
                <c:pt idx="17">
                  <c:v>3.5989999999999993E-3</c:v>
                </c:pt>
                <c:pt idx="18">
                  <c:v>3.6070000000000008E-3</c:v>
                </c:pt>
                <c:pt idx="19">
                  <c:v>4.1610000000000006E-3</c:v>
                </c:pt>
                <c:pt idx="20">
                  <c:v>4.0919999999999993E-3</c:v>
                </c:pt>
                <c:pt idx="21">
                  <c:v>4.1180000000000001E-3</c:v>
                </c:pt>
                <c:pt idx="22">
                  <c:v>3.601E-3</c:v>
                </c:pt>
                <c:pt idx="23">
                  <c:v>3.5599999999999994E-3</c:v>
                </c:pt>
                <c:pt idx="24">
                  <c:v>4.5149999999999999E-3</c:v>
                </c:pt>
                <c:pt idx="25">
                  <c:v>4.4659999999999995E-3</c:v>
                </c:pt>
                <c:pt idx="26">
                  <c:v>4.2959999999999995E-3</c:v>
                </c:pt>
                <c:pt idx="27">
                  <c:v>4.2139999999999981E-3</c:v>
                </c:pt>
                <c:pt idx="28">
                  <c:v>3.7410000000000013E-3</c:v>
                </c:pt>
                <c:pt idx="29">
                  <c:v>3.0800000000000003E-3</c:v>
                </c:pt>
                <c:pt idx="30">
                  <c:v>1.513E-3</c:v>
                </c:pt>
                <c:pt idx="31">
                  <c:v>1.0209999999999993E-3</c:v>
                </c:pt>
                <c:pt idx="32">
                  <c:v>7.2900000000000005E-4</c:v>
                </c:pt>
                <c:pt idx="33">
                  <c:v>1.1300000000000004E-4</c:v>
                </c:pt>
                <c:pt idx="34">
                  <c:v>1.4400000000000003E-4</c:v>
                </c:pt>
                <c:pt idx="35">
                  <c:v>-2.3499999999999997E-4</c:v>
                </c:pt>
                <c:pt idx="36">
                  <c:v>-6.0000000000000157E-5</c:v>
                </c:pt>
                <c:pt idx="37">
                  <c:v>-2.2199999999999976E-4</c:v>
                </c:pt>
                <c:pt idx="38">
                  <c:v>-3.0600000000000072E-4</c:v>
                </c:pt>
                <c:pt idx="39">
                  <c:v>-7.7300000000000003E-4</c:v>
                </c:pt>
                <c:pt idx="40">
                  <c:v>1.0900000000000005E-3</c:v>
                </c:pt>
                <c:pt idx="41">
                  <c:v>6.1699999999999971E-4</c:v>
                </c:pt>
                <c:pt idx="42">
                  <c:v>8.1799999999999993E-4</c:v>
                </c:pt>
                <c:pt idx="43">
                  <c:v>-1.2199999999999971E-4</c:v>
                </c:pt>
                <c:pt idx="44">
                  <c:v>-3.0599999999999963E-4</c:v>
                </c:pt>
                <c:pt idx="45">
                  <c:v>-4.3999999999999768E-5</c:v>
                </c:pt>
                <c:pt idx="46">
                  <c:v>-1.3200000000000002E-3</c:v>
                </c:pt>
                <c:pt idx="47">
                  <c:v>-1.4399999999999997E-3</c:v>
                </c:pt>
                <c:pt idx="48">
                  <c:v>-2.9020000000000001E-3</c:v>
                </c:pt>
                <c:pt idx="49">
                  <c:v>-3.2730000000000003E-3</c:v>
                </c:pt>
                <c:pt idx="50">
                  <c:v>-3.4380000000000005E-3</c:v>
                </c:pt>
                <c:pt idx="51">
                  <c:v>-3.1209999999999996E-3</c:v>
                </c:pt>
                <c:pt idx="52">
                  <c:v>-3.8790000000000009E-3</c:v>
                </c:pt>
                <c:pt idx="53">
                  <c:v>-2.5180000000000011E-3</c:v>
                </c:pt>
                <c:pt idx="54">
                  <c:v>-2.7929999999999995E-3</c:v>
                </c:pt>
                <c:pt idx="55">
                  <c:v>-3.1790000000000004E-3</c:v>
                </c:pt>
                <c:pt idx="56">
                  <c:v>-3.8570000000000002E-3</c:v>
                </c:pt>
                <c:pt idx="57">
                  <c:v>-4.6540000000000002E-3</c:v>
                </c:pt>
                <c:pt idx="58">
                  <c:v>-7.3390000000000009E-3</c:v>
                </c:pt>
                <c:pt idx="59">
                  <c:v>-7.3319999999999991E-3</c:v>
                </c:pt>
                <c:pt idx="60">
                  <c:v>-9.0159999999999997E-3</c:v>
                </c:pt>
                <c:pt idx="61">
                  <c:v>-9.7730000000000004E-3</c:v>
                </c:pt>
                <c:pt idx="62">
                  <c:v>-1.3035999999999999E-2</c:v>
                </c:pt>
                <c:pt idx="63">
                  <c:v>-1.2900999999999999E-2</c:v>
                </c:pt>
                <c:pt idx="64">
                  <c:v>-1.3141999999999999E-2</c:v>
                </c:pt>
                <c:pt idx="65">
                  <c:v>-1.3200999999999999E-2</c:v>
                </c:pt>
                <c:pt idx="66">
                  <c:v>-1.2448000000000001E-2</c:v>
                </c:pt>
                <c:pt idx="67">
                  <c:v>-1.2343999999999999E-2</c:v>
                </c:pt>
                <c:pt idx="68">
                  <c:v>-1.5071000000000001E-2</c:v>
                </c:pt>
                <c:pt idx="69">
                  <c:v>-1.5460999999999999E-2</c:v>
                </c:pt>
                <c:pt idx="70">
                  <c:v>-1.5559999999999999E-2</c:v>
                </c:pt>
                <c:pt idx="71">
                  <c:v>-1.6372000000000001E-2</c:v>
                </c:pt>
                <c:pt idx="72">
                  <c:v>-1.6219999999999998E-2</c:v>
                </c:pt>
                <c:pt idx="73">
                  <c:v>-1.7706E-2</c:v>
                </c:pt>
                <c:pt idx="74">
                  <c:v>-1.7856999999999998E-2</c:v>
                </c:pt>
                <c:pt idx="75">
                  <c:v>-1.7697999999999998E-2</c:v>
                </c:pt>
                <c:pt idx="76">
                  <c:v>-1.7164000000000002E-2</c:v>
                </c:pt>
                <c:pt idx="77">
                  <c:v>-1.5430999999999999E-2</c:v>
                </c:pt>
                <c:pt idx="78">
                  <c:v>-1.4884999999999999E-2</c:v>
                </c:pt>
                <c:pt idx="79">
                  <c:v>-1.4782999999999999E-2</c:v>
                </c:pt>
                <c:pt idx="80">
                  <c:v>-1.6149E-2</c:v>
                </c:pt>
                <c:pt idx="81">
                  <c:v>-1.6222E-2</c:v>
                </c:pt>
                <c:pt idx="82">
                  <c:v>-1.5225000000000002E-2</c:v>
                </c:pt>
                <c:pt idx="83">
                  <c:v>-1.5807999999999999E-2</c:v>
                </c:pt>
                <c:pt idx="84">
                  <c:v>-1.4716E-2</c:v>
                </c:pt>
                <c:pt idx="85">
                  <c:v>-1.3538999999999999E-2</c:v>
                </c:pt>
                <c:pt idx="86">
                  <c:v>-1.3313999999999999E-2</c:v>
                </c:pt>
                <c:pt idx="87">
                  <c:v>-1.3908E-2</c:v>
                </c:pt>
                <c:pt idx="88">
                  <c:v>-1.4995E-2</c:v>
                </c:pt>
                <c:pt idx="89">
                  <c:v>-1.6046000000000001E-2</c:v>
                </c:pt>
                <c:pt idx="90">
                  <c:v>-1.9793999999999999E-2</c:v>
                </c:pt>
                <c:pt idx="91">
                  <c:v>-2.0310000000000002E-2</c:v>
                </c:pt>
                <c:pt idx="92">
                  <c:v>-1.9964999999999997E-2</c:v>
                </c:pt>
                <c:pt idx="93">
                  <c:v>-2.0020999999999997E-2</c:v>
                </c:pt>
                <c:pt idx="94">
                  <c:v>-1.9618999999999998E-2</c:v>
                </c:pt>
                <c:pt idx="95">
                  <c:v>-1.8568000000000005E-2</c:v>
                </c:pt>
                <c:pt idx="96">
                  <c:v>-1.8589999999999999E-2</c:v>
                </c:pt>
                <c:pt idx="97">
                  <c:v>-1.7585E-2</c:v>
                </c:pt>
                <c:pt idx="98">
                  <c:v>-1.6288000000000004E-2</c:v>
                </c:pt>
                <c:pt idx="99">
                  <c:v>-1.8198000000000002E-2</c:v>
                </c:pt>
                <c:pt idx="100">
                  <c:v>-1.6051999999999997E-2</c:v>
                </c:pt>
                <c:pt idx="101">
                  <c:v>-1.3270000000000001E-2</c:v>
                </c:pt>
                <c:pt idx="102">
                  <c:v>-1.2706E-2</c:v>
                </c:pt>
                <c:pt idx="103">
                  <c:v>-1.2271000000000001E-2</c:v>
                </c:pt>
                <c:pt idx="104">
                  <c:v>-1.1124000000000002E-2</c:v>
                </c:pt>
                <c:pt idx="105">
                  <c:v>-1.0681E-2</c:v>
                </c:pt>
                <c:pt idx="106">
                  <c:v>-9.1390000000000013E-3</c:v>
                </c:pt>
                <c:pt idx="107">
                  <c:v>-8.7200000000000003E-3</c:v>
                </c:pt>
                <c:pt idx="108">
                  <c:v>-7.9389999999999999E-3</c:v>
                </c:pt>
                <c:pt idx="109">
                  <c:v>-8.489E-3</c:v>
                </c:pt>
                <c:pt idx="110">
                  <c:v>-9.7409999999999997E-3</c:v>
                </c:pt>
                <c:pt idx="111">
                  <c:v>-1.0609E-2</c:v>
                </c:pt>
                <c:pt idx="112">
                  <c:v>-1.2059E-2</c:v>
                </c:pt>
                <c:pt idx="113">
                  <c:v>-1.2895E-2</c:v>
                </c:pt>
                <c:pt idx="114">
                  <c:v>-1.5332000000000004E-2</c:v>
                </c:pt>
                <c:pt idx="115">
                  <c:v>-1.8803E-2</c:v>
                </c:pt>
                <c:pt idx="116">
                  <c:v>-1.8377999999999999E-2</c:v>
                </c:pt>
                <c:pt idx="117">
                  <c:v>-1.7335E-2</c:v>
                </c:pt>
                <c:pt idx="118">
                  <c:v>-1.6759E-2</c:v>
                </c:pt>
                <c:pt idx="119">
                  <c:v>-1.6208E-2</c:v>
                </c:pt>
                <c:pt idx="120">
                  <c:v>-1.5776999999999999E-2</c:v>
                </c:pt>
                <c:pt idx="121">
                  <c:v>-1.5356E-2</c:v>
                </c:pt>
                <c:pt idx="122">
                  <c:v>-1.7724E-2</c:v>
                </c:pt>
                <c:pt idx="123">
                  <c:v>-1.8970000000000001E-2</c:v>
                </c:pt>
                <c:pt idx="124">
                  <c:v>-1.9606999999999999E-2</c:v>
                </c:pt>
                <c:pt idx="125">
                  <c:v>-1.8855E-2</c:v>
                </c:pt>
                <c:pt idx="126">
                  <c:v>-1.9404999999999999E-2</c:v>
                </c:pt>
                <c:pt idx="127">
                  <c:v>-1.9800999999999999E-2</c:v>
                </c:pt>
                <c:pt idx="128">
                  <c:v>-1.9064999999999995E-2</c:v>
                </c:pt>
                <c:pt idx="129">
                  <c:v>-1.9005000000000005E-2</c:v>
                </c:pt>
                <c:pt idx="130">
                  <c:v>-1.8145999999999999E-2</c:v>
                </c:pt>
                <c:pt idx="131">
                  <c:v>-1.7853999999999998E-2</c:v>
                </c:pt>
                <c:pt idx="132">
                  <c:v>-1.7929999999999998E-2</c:v>
                </c:pt>
                <c:pt idx="133">
                  <c:v>-1.7897E-2</c:v>
                </c:pt>
                <c:pt idx="134">
                  <c:v>-1.7740000000000002E-2</c:v>
                </c:pt>
                <c:pt idx="135">
                  <c:v>-1.7048000000000001E-2</c:v>
                </c:pt>
                <c:pt idx="136">
                  <c:v>-1.7591999999999997E-2</c:v>
                </c:pt>
                <c:pt idx="137">
                  <c:v>-1.6650000000000002E-2</c:v>
                </c:pt>
                <c:pt idx="138">
                  <c:v>-1.6725E-2</c:v>
                </c:pt>
                <c:pt idx="139">
                  <c:v>-1.6438000000000001E-2</c:v>
                </c:pt>
                <c:pt idx="140">
                  <c:v>-1.6664999999999999E-2</c:v>
                </c:pt>
                <c:pt idx="141">
                  <c:v>-1.414E-2</c:v>
                </c:pt>
                <c:pt idx="142">
                  <c:v>-1.2424000000000001E-2</c:v>
                </c:pt>
                <c:pt idx="143">
                  <c:v>-1.2847999999999998E-2</c:v>
                </c:pt>
                <c:pt idx="144">
                  <c:v>-1.3577999999999998E-2</c:v>
                </c:pt>
                <c:pt idx="145">
                  <c:v>-1.3465E-2</c:v>
                </c:pt>
                <c:pt idx="146">
                  <c:v>-1.3739999999999999E-2</c:v>
                </c:pt>
                <c:pt idx="147">
                  <c:v>-1.3745000000000002E-2</c:v>
                </c:pt>
                <c:pt idx="148">
                  <c:v>-1.3115E-2</c:v>
                </c:pt>
                <c:pt idx="149">
                  <c:v>-1.3035E-2</c:v>
                </c:pt>
                <c:pt idx="150">
                  <c:v>-1.2566000000000003E-2</c:v>
                </c:pt>
                <c:pt idx="151">
                  <c:v>-1.2634000000000001E-2</c:v>
                </c:pt>
                <c:pt idx="152">
                  <c:v>-1.2715000000000001E-2</c:v>
                </c:pt>
                <c:pt idx="153">
                  <c:v>-1.1431999999999999E-2</c:v>
                </c:pt>
                <c:pt idx="154">
                  <c:v>-1.1159999999999998E-2</c:v>
                </c:pt>
                <c:pt idx="155">
                  <c:v>-1.1729999999999999E-2</c:v>
                </c:pt>
                <c:pt idx="156">
                  <c:v>-1.0937000000000001E-2</c:v>
                </c:pt>
                <c:pt idx="157">
                  <c:v>-1.1089E-2</c:v>
                </c:pt>
                <c:pt idx="158">
                  <c:v>-7.897999999999997E-3</c:v>
                </c:pt>
                <c:pt idx="159">
                  <c:v>-1.2061999999999996E-2</c:v>
                </c:pt>
                <c:pt idx="160">
                  <c:v>-1.2245000000000001E-2</c:v>
                </c:pt>
                <c:pt idx="161">
                  <c:v>-1.2075000000000001E-2</c:v>
                </c:pt>
                <c:pt idx="162">
                  <c:v>-7.9739999999999967E-3</c:v>
                </c:pt>
                <c:pt idx="163">
                  <c:v>-7.9029999999999986E-3</c:v>
                </c:pt>
                <c:pt idx="164">
                  <c:v>-9.8139999999999998E-3</c:v>
                </c:pt>
                <c:pt idx="165">
                  <c:v>-9.025E-3</c:v>
                </c:pt>
                <c:pt idx="166">
                  <c:v>-1.1210999999999999E-2</c:v>
                </c:pt>
                <c:pt idx="167">
                  <c:v>-9.2840000000000006E-3</c:v>
                </c:pt>
                <c:pt idx="168">
                  <c:v>-8.1669999999999989E-3</c:v>
                </c:pt>
                <c:pt idx="169">
                  <c:v>-8.7759999999999991E-3</c:v>
                </c:pt>
                <c:pt idx="170">
                  <c:v>-9.1430000000000018E-3</c:v>
                </c:pt>
                <c:pt idx="171">
                  <c:v>-8.8649999999999996E-3</c:v>
                </c:pt>
                <c:pt idx="172">
                  <c:v>-8.4710000000000028E-3</c:v>
                </c:pt>
                <c:pt idx="173">
                  <c:v>-9.8840000000000022E-3</c:v>
                </c:pt>
                <c:pt idx="174">
                  <c:v>-1.1027E-2</c:v>
                </c:pt>
                <c:pt idx="175">
                  <c:v>-1.1112E-2</c:v>
                </c:pt>
                <c:pt idx="176">
                  <c:v>-1.0975E-2</c:v>
                </c:pt>
                <c:pt idx="177">
                  <c:v>-8.8310000000000003E-3</c:v>
                </c:pt>
                <c:pt idx="178">
                  <c:v>-8.8999999999999999E-3</c:v>
                </c:pt>
                <c:pt idx="179">
                  <c:v>-8.3719999999999992E-3</c:v>
                </c:pt>
                <c:pt idx="180">
                  <c:v>-8.2189999999999989E-3</c:v>
                </c:pt>
                <c:pt idx="181">
                  <c:v>-8.1250000000000003E-3</c:v>
                </c:pt>
                <c:pt idx="182">
                  <c:v>-8.4380000000000011E-3</c:v>
                </c:pt>
                <c:pt idx="183">
                  <c:v>-8.3260000000000001E-3</c:v>
                </c:pt>
                <c:pt idx="184">
                  <c:v>-9.9839999999999998E-3</c:v>
                </c:pt>
                <c:pt idx="185">
                  <c:v>-1.0570999999999999E-2</c:v>
                </c:pt>
                <c:pt idx="186">
                  <c:v>-1.1113999999999999E-2</c:v>
                </c:pt>
                <c:pt idx="187">
                  <c:v>-1.3169E-2</c:v>
                </c:pt>
                <c:pt idx="188">
                  <c:v>-1.4908000000000001E-2</c:v>
                </c:pt>
                <c:pt idx="189">
                  <c:v>-1.5509999999999999E-2</c:v>
                </c:pt>
                <c:pt idx="190">
                  <c:v>-1.7630999999999997E-2</c:v>
                </c:pt>
                <c:pt idx="191">
                  <c:v>-1.7883E-2</c:v>
                </c:pt>
                <c:pt idx="192">
                  <c:v>-1.7193E-2</c:v>
                </c:pt>
                <c:pt idx="193">
                  <c:v>-1.7367E-2</c:v>
                </c:pt>
                <c:pt idx="194">
                  <c:v>-1.5847E-2</c:v>
                </c:pt>
                <c:pt idx="195">
                  <c:v>-2.0237000000000002E-2</c:v>
                </c:pt>
                <c:pt idx="196">
                  <c:v>-2.0281E-2</c:v>
                </c:pt>
                <c:pt idx="197">
                  <c:v>-1.8533000000000001E-2</c:v>
                </c:pt>
                <c:pt idx="198">
                  <c:v>-1.8164E-2</c:v>
                </c:pt>
                <c:pt idx="199">
                  <c:v>-2.2313E-2</c:v>
                </c:pt>
                <c:pt idx="200">
                  <c:v>-2.0612999999999999E-2</c:v>
                </c:pt>
                <c:pt idx="201">
                  <c:v>-1.8990999999999997E-2</c:v>
                </c:pt>
                <c:pt idx="202">
                  <c:v>-2.1193E-2</c:v>
                </c:pt>
                <c:pt idx="203">
                  <c:v>-2.2054999999999998E-2</c:v>
                </c:pt>
                <c:pt idx="204">
                  <c:v>-2.8645999999999998E-2</c:v>
                </c:pt>
                <c:pt idx="205">
                  <c:v>-2.8111000000000004E-2</c:v>
                </c:pt>
                <c:pt idx="206">
                  <c:v>-2.6304999999999999E-2</c:v>
                </c:pt>
                <c:pt idx="207">
                  <c:v>-2.3848000000000001E-2</c:v>
                </c:pt>
                <c:pt idx="208">
                  <c:v>-2.3708999999999997E-2</c:v>
                </c:pt>
                <c:pt idx="209">
                  <c:v>-1.9744999999999999E-2</c:v>
                </c:pt>
                <c:pt idx="210">
                  <c:v>-2.4438999999999999E-2</c:v>
                </c:pt>
                <c:pt idx="211">
                  <c:v>-2.5066999999999996E-2</c:v>
                </c:pt>
                <c:pt idx="212">
                  <c:v>-2.2895000000000002E-2</c:v>
                </c:pt>
                <c:pt idx="213">
                  <c:v>-2.2895999999999996E-2</c:v>
                </c:pt>
                <c:pt idx="214">
                  <c:v>-2.1200999999999994E-2</c:v>
                </c:pt>
                <c:pt idx="215">
                  <c:v>-2.1580999999999999E-2</c:v>
                </c:pt>
                <c:pt idx="216">
                  <c:v>-2.1502E-2</c:v>
                </c:pt>
                <c:pt idx="217">
                  <c:v>-2.1642999999999999E-2</c:v>
                </c:pt>
                <c:pt idx="218">
                  <c:v>-2.1784000000000001E-2</c:v>
                </c:pt>
                <c:pt idx="219">
                  <c:v>-2.0754999999999999E-2</c:v>
                </c:pt>
                <c:pt idx="220">
                  <c:v>-2.5442999999999997E-2</c:v>
                </c:pt>
                <c:pt idx="221">
                  <c:v>-2.5488000000000004E-2</c:v>
                </c:pt>
                <c:pt idx="222">
                  <c:v>-2.5482000000000001E-2</c:v>
                </c:pt>
                <c:pt idx="223">
                  <c:v>-2.2426000000000001E-2</c:v>
                </c:pt>
                <c:pt idx="224">
                  <c:v>-2.2791999999999993E-2</c:v>
                </c:pt>
                <c:pt idx="225">
                  <c:v>-2.274E-2</c:v>
                </c:pt>
                <c:pt idx="226">
                  <c:v>-2.521E-2</c:v>
                </c:pt>
                <c:pt idx="227">
                  <c:v>-2.7532000000000004E-2</c:v>
                </c:pt>
                <c:pt idx="228">
                  <c:v>-2.7129000000000004E-2</c:v>
                </c:pt>
                <c:pt idx="229">
                  <c:v>-2.8337999999999999E-2</c:v>
                </c:pt>
                <c:pt idx="230">
                  <c:v>-2.8312000000000004E-2</c:v>
                </c:pt>
                <c:pt idx="231">
                  <c:v>-2.6272999999999998E-2</c:v>
                </c:pt>
                <c:pt idx="232">
                  <c:v>-2.6421E-2</c:v>
                </c:pt>
                <c:pt idx="233">
                  <c:v>-2.5805999999999999E-2</c:v>
                </c:pt>
                <c:pt idx="234">
                  <c:v>-2.0323999999999998E-2</c:v>
                </c:pt>
                <c:pt idx="235">
                  <c:v>-2.078E-2</c:v>
                </c:pt>
                <c:pt idx="236">
                  <c:v>-2.2297000000000001E-2</c:v>
                </c:pt>
                <c:pt idx="237">
                  <c:v>-2.2825999999999999E-2</c:v>
                </c:pt>
                <c:pt idx="238">
                  <c:v>-2.2826999999999997E-2</c:v>
                </c:pt>
                <c:pt idx="239">
                  <c:v>-1.9835000000000002E-2</c:v>
                </c:pt>
                <c:pt idx="240">
                  <c:v>-1.6532999999999999E-2</c:v>
                </c:pt>
                <c:pt idx="241">
                  <c:v>-1.3467E-2</c:v>
                </c:pt>
                <c:pt idx="242">
                  <c:v>-1.6141000000000003E-2</c:v>
                </c:pt>
                <c:pt idx="243">
                  <c:v>-1.6051999999999997E-2</c:v>
                </c:pt>
                <c:pt idx="244">
                  <c:v>-1.7044E-2</c:v>
                </c:pt>
                <c:pt idx="245">
                  <c:v>-1.6948999999999999E-2</c:v>
                </c:pt>
                <c:pt idx="246">
                  <c:v>-1.7045999999999999E-2</c:v>
                </c:pt>
                <c:pt idx="247">
                  <c:v>-1.6729000000000001E-2</c:v>
                </c:pt>
                <c:pt idx="248">
                  <c:v>-1.5089E-2</c:v>
                </c:pt>
                <c:pt idx="249">
                  <c:v>-1.5427999999999999E-2</c:v>
                </c:pt>
                <c:pt idx="250">
                  <c:v>-1.6438999999999999E-2</c:v>
                </c:pt>
                <c:pt idx="251">
                  <c:v>-1.7229000000000001E-2</c:v>
                </c:pt>
                <c:pt idx="252">
                  <c:v>-1.7015000000000002E-2</c:v>
                </c:pt>
                <c:pt idx="253">
                  <c:v>-1.6727000000000002E-2</c:v>
                </c:pt>
                <c:pt idx="254">
                  <c:v>-1.7283E-2</c:v>
                </c:pt>
                <c:pt idx="255">
                  <c:v>-1.7413000000000001E-2</c:v>
                </c:pt>
                <c:pt idx="256">
                  <c:v>-1.8355000000000003E-2</c:v>
                </c:pt>
                <c:pt idx="257">
                  <c:v>-1.6743000000000001E-2</c:v>
                </c:pt>
                <c:pt idx="258">
                  <c:v>-1.6081999999999999E-2</c:v>
                </c:pt>
                <c:pt idx="259">
                  <c:v>-1.7455000000000002E-2</c:v>
                </c:pt>
                <c:pt idx="260">
                  <c:v>-1.6436000000000003E-2</c:v>
                </c:pt>
                <c:pt idx="261">
                  <c:v>-1.6676E-2</c:v>
                </c:pt>
                <c:pt idx="262">
                  <c:v>-1.4137E-2</c:v>
                </c:pt>
                <c:pt idx="263">
                  <c:v>-1.3736999999999999E-2</c:v>
                </c:pt>
                <c:pt idx="264">
                  <c:v>-1.4785E-2</c:v>
                </c:pt>
                <c:pt idx="265">
                  <c:v>-1.6053000000000001E-2</c:v>
                </c:pt>
                <c:pt idx="266">
                  <c:v>-1.0491999999999998E-2</c:v>
                </c:pt>
                <c:pt idx="267">
                  <c:v>-9.7119999999999984E-3</c:v>
                </c:pt>
                <c:pt idx="268">
                  <c:v>-9.8459999999999989E-3</c:v>
                </c:pt>
                <c:pt idx="269">
                  <c:v>-1.0001000000000001E-2</c:v>
                </c:pt>
                <c:pt idx="270">
                  <c:v>-1.0109999999999997E-2</c:v>
                </c:pt>
                <c:pt idx="271">
                  <c:v>-1.0224E-2</c:v>
                </c:pt>
                <c:pt idx="272">
                  <c:v>-1.0921E-2</c:v>
                </c:pt>
                <c:pt idx="273">
                  <c:v>-1.2127000000000001E-2</c:v>
                </c:pt>
                <c:pt idx="274">
                  <c:v>-1.1466999999999998E-2</c:v>
                </c:pt>
                <c:pt idx="275">
                  <c:v>-1.2407999999999997E-2</c:v>
                </c:pt>
                <c:pt idx="276">
                  <c:v>-1.2438000000000001E-2</c:v>
                </c:pt>
                <c:pt idx="277">
                  <c:v>-1.3134999999999997E-2</c:v>
                </c:pt>
                <c:pt idx="278">
                  <c:v>-1.2571000000000002E-2</c:v>
                </c:pt>
                <c:pt idx="279">
                  <c:v>-1.2987999999999998E-2</c:v>
                </c:pt>
                <c:pt idx="280">
                  <c:v>-1.1984999999999999E-2</c:v>
                </c:pt>
                <c:pt idx="281">
                  <c:v>-1.2072999999999997E-2</c:v>
                </c:pt>
                <c:pt idx="282">
                  <c:v>-1.3999000000000001E-2</c:v>
                </c:pt>
                <c:pt idx="283">
                  <c:v>-1.4849999999999999E-2</c:v>
                </c:pt>
                <c:pt idx="284">
                  <c:v>-1.6087999999999998E-2</c:v>
                </c:pt>
                <c:pt idx="285">
                  <c:v>-1.6637000000000002E-2</c:v>
                </c:pt>
                <c:pt idx="286">
                  <c:v>-1.8387000000000001E-2</c:v>
                </c:pt>
                <c:pt idx="287">
                  <c:v>-1.8507000000000003E-2</c:v>
                </c:pt>
                <c:pt idx="288">
                  <c:v>-1.8221000000000005E-2</c:v>
                </c:pt>
                <c:pt idx="289">
                  <c:v>-1.8360000000000001E-2</c:v>
                </c:pt>
                <c:pt idx="290">
                  <c:v>-1.8067E-2</c:v>
                </c:pt>
                <c:pt idx="291">
                  <c:v>-1.8237000000000003E-2</c:v>
                </c:pt>
                <c:pt idx="292">
                  <c:v>-1.8581E-2</c:v>
                </c:pt>
                <c:pt idx="293">
                  <c:v>-1.8674999999999997E-2</c:v>
                </c:pt>
                <c:pt idx="294">
                  <c:v>-1.7763000000000001E-2</c:v>
                </c:pt>
                <c:pt idx="295">
                  <c:v>-1.9015999999999998E-2</c:v>
                </c:pt>
                <c:pt idx="296">
                  <c:v>-2.0771999999999999E-2</c:v>
                </c:pt>
                <c:pt idx="297">
                  <c:v>-2.0629999999999999E-2</c:v>
                </c:pt>
                <c:pt idx="298">
                  <c:v>-2.0581000000000002E-2</c:v>
                </c:pt>
                <c:pt idx="299">
                  <c:v>-2.0608999999999999E-2</c:v>
                </c:pt>
                <c:pt idx="300">
                  <c:v>-2.0328000000000002E-2</c:v>
                </c:pt>
                <c:pt idx="301">
                  <c:v>-2.0659E-2</c:v>
                </c:pt>
                <c:pt idx="302">
                  <c:v>-2.0564000000000002E-2</c:v>
                </c:pt>
                <c:pt idx="303">
                  <c:v>-2.0719999999999999E-2</c:v>
                </c:pt>
                <c:pt idx="304">
                  <c:v>-2.069E-2</c:v>
                </c:pt>
                <c:pt idx="305">
                  <c:v>-2.0500999999999998E-2</c:v>
                </c:pt>
                <c:pt idx="306">
                  <c:v>-2.1076000000000001E-2</c:v>
                </c:pt>
                <c:pt idx="307">
                  <c:v>-2.0983999999999996E-2</c:v>
                </c:pt>
                <c:pt idx="308">
                  <c:v>-2.1228000000000004E-2</c:v>
                </c:pt>
                <c:pt idx="309">
                  <c:v>-2.1217999999999997E-2</c:v>
                </c:pt>
                <c:pt idx="310">
                  <c:v>-2.2338000000000004E-2</c:v>
                </c:pt>
                <c:pt idx="311">
                  <c:v>-2.2604000000000006E-2</c:v>
                </c:pt>
                <c:pt idx="312">
                  <c:v>-2.2737E-2</c:v>
                </c:pt>
                <c:pt idx="313">
                  <c:v>-2.2376000000000007E-2</c:v>
                </c:pt>
                <c:pt idx="314">
                  <c:v>-2.2338999999999998E-2</c:v>
                </c:pt>
                <c:pt idx="315">
                  <c:v>-2.2624999999999996E-2</c:v>
                </c:pt>
                <c:pt idx="316">
                  <c:v>-2.2279999999999998E-2</c:v>
                </c:pt>
                <c:pt idx="317">
                  <c:v>-2.2157000000000003E-2</c:v>
                </c:pt>
                <c:pt idx="318">
                  <c:v>-2.2106000000000001E-2</c:v>
                </c:pt>
                <c:pt idx="319">
                  <c:v>-1.9301999999999996E-2</c:v>
                </c:pt>
                <c:pt idx="320">
                  <c:v>-1.9394000000000002E-2</c:v>
                </c:pt>
                <c:pt idx="321">
                  <c:v>-2.0128E-2</c:v>
                </c:pt>
                <c:pt idx="322">
                  <c:v>-2.0674000000000008E-2</c:v>
                </c:pt>
                <c:pt idx="323">
                  <c:v>-2.0869000000000002E-2</c:v>
                </c:pt>
                <c:pt idx="324">
                  <c:v>-2.4624E-2</c:v>
                </c:pt>
                <c:pt idx="325">
                  <c:v>-2.4630999999999993E-2</c:v>
                </c:pt>
                <c:pt idx="326">
                  <c:v>-2.3694000000000007E-2</c:v>
                </c:pt>
                <c:pt idx="327">
                  <c:v>-2.3602999999999999E-2</c:v>
                </c:pt>
                <c:pt idx="328">
                  <c:v>-2.4194999999999998E-2</c:v>
                </c:pt>
                <c:pt idx="329">
                  <c:v>-2.4045999999999998E-2</c:v>
                </c:pt>
                <c:pt idx="330">
                  <c:v>-2.4384999999999997E-2</c:v>
                </c:pt>
                <c:pt idx="331">
                  <c:v>-2.3912000000000003E-2</c:v>
                </c:pt>
                <c:pt idx="332">
                  <c:v>-2.2840999999999997E-2</c:v>
                </c:pt>
                <c:pt idx="333">
                  <c:v>-2.1607999999999995E-2</c:v>
                </c:pt>
                <c:pt idx="334">
                  <c:v>-1.8618000000000003E-2</c:v>
                </c:pt>
                <c:pt idx="335">
                  <c:v>-1.8967000000000001E-2</c:v>
                </c:pt>
                <c:pt idx="336">
                  <c:v>-1.8534000000000002E-2</c:v>
                </c:pt>
                <c:pt idx="337">
                  <c:v>-1.8420000000000002E-2</c:v>
                </c:pt>
                <c:pt idx="338">
                  <c:v>-1.8179000000000001E-2</c:v>
                </c:pt>
                <c:pt idx="339">
                  <c:v>-1.8159999999999999E-2</c:v>
                </c:pt>
                <c:pt idx="340">
                  <c:v>-1.7508999999999997E-2</c:v>
                </c:pt>
                <c:pt idx="341">
                  <c:v>-1.8223E-2</c:v>
                </c:pt>
                <c:pt idx="342">
                  <c:v>-1.8175999999999998E-2</c:v>
                </c:pt>
                <c:pt idx="343">
                  <c:v>-1.8443000000000001E-2</c:v>
                </c:pt>
                <c:pt idx="344">
                  <c:v>-1.6069E-2</c:v>
                </c:pt>
                <c:pt idx="345">
                  <c:v>-1.6226999999999998E-2</c:v>
                </c:pt>
                <c:pt idx="346">
                  <c:v>-1.6160000000000004E-2</c:v>
                </c:pt>
                <c:pt idx="347">
                  <c:v>-1.5867999999999997E-2</c:v>
                </c:pt>
                <c:pt idx="348">
                  <c:v>-1.6067999999999999E-2</c:v>
                </c:pt>
                <c:pt idx="349">
                  <c:v>-1.7500999999999996E-2</c:v>
                </c:pt>
                <c:pt idx="350">
                  <c:v>-1.8653000000000003E-2</c:v>
                </c:pt>
                <c:pt idx="351">
                  <c:v>-1.7786E-2</c:v>
                </c:pt>
                <c:pt idx="352">
                  <c:v>-1.7714000000000001E-2</c:v>
                </c:pt>
                <c:pt idx="353">
                  <c:v>-1.6445000000000001E-2</c:v>
                </c:pt>
                <c:pt idx="354">
                  <c:v>-1.6508000000000002E-2</c:v>
                </c:pt>
                <c:pt idx="355">
                  <c:v>-1.6823000000000001E-2</c:v>
                </c:pt>
                <c:pt idx="356">
                  <c:v>-1.6641000000000003E-2</c:v>
                </c:pt>
                <c:pt idx="357">
                  <c:v>-1.6205000000000008E-2</c:v>
                </c:pt>
                <c:pt idx="358">
                  <c:v>-1.4649999999999996E-2</c:v>
                </c:pt>
                <c:pt idx="359">
                  <c:v>-1.4527999999999999E-2</c:v>
                </c:pt>
                <c:pt idx="360">
                  <c:v>-1.4656999999999998E-2</c:v>
                </c:pt>
                <c:pt idx="361">
                  <c:v>-1.4399999999999998E-2</c:v>
                </c:pt>
                <c:pt idx="362">
                  <c:v>-1.1244999999999998E-2</c:v>
                </c:pt>
                <c:pt idx="363">
                  <c:v>-1.0571999999999998E-2</c:v>
                </c:pt>
                <c:pt idx="364">
                  <c:v>-1.0683999999999994E-2</c:v>
                </c:pt>
                <c:pt idx="365">
                  <c:v>-1.0209999999999999E-2</c:v>
                </c:pt>
                <c:pt idx="366">
                  <c:v>-1.3342E-2</c:v>
                </c:pt>
                <c:pt idx="367">
                  <c:v>-1.3615000000000002E-2</c:v>
                </c:pt>
                <c:pt idx="368">
                  <c:v>-1.3858000000000002E-2</c:v>
                </c:pt>
                <c:pt idx="369">
                  <c:v>-1.3625E-2</c:v>
                </c:pt>
                <c:pt idx="370">
                  <c:v>-1.3712000000000002E-2</c:v>
                </c:pt>
                <c:pt idx="371">
                  <c:v>-1.1014000000000003E-2</c:v>
                </c:pt>
                <c:pt idx="372">
                  <c:v>-1.2324000000000002E-2</c:v>
                </c:pt>
                <c:pt idx="373">
                  <c:v>-1.2452000000000001E-2</c:v>
                </c:pt>
                <c:pt idx="374">
                  <c:v>-1.3637999999999999E-2</c:v>
                </c:pt>
                <c:pt idx="375">
                  <c:v>-1.4457000000000001E-2</c:v>
                </c:pt>
                <c:pt idx="376">
                  <c:v>-1.4632999999999998E-2</c:v>
                </c:pt>
                <c:pt idx="377">
                  <c:v>-1.4874000000000002E-2</c:v>
                </c:pt>
                <c:pt idx="378">
                  <c:v>-1.4673999999999998E-2</c:v>
                </c:pt>
                <c:pt idx="379">
                  <c:v>-1.4377999999999997E-2</c:v>
                </c:pt>
                <c:pt idx="380">
                  <c:v>-1.4258E-2</c:v>
                </c:pt>
                <c:pt idx="381">
                  <c:v>-1.4699000000000002E-2</c:v>
                </c:pt>
                <c:pt idx="382">
                  <c:v>-1.4334000000000001E-2</c:v>
                </c:pt>
                <c:pt idx="383">
                  <c:v>-1.4395000000000003E-2</c:v>
                </c:pt>
                <c:pt idx="384">
                  <c:v>-1.4401000000000001E-2</c:v>
                </c:pt>
                <c:pt idx="385">
                  <c:v>-1.4227E-2</c:v>
                </c:pt>
                <c:pt idx="386">
                  <c:v>-9.3889999999999998E-3</c:v>
                </c:pt>
                <c:pt idx="387">
                  <c:v>-9.4609999999999989E-3</c:v>
                </c:pt>
                <c:pt idx="388">
                  <c:v>-9.2650000000000024E-3</c:v>
                </c:pt>
                <c:pt idx="389">
                  <c:v>-9.5300000000000003E-3</c:v>
                </c:pt>
                <c:pt idx="390">
                  <c:v>-9.3380000000000025E-3</c:v>
                </c:pt>
                <c:pt idx="391">
                  <c:v>-7.3389999999999983E-3</c:v>
                </c:pt>
                <c:pt idx="392">
                  <c:v>-1.204E-2</c:v>
                </c:pt>
                <c:pt idx="393">
                  <c:v>-1.0812E-2</c:v>
                </c:pt>
                <c:pt idx="394">
                  <c:v>-1.0571999999999996E-2</c:v>
                </c:pt>
                <c:pt idx="395">
                  <c:v>-1.0419999999999999E-2</c:v>
                </c:pt>
                <c:pt idx="396">
                  <c:v>-1.085E-2</c:v>
                </c:pt>
                <c:pt idx="397">
                  <c:v>-1.1715E-2</c:v>
                </c:pt>
                <c:pt idx="398">
                  <c:v>-1.2519000000000002E-2</c:v>
                </c:pt>
                <c:pt idx="399">
                  <c:v>-1.1658999999999999E-2</c:v>
                </c:pt>
                <c:pt idx="400">
                  <c:v>-1.5738000000000002E-2</c:v>
                </c:pt>
                <c:pt idx="401">
                  <c:v>-1.4932999999999998E-2</c:v>
                </c:pt>
                <c:pt idx="402">
                  <c:v>-1.7114999999999998E-2</c:v>
                </c:pt>
                <c:pt idx="403">
                  <c:v>-1.7749999999999998E-2</c:v>
                </c:pt>
                <c:pt idx="404">
                  <c:v>-1.8309000000000002E-2</c:v>
                </c:pt>
                <c:pt idx="405">
                  <c:v>-1.6917999999999999E-2</c:v>
                </c:pt>
                <c:pt idx="406">
                  <c:v>-1.5277000000000001E-2</c:v>
                </c:pt>
                <c:pt idx="407">
                  <c:v>-1.5362000000000001E-2</c:v>
                </c:pt>
                <c:pt idx="408">
                  <c:v>-1.8036999999999997E-2</c:v>
                </c:pt>
                <c:pt idx="409">
                  <c:v>-1.7388000000000001E-2</c:v>
                </c:pt>
                <c:pt idx="410">
                  <c:v>-1.6667000000000001E-2</c:v>
                </c:pt>
                <c:pt idx="411">
                  <c:v>-1.7569999999999999E-2</c:v>
                </c:pt>
                <c:pt idx="412">
                  <c:v>-1.2592999999999998E-2</c:v>
                </c:pt>
                <c:pt idx="413">
                  <c:v>-9.0220000000000005E-3</c:v>
                </c:pt>
                <c:pt idx="414">
                  <c:v>-5.8760000000000001E-3</c:v>
                </c:pt>
                <c:pt idx="415">
                  <c:v>-5.7339999999999995E-3</c:v>
                </c:pt>
                <c:pt idx="416">
                  <c:v>-5.984999999999999E-3</c:v>
                </c:pt>
                <c:pt idx="417">
                  <c:v>-4.2209999999999999E-3</c:v>
                </c:pt>
                <c:pt idx="418">
                  <c:v>-4.4549999999999989E-3</c:v>
                </c:pt>
                <c:pt idx="419">
                  <c:v>-4.8690000000000001E-3</c:v>
                </c:pt>
                <c:pt idx="420">
                  <c:v>-7.4860000000000013E-3</c:v>
                </c:pt>
                <c:pt idx="421">
                  <c:v>-7.7140000000000012E-3</c:v>
                </c:pt>
                <c:pt idx="422">
                  <c:v>-7.724E-3</c:v>
                </c:pt>
                <c:pt idx="423">
                  <c:v>-7.9730000000000009E-3</c:v>
                </c:pt>
                <c:pt idx="424">
                  <c:v>-8.0999999999999996E-3</c:v>
                </c:pt>
                <c:pt idx="425">
                  <c:v>-7.7049999999999983E-3</c:v>
                </c:pt>
                <c:pt idx="426">
                  <c:v>-7.8330000000000032E-3</c:v>
                </c:pt>
                <c:pt idx="427">
                  <c:v>-6.6740000000000002E-3</c:v>
                </c:pt>
                <c:pt idx="428">
                  <c:v>-4.6779999999999999E-3</c:v>
                </c:pt>
                <c:pt idx="429">
                  <c:v>-4.8210000000000015E-3</c:v>
                </c:pt>
                <c:pt idx="430">
                  <c:v>-4.6029999999999995E-3</c:v>
                </c:pt>
                <c:pt idx="431">
                  <c:v>-4.6479999999999994E-3</c:v>
                </c:pt>
                <c:pt idx="432">
                  <c:v>-4.7379999999999992E-3</c:v>
                </c:pt>
                <c:pt idx="433">
                  <c:v>-3.9369999999999987E-3</c:v>
                </c:pt>
                <c:pt idx="434">
                  <c:v>-5.3220000000000003E-3</c:v>
                </c:pt>
                <c:pt idx="435">
                  <c:v>-6.108999999999999E-3</c:v>
                </c:pt>
                <c:pt idx="436">
                  <c:v>-6.4449999999999976E-3</c:v>
                </c:pt>
                <c:pt idx="437">
                  <c:v>-5.7229999999999989E-3</c:v>
                </c:pt>
                <c:pt idx="438">
                  <c:v>-5.8120000000000012E-3</c:v>
                </c:pt>
                <c:pt idx="439">
                  <c:v>-5.7079999999999961E-3</c:v>
                </c:pt>
                <c:pt idx="440">
                  <c:v>-5.2930000000000008E-3</c:v>
                </c:pt>
                <c:pt idx="441">
                  <c:v>-5.5600000000000007E-3</c:v>
                </c:pt>
                <c:pt idx="442">
                  <c:v>-3.6119999999999989E-3</c:v>
                </c:pt>
                <c:pt idx="443">
                  <c:v>-3.673E-3</c:v>
                </c:pt>
                <c:pt idx="444">
                  <c:v>-3.7710000000000018E-3</c:v>
                </c:pt>
                <c:pt idx="445">
                  <c:v>-4.3130000000000009E-3</c:v>
                </c:pt>
                <c:pt idx="446">
                  <c:v>-2.1520000000000003E-3</c:v>
                </c:pt>
                <c:pt idx="447">
                  <c:v>-2.7090000000000005E-3</c:v>
                </c:pt>
                <c:pt idx="448">
                  <c:v>-2.6350000000000006E-3</c:v>
                </c:pt>
                <c:pt idx="449">
                  <c:v>-3.4720000000000011E-3</c:v>
                </c:pt>
                <c:pt idx="450">
                  <c:v>-8.0169999999999998E-3</c:v>
                </c:pt>
                <c:pt idx="451">
                  <c:v>-9.8469999999999981E-3</c:v>
                </c:pt>
                <c:pt idx="452">
                  <c:v>-1.0284999999999999E-2</c:v>
                </c:pt>
                <c:pt idx="453">
                  <c:v>-1.0841999999999999E-2</c:v>
                </c:pt>
                <c:pt idx="454">
                  <c:v>-1.1632E-2</c:v>
                </c:pt>
                <c:pt idx="455">
                  <c:v>-6.970999999999998E-3</c:v>
                </c:pt>
                <c:pt idx="456">
                  <c:v>-1.2567E-2</c:v>
                </c:pt>
                <c:pt idx="457">
                  <c:v>-1.2609E-2</c:v>
                </c:pt>
                <c:pt idx="458">
                  <c:v>-1.3037000000000002E-2</c:v>
                </c:pt>
                <c:pt idx="459">
                  <c:v>-1.0925000000000001E-2</c:v>
                </c:pt>
                <c:pt idx="460">
                  <c:v>-1.3330999999999994E-2</c:v>
                </c:pt>
                <c:pt idx="461">
                  <c:v>-1.3353000000000004E-2</c:v>
                </c:pt>
                <c:pt idx="462">
                  <c:v>-1.4774999999999998E-2</c:v>
                </c:pt>
                <c:pt idx="463">
                  <c:v>-2.0198999999999995E-2</c:v>
                </c:pt>
                <c:pt idx="464">
                  <c:v>-2.0995E-2</c:v>
                </c:pt>
                <c:pt idx="465">
                  <c:v>-2.0964999999999998E-2</c:v>
                </c:pt>
                <c:pt idx="466">
                  <c:v>-2.0822999999999998E-2</c:v>
                </c:pt>
                <c:pt idx="467">
                  <c:v>-2.0671000000000005E-2</c:v>
                </c:pt>
                <c:pt idx="468">
                  <c:v>-2.0644999999999997E-2</c:v>
                </c:pt>
                <c:pt idx="469">
                  <c:v>-2.0281999999999998E-2</c:v>
                </c:pt>
                <c:pt idx="470">
                  <c:v>-1.9881999999999997E-2</c:v>
                </c:pt>
                <c:pt idx="471">
                  <c:v>-1.8675000000000004E-2</c:v>
                </c:pt>
                <c:pt idx="472">
                  <c:v>-1.9513999999999997E-2</c:v>
                </c:pt>
                <c:pt idx="473">
                  <c:v>-1.9266000000000002E-2</c:v>
                </c:pt>
                <c:pt idx="474">
                  <c:v>-1.8665000000000005E-2</c:v>
                </c:pt>
                <c:pt idx="475">
                  <c:v>-1.9232999999999997E-2</c:v>
                </c:pt>
                <c:pt idx="476">
                  <c:v>-1.9934E-2</c:v>
                </c:pt>
                <c:pt idx="477">
                  <c:v>-2.0388000000000003E-2</c:v>
                </c:pt>
                <c:pt idx="478">
                  <c:v>-2.1190000000000001E-2</c:v>
                </c:pt>
                <c:pt idx="479">
                  <c:v>-2.1215999999999999E-2</c:v>
                </c:pt>
                <c:pt idx="480">
                  <c:v>-2.0368000000000001E-2</c:v>
                </c:pt>
                <c:pt idx="481">
                  <c:v>-2.2472000000000002E-2</c:v>
                </c:pt>
                <c:pt idx="482">
                  <c:v>-2.4288000000000001E-2</c:v>
                </c:pt>
                <c:pt idx="483">
                  <c:v>-2.5462999999999996E-2</c:v>
                </c:pt>
                <c:pt idx="484">
                  <c:v>-2.6225000000000002E-2</c:v>
                </c:pt>
                <c:pt idx="485">
                  <c:v>-2.9748E-2</c:v>
                </c:pt>
                <c:pt idx="486">
                  <c:v>-3.2408000000000006E-2</c:v>
                </c:pt>
                <c:pt idx="487">
                  <c:v>-3.3409000000000001E-2</c:v>
                </c:pt>
                <c:pt idx="488">
                  <c:v>-3.3631000000000008E-2</c:v>
                </c:pt>
                <c:pt idx="489">
                  <c:v>-3.3482999999999999E-2</c:v>
                </c:pt>
                <c:pt idx="490">
                  <c:v>-3.3367999999999995E-2</c:v>
                </c:pt>
                <c:pt idx="491">
                  <c:v>-3.3659000000000001E-2</c:v>
                </c:pt>
                <c:pt idx="492">
                  <c:v>-3.1130999999999999E-2</c:v>
                </c:pt>
                <c:pt idx="493">
                  <c:v>-3.2092999999999997E-2</c:v>
                </c:pt>
                <c:pt idx="494">
                  <c:v>-3.2956999999999993E-2</c:v>
                </c:pt>
                <c:pt idx="495">
                  <c:v>-3.3768000000000006E-2</c:v>
                </c:pt>
                <c:pt idx="496">
                  <c:v>-3.4999000000000002E-2</c:v>
                </c:pt>
                <c:pt idx="497">
                  <c:v>-3.6964000000000004E-2</c:v>
                </c:pt>
                <c:pt idx="498">
                  <c:v>-3.9586000000000003E-2</c:v>
                </c:pt>
                <c:pt idx="499">
                  <c:v>-3.7704999999999995E-2</c:v>
                </c:pt>
                <c:pt idx="500">
                  <c:v>-3.7812999999999999E-2</c:v>
                </c:pt>
                <c:pt idx="501">
                  <c:v>-3.7464999999999998E-2</c:v>
                </c:pt>
                <c:pt idx="502">
                  <c:v>-3.9532999999999999E-2</c:v>
                </c:pt>
                <c:pt idx="503">
                  <c:v>-3.9150000000000011E-2</c:v>
                </c:pt>
                <c:pt idx="504">
                  <c:v>-4.1276E-2</c:v>
                </c:pt>
                <c:pt idx="505">
                  <c:v>-4.0756000000000001E-2</c:v>
                </c:pt>
                <c:pt idx="506">
                  <c:v>-4.1675000000000004E-2</c:v>
                </c:pt>
                <c:pt idx="507">
                  <c:v>-4.4201999999999991E-2</c:v>
                </c:pt>
                <c:pt idx="508">
                  <c:v>-4.1597000000000002E-2</c:v>
                </c:pt>
                <c:pt idx="509">
                  <c:v>-3.9627999999999997E-2</c:v>
                </c:pt>
                <c:pt idx="510">
                  <c:v>-3.3675999999999998E-2</c:v>
                </c:pt>
                <c:pt idx="511">
                  <c:v>-3.3659999999999995E-2</c:v>
                </c:pt>
                <c:pt idx="512">
                  <c:v>-3.3347999999999996E-2</c:v>
                </c:pt>
                <c:pt idx="513">
                  <c:v>-3.3544999999999998E-2</c:v>
                </c:pt>
                <c:pt idx="514">
                  <c:v>-3.5038999999999994E-2</c:v>
                </c:pt>
                <c:pt idx="515">
                  <c:v>-3.4851E-2</c:v>
                </c:pt>
                <c:pt idx="516">
                  <c:v>-3.3860000000000001E-2</c:v>
                </c:pt>
                <c:pt idx="517">
                  <c:v>-3.2658E-2</c:v>
                </c:pt>
                <c:pt idx="518">
                  <c:v>-3.1310999999999999E-2</c:v>
                </c:pt>
                <c:pt idx="519">
                  <c:v>-3.2601999999999999E-2</c:v>
                </c:pt>
                <c:pt idx="520">
                  <c:v>-3.3905000000000005E-2</c:v>
                </c:pt>
                <c:pt idx="521">
                  <c:v>-3.3178000000000006E-2</c:v>
                </c:pt>
                <c:pt idx="522">
                  <c:v>-3.2705000000000005E-2</c:v>
                </c:pt>
                <c:pt idx="523">
                  <c:v>-3.1316999999999998E-2</c:v>
                </c:pt>
                <c:pt idx="524">
                  <c:v>-3.0091E-2</c:v>
                </c:pt>
                <c:pt idx="525">
                  <c:v>-3.0031000000000002E-2</c:v>
                </c:pt>
                <c:pt idx="526">
                  <c:v>-3.0683999999999999E-2</c:v>
                </c:pt>
                <c:pt idx="527">
                  <c:v>-2.9374999999999998E-2</c:v>
                </c:pt>
                <c:pt idx="528">
                  <c:v>-2.7074000000000001E-2</c:v>
                </c:pt>
                <c:pt idx="529">
                  <c:v>-1.8121999999999999E-2</c:v>
                </c:pt>
                <c:pt idx="530">
                  <c:v>-1.8065000000000001E-2</c:v>
                </c:pt>
                <c:pt idx="531">
                  <c:v>-1.7641E-2</c:v>
                </c:pt>
                <c:pt idx="532">
                  <c:v>-1.8616000000000001E-2</c:v>
                </c:pt>
                <c:pt idx="533">
                  <c:v>-1.9671999999999999E-2</c:v>
                </c:pt>
                <c:pt idx="534">
                  <c:v>-1.9453000000000002E-2</c:v>
                </c:pt>
                <c:pt idx="535">
                  <c:v>-1.9619999999999999E-2</c:v>
                </c:pt>
                <c:pt idx="536">
                  <c:v>-2.0097E-2</c:v>
                </c:pt>
                <c:pt idx="537">
                  <c:v>-2.1061000000000003E-2</c:v>
                </c:pt>
                <c:pt idx="538">
                  <c:v>-1.975E-2</c:v>
                </c:pt>
                <c:pt idx="539">
                  <c:v>-1.8119E-2</c:v>
                </c:pt>
                <c:pt idx="540">
                  <c:v>-1.4766E-2</c:v>
                </c:pt>
                <c:pt idx="541">
                  <c:v>-1.3754000000000001E-2</c:v>
                </c:pt>
                <c:pt idx="542">
                  <c:v>-1.0794E-2</c:v>
                </c:pt>
                <c:pt idx="543">
                  <c:v>-1.0876999999999998E-2</c:v>
                </c:pt>
                <c:pt idx="544">
                  <c:v>-1.157E-2</c:v>
                </c:pt>
                <c:pt idx="545">
                  <c:v>-1.2902999999999998E-2</c:v>
                </c:pt>
                <c:pt idx="546">
                  <c:v>-7.0340000000000003E-3</c:v>
                </c:pt>
                <c:pt idx="547">
                  <c:v>-7.4680000000000007E-3</c:v>
                </c:pt>
                <c:pt idx="548">
                  <c:v>-6.6180000000000015E-3</c:v>
                </c:pt>
                <c:pt idx="549">
                  <c:v>-4.2350000000000009E-3</c:v>
                </c:pt>
                <c:pt idx="550">
                  <c:v>-6.2959999999999978E-3</c:v>
                </c:pt>
                <c:pt idx="551">
                  <c:v>-7.2529999999999982E-3</c:v>
                </c:pt>
                <c:pt idx="552">
                  <c:v>-6.5400000000000007E-3</c:v>
                </c:pt>
                <c:pt idx="553">
                  <c:v>-6.0390000000000018E-3</c:v>
                </c:pt>
                <c:pt idx="554">
                  <c:v>-3.2230000000000028E-3</c:v>
                </c:pt>
                <c:pt idx="555">
                  <c:v>-4.4580000000000002E-3</c:v>
                </c:pt>
                <c:pt idx="556">
                  <c:v>-1.2195000000000001E-2</c:v>
                </c:pt>
                <c:pt idx="557">
                  <c:v>-8.1629999999999966E-3</c:v>
                </c:pt>
                <c:pt idx="558">
                  <c:v>-7.8980000000000022E-3</c:v>
                </c:pt>
                <c:pt idx="559">
                  <c:v>-7.659E-3</c:v>
                </c:pt>
                <c:pt idx="560">
                  <c:v>-1.2564000000000001E-2</c:v>
                </c:pt>
                <c:pt idx="561">
                  <c:v>-1.2818E-2</c:v>
                </c:pt>
                <c:pt idx="562">
                  <c:v>-1.3062000000000004E-2</c:v>
                </c:pt>
                <c:pt idx="563">
                  <c:v>-1.1044999999999999E-2</c:v>
                </c:pt>
                <c:pt idx="564">
                  <c:v>-9.5399999999999999E-3</c:v>
                </c:pt>
                <c:pt idx="565">
                  <c:v>-8.8959999999999977E-3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ACB-9C7F-7DA8E97ED281}"/>
            </c:ext>
          </c:extLst>
        </c:ser>
        <c:ser>
          <c:idx val="2"/>
          <c:order val="2"/>
          <c:tx>
            <c:strRef>
              <c:f>EXP!$D$1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EXP!$D$2:$D$567</c:f>
              <c:numCache>
                <c:formatCode>0.0%</c:formatCode>
                <c:ptCount val="566"/>
                <c:pt idx="0">
                  <c:v>1.7538000000000002E-2</c:v>
                </c:pt>
                <c:pt idx="1">
                  <c:v>1.7187000000000001E-2</c:v>
                </c:pt>
                <c:pt idx="2">
                  <c:v>1.6929E-2</c:v>
                </c:pt>
                <c:pt idx="3">
                  <c:v>1.6646000000000001E-2</c:v>
                </c:pt>
                <c:pt idx="4">
                  <c:v>1.6750000000000001E-2</c:v>
                </c:pt>
                <c:pt idx="5">
                  <c:v>1.7814E-2</c:v>
                </c:pt>
                <c:pt idx="6">
                  <c:v>2.0789999999999996E-2</c:v>
                </c:pt>
                <c:pt idx="7">
                  <c:v>2.2135000000000002E-2</c:v>
                </c:pt>
                <c:pt idx="8">
                  <c:v>2.2558000000000002E-2</c:v>
                </c:pt>
                <c:pt idx="9">
                  <c:v>2.2855E-2</c:v>
                </c:pt>
                <c:pt idx="10">
                  <c:v>2.3434E-2</c:v>
                </c:pt>
                <c:pt idx="11">
                  <c:v>2.3843E-2</c:v>
                </c:pt>
                <c:pt idx="12">
                  <c:v>2.4275999999999995E-2</c:v>
                </c:pt>
                <c:pt idx="13">
                  <c:v>2.7217999999999999E-2</c:v>
                </c:pt>
                <c:pt idx="14">
                  <c:v>2.7697999999999997E-2</c:v>
                </c:pt>
                <c:pt idx="15">
                  <c:v>3.005E-2</c:v>
                </c:pt>
                <c:pt idx="16">
                  <c:v>2.9981999999999995E-2</c:v>
                </c:pt>
                <c:pt idx="17">
                  <c:v>3.0338000000000004E-2</c:v>
                </c:pt>
                <c:pt idx="18">
                  <c:v>3.1229000000000003E-2</c:v>
                </c:pt>
                <c:pt idx="19">
                  <c:v>3.2492000000000007E-2</c:v>
                </c:pt>
                <c:pt idx="20">
                  <c:v>3.3646000000000002E-2</c:v>
                </c:pt>
                <c:pt idx="21">
                  <c:v>3.4572000000000006E-2</c:v>
                </c:pt>
                <c:pt idx="22">
                  <c:v>3.4717000000000005E-2</c:v>
                </c:pt>
                <c:pt idx="23">
                  <c:v>3.5063000000000004E-2</c:v>
                </c:pt>
                <c:pt idx="24">
                  <c:v>3.4909000000000003E-2</c:v>
                </c:pt>
                <c:pt idx="25">
                  <c:v>3.3516000000000004E-2</c:v>
                </c:pt>
                <c:pt idx="26">
                  <c:v>3.3092999999999997E-2</c:v>
                </c:pt>
                <c:pt idx="27">
                  <c:v>3.2566999999999999E-2</c:v>
                </c:pt>
                <c:pt idx="28">
                  <c:v>3.2220000000000006E-2</c:v>
                </c:pt>
                <c:pt idx="29">
                  <c:v>3.3162999999999998E-2</c:v>
                </c:pt>
                <c:pt idx="30">
                  <c:v>3.0344999999999997E-2</c:v>
                </c:pt>
                <c:pt idx="31">
                  <c:v>2.989E-2</c:v>
                </c:pt>
                <c:pt idx="32">
                  <c:v>3.0099000000000001E-2</c:v>
                </c:pt>
                <c:pt idx="33">
                  <c:v>3.0012999999999998E-2</c:v>
                </c:pt>
                <c:pt idx="34">
                  <c:v>2.9553000000000003E-2</c:v>
                </c:pt>
                <c:pt idx="35">
                  <c:v>3.2905000000000004E-2</c:v>
                </c:pt>
                <c:pt idx="36">
                  <c:v>3.3821000000000004E-2</c:v>
                </c:pt>
                <c:pt idx="37">
                  <c:v>3.2551999999999998E-2</c:v>
                </c:pt>
                <c:pt idx="38">
                  <c:v>3.3028999999999996E-2</c:v>
                </c:pt>
                <c:pt idx="39">
                  <c:v>3.3773000000000004E-2</c:v>
                </c:pt>
                <c:pt idx="40">
                  <c:v>3.4991000000000008E-2</c:v>
                </c:pt>
                <c:pt idx="41">
                  <c:v>3.5499000000000003E-2</c:v>
                </c:pt>
                <c:pt idx="42">
                  <c:v>3.7596999999999992E-2</c:v>
                </c:pt>
                <c:pt idx="43">
                  <c:v>3.5784000000000003E-2</c:v>
                </c:pt>
                <c:pt idx="44">
                  <c:v>3.5242000000000002E-2</c:v>
                </c:pt>
                <c:pt idx="45">
                  <c:v>3.3930000000000002E-2</c:v>
                </c:pt>
                <c:pt idx="46">
                  <c:v>3.2329000000000004E-2</c:v>
                </c:pt>
                <c:pt idx="47">
                  <c:v>3.0851000000000003E-2</c:v>
                </c:pt>
                <c:pt idx="48">
                  <c:v>3.0383E-2</c:v>
                </c:pt>
                <c:pt idx="49">
                  <c:v>2.9719000000000002E-2</c:v>
                </c:pt>
                <c:pt idx="50">
                  <c:v>3.0360999999999999E-2</c:v>
                </c:pt>
                <c:pt idx="51">
                  <c:v>3.0728000000000002E-2</c:v>
                </c:pt>
                <c:pt idx="52">
                  <c:v>3.1019999999999999E-2</c:v>
                </c:pt>
                <c:pt idx="53">
                  <c:v>3.1005000000000001E-2</c:v>
                </c:pt>
                <c:pt idx="54">
                  <c:v>3.4562000000000002E-2</c:v>
                </c:pt>
                <c:pt idx="55">
                  <c:v>3.3628999999999999E-2</c:v>
                </c:pt>
                <c:pt idx="56">
                  <c:v>3.5265000000000005E-2</c:v>
                </c:pt>
                <c:pt idx="57">
                  <c:v>3.5686999999999997E-2</c:v>
                </c:pt>
                <c:pt idx="58">
                  <c:v>3.6239E-2</c:v>
                </c:pt>
                <c:pt idx="59">
                  <c:v>3.6746000000000001E-2</c:v>
                </c:pt>
                <c:pt idx="60">
                  <c:v>3.649199999999999E-2</c:v>
                </c:pt>
                <c:pt idx="61">
                  <c:v>3.8351999999999997E-2</c:v>
                </c:pt>
                <c:pt idx="62">
                  <c:v>3.8663999999999997E-2</c:v>
                </c:pt>
                <c:pt idx="63">
                  <c:v>4.0376000000000002E-2</c:v>
                </c:pt>
                <c:pt idx="64">
                  <c:v>4.0615000000000005E-2</c:v>
                </c:pt>
                <c:pt idx="65">
                  <c:v>3.941299999999999E-2</c:v>
                </c:pt>
                <c:pt idx="66">
                  <c:v>3.8218000000000002E-2</c:v>
                </c:pt>
                <c:pt idx="67">
                  <c:v>3.7248999999999997E-2</c:v>
                </c:pt>
                <c:pt idx="68">
                  <c:v>3.5831000000000009E-2</c:v>
                </c:pt>
                <c:pt idx="69">
                  <c:v>3.6199000000000002E-2</c:v>
                </c:pt>
                <c:pt idx="70">
                  <c:v>3.4583999999999997E-2</c:v>
                </c:pt>
                <c:pt idx="71">
                  <c:v>3.1877000000000003E-2</c:v>
                </c:pt>
                <c:pt idx="72">
                  <c:v>3.2691000000000012E-2</c:v>
                </c:pt>
                <c:pt idx="73">
                  <c:v>3.5923000000000004E-2</c:v>
                </c:pt>
                <c:pt idx="74">
                  <c:v>3.5752999999999993E-2</c:v>
                </c:pt>
                <c:pt idx="75">
                  <c:v>3.3825999999999995E-2</c:v>
                </c:pt>
                <c:pt idx="76">
                  <c:v>3.5479000000000004E-2</c:v>
                </c:pt>
                <c:pt idx="77">
                  <c:v>3.5329999999999993E-2</c:v>
                </c:pt>
                <c:pt idx="78">
                  <c:v>3.5060000000000001E-2</c:v>
                </c:pt>
                <c:pt idx="79">
                  <c:v>3.4666999999999989E-2</c:v>
                </c:pt>
                <c:pt idx="80">
                  <c:v>3.4234999999999995E-2</c:v>
                </c:pt>
                <c:pt idx="81">
                  <c:v>3.3920999999999993E-2</c:v>
                </c:pt>
                <c:pt idx="82">
                  <c:v>3.4265000000000011E-2</c:v>
                </c:pt>
                <c:pt idx="83">
                  <c:v>3.4011E-2</c:v>
                </c:pt>
                <c:pt idx="84">
                  <c:v>3.4869000000000004E-2</c:v>
                </c:pt>
                <c:pt idx="85">
                  <c:v>3.3873E-2</c:v>
                </c:pt>
                <c:pt idx="86">
                  <c:v>3.4585000000000005E-2</c:v>
                </c:pt>
                <c:pt idx="87">
                  <c:v>3.4379E-2</c:v>
                </c:pt>
                <c:pt idx="88">
                  <c:v>3.5024000000000007E-2</c:v>
                </c:pt>
                <c:pt idx="89">
                  <c:v>3.1823999999999998E-2</c:v>
                </c:pt>
                <c:pt idx="90">
                  <c:v>3.1968999999999997E-2</c:v>
                </c:pt>
                <c:pt idx="91">
                  <c:v>3.0600000000000002E-2</c:v>
                </c:pt>
                <c:pt idx="92">
                  <c:v>3.0891999999999999E-2</c:v>
                </c:pt>
                <c:pt idx="93">
                  <c:v>2.6842000000000001E-2</c:v>
                </c:pt>
                <c:pt idx="94">
                  <c:v>2.6493999999999997E-2</c:v>
                </c:pt>
                <c:pt idx="95">
                  <c:v>2.5542000000000002E-2</c:v>
                </c:pt>
                <c:pt idx="96">
                  <c:v>2.7202999999999998E-2</c:v>
                </c:pt>
                <c:pt idx="97">
                  <c:v>2.7033999999999999E-2</c:v>
                </c:pt>
                <c:pt idx="98">
                  <c:v>2.6572000000000002E-2</c:v>
                </c:pt>
                <c:pt idx="99">
                  <c:v>2.6696000000000001E-2</c:v>
                </c:pt>
                <c:pt idx="100">
                  <c:v>2.6689000000000004E-2</c:v>
                </c:pt>
                <c:pt idx="101">
                  <c:v>2.6464999999999999E-2</c:v>
                </c:pt>
                <c:pt idx="102">
                  <c:v>2.6786999999999998E-2</c:v>
                </c:pt>
                <c:pt idx="103">
                  <c:v>2.7115999999999998E-2</c:v>
                </c:pt>
                <c:pt idx="104">
                  <c:v>2.6932999999999995E-2</c:v>
                </c:pt>
                <c:pt idx="105">
                  <c:v>2.7626999999999999E-2</c:v>
                </c:pt>
                <c:pt idx="106">
                  <c:v>3.0361999999999997E-2</c:v>
                </c:pt>
                <c:pt idx="107">
                  <c:v>3.0337000000000003E-2</c:v>
                </c:pt>
                <c:pt idx="108">
                  <c:v>3.2093999999999998E-2</c:v>
                </c:pt>
                <c:pt idx="109">
                  <c:v>3.1247E-2</c:v>
                </c:pt>
                <c:pt idx="110">
                  <c:v>3.1090000000000007E-2</c:v>
                </c:pt>
                <c:pt idx="111">
                  <c:v>3.1941999999999991E-2</c:v>
                </c:pt>
                <c:pt idx="112">
                  <c:v>3.1837999999999998E-2</c:v>
                </c:pt>
                <c:pt idx="113">
                  <c:v>3.1535000000000001E-2</c:v>
                </c:pt>
                <c:pt idx="114">
                  <c:v>3.1413999999999997E-2</c:v>
                </c:pt>
                <c:pt idx="115">
                  <c:v>3.0519999999999995E-2</c:v>
                </c:pt>
                <c:pt idx="116">
                  <c:v>3.0110999999999999E-2</c:v>
                </c:pt>
                <c:pt idx="117">
                  <c:v>2.9798000000000009E-2</c:v>
                </c:pt>
                <c:pt idx="118">
                  <c:v>2.8277999999999998E-2</c:v>
                </c:pt>
                <c:pt idx="119">
                  <c:v>3.3122000000000006E-2</c:v>
                </c:pt>
                <c:pt idx="120">
                  <c:v>3.3224999999999998E-2</c:v>
                </c:pt>
                <c:pt idx="121">
                  <c:v>3.2980999999999989E-2</c:v>
                </c:pt>
                <c:pt idx="122">
                  <c:v>3.2714000000000007E-2</c:v>
                </c:pt>
                <c:pt idx="123">
                  <c:v>3.3673000000000002E-2</c:v>
                </c:pt>
                <c:pt idx="124">
                  <c:v>3.6563999999999999E-2</c:v>
                </c:pt>
                <c:pt idx="125">
                  <c:v>3.7082999999999991E-2</c:v>
                </c:pt>
                <c:pt idx="126">
                  <c:v>3.8056000000000006E-2</c:v>
                </c:pt>
                <c:pt idx="127">
                  <c:v>3.7867000000000005E-2</c:v>
                </c:pt>
                <c:pt idx="128">
                  <c:v>3.7406000000000002E-2</c:v>
                </c:pt>
                <c:pt idx="129">
                  <c:v>3.8739999999999997E-2</c:v>
                </c:pt>
                <c:pt idx="130">
                  <c:v>3.8832000000000005E-2</c:v>
                </c:pt>
                <c:pt idx="131">
                  <c:v>3.8856000000000002E-2</c:v>
                </c:pt>
                <c:pt idx="132">
                  <c:v>3.9984999999999993E-2</c:v>
                </c:pt>
                <c:pt idx="133">
                  <c:v>4.1091000000000009E-2</c:v>
                </c:pt>
                <c:pt idx="134">
                  <c:v>4.1260000000000005E-2</c:v>
                </c:pt>
                <c:pt idx="135">
                  <c:v>4.075199999999999E-2</c:v>
                </c:pt>
                <c:pt idx="136">
                  <c:v>3.9484999999999992E-2</c:v>
                </c:pt>
                <c:pt idx="137">
                  <c:v>3.5632000000000004E-2</c:v>
                </c:pt>
                <c:pt idx="138">
                  <c:v>3.5864E-2</c:v>
                </c:pt>
                <c:pt idx="139">
                  <c:v>3.6361999999999998E-2</c:v>
                </c:pt>
                <c:pt idx="140">
                  <c:v>3.6333999999999998E-2</c:v>
                </c:pt>
                <c:pt idx="141">
                  <c:v>3.6447000000000007E-2</c:v>
                </c:pt>
                <c:pt idx="142">
                  <c:v>3.5937000000000004E-2</c:v>
                </c:pt>
                <c:pt idx="143">
                  <c:v>3.6099000000000006E-2</c:v>
                </c:pt>
                <c:pt idx="144">
                  <c:v>3.6597000000000005E-2</c:v>
                </c:pt>
                <c:pt idx="145">
                  <c:v>3.4086000000000005E-2</c:v>
                </c:pt>
                <c:pt idx="146">
                  <c:v>3.6177000000000008E-2</c:v>
                </c:pt>
                <c:pt idx="147">
                  <c:v>3.6593000000000001E-2</c:v>
                </c:pt>
                <c:pt idx="148">
                  <c:v>3.5930000000000004E-2</c:v>
                </c:pt>
                <c:pt idx="149">
                  <c:v>3.7494E-2</c:v>
                </c:pt>
                <c:pt idx="150">
                  <c:v>3.9699999999999999E-2</c:v>
                </c:pt>
                <c:pt idx="151">
                  <c:v>3.9801999999999997E-2</c:v>
                </c:pt>
                <c:pt idx="152">
                  <c:v>4.3185000000000008E-2</c:v>
                </c:pt>
                <c:pt idx="153">
                  <c:v>4.2915000000000009E-2</c:v>
                </c:pt>
                <c:pt idx="154">
                  <c:v>4.3406999999999994E-2</c:v>
                </c:pt>
                <c:pt idx="155">
                  <c:v>4.5901999999999998E-2</c:v>
                </c:pt>
                <c:pt idx="156">
                  <c:v>4.7208E-2</c:v>
                </c:pt>
                <c:pt idx="157">
                  <c:v>4.7745000000000003E-2</c:v>
                </c:pt>
                <c:pt idx="158">
                  <c:v>4.8430000000000001E-2</c:v>
                </c:pt>
                <c:pt idx="159">
                  <c:v>4.7261999999999998E-2</c:v>
                </c:pt>
                <c:pt idx="160">
                  <c:v>4.7099000000000002E-2</c:v>
                </c:pt>
                <c:pt idx="161">
                  <c:v>4.8318000000000007E-2</c:v>
                </c:pt>
                <c:pt idx="162">
                  <c:v>4.9126000000000003E-2</c:v>
                </c:pt>
                <c:pt idx="163">
                  <c:v>5.1322999999999994E-2</c:v>
                </c:pt>
                <c:pt idx="164">
                  <c:v>5.3588000000000004E-2</c:v>
                </c:pt>
                <c:pt idx="165">
                  <c:v>5.3818999999999999E-2</c:v>
                </c:pt>
                <c:pt idx="166">
                  <c:v>5.5525999999999999E-2</c:v>
                </c:pt>
                <c:pt idx="167">
                  <c:v>5.6607999999999992E-2</c:v>
                </c:pt>
                <c:pt idx="168">
                  <c:v>5.7647999999999984E-2</c:v>
                </c:pt>
                <c:pt idx="169">
                  <c:v>5.6670999999999992E-2</c:v>
                </c:pt>
                <c:pt idx="170">
                  <c:v>5.6190000000000004E-2</c:v>
                </c:pt>
                <c:pt idx="171">
                  <c:v>5.4474000000000009E-2</c:v>
                </c:pt>
                <c:pt idx="172">
                  <c:v>5.3303000000000003E-2</c:v>
                </c:pt>
                <c:pt idx="173">
                  <c:v>5.2281000000000001E-2</c:v>
                </c:pt>
                <c:pt idx="174">
                  <c:v>5.0510999999999993E-2</c:v>
                </c:pt>
                <c:pt idx="175">
                  <c:v>4.8787999999999998E-2</c:v>
                </c:pt>
                <c:pt idx="176">
                  <c:v>4.4889999999999999E-2</c:v>
                </c:pt>
                <c:pt idx="177">
                  <c:v>4.1999999999999996E-2</c:v>
                </c:pt>
                <c:pt idx="178">
                  <c:v>4.3966000000000005E-2</c:v>
                </c:pt>
                <c:pt idx="179">
                  <c:v>4.2824000000000008E-2</c:v>
                </c:pt>
                <c:pt idx="180">
                  <c:v>4.1141999999999998E-2</c:v>
                </c:pt>
                <c:pt idx="181">
                  <c:v>4.0084999999999996E-2</c:v>
                </c:pt>
                <c:pt idx="182">
                  <c:v>4.2519999999999995E-2</c:v>
                </c:pt>
                <c:pt idx="183">
                  <c:v>4.4708000000000005E-2</c:v>
                </c:pt>
                <c:pt idx="184">
                  <c:v>4.7924999999999988E-2</c:v>
                </c:pt>
                <c:pt idx="185">
                  <c:v>4.8292000000000009E-2</c:v>
                </c:pt>
                <c:pt idx="186">
                  <c:v>4.8239999999999991E-2</c:v>
                </c:pt>
                <c:pt idx="187">
                  <c:v>4.9716999999999997E-2</c:v>
                </c:pt>
                <c:pt idx="188">
                  <c:v>5.0180000000000002E-2</c:v>
                </c:pt>
                <c:pt idx="189">
                  <c:v>5.3427999999999982E-2</c:v>
                </c:pt>
                <c:pt idx="190">
                  <c:v>4.7876000000000009E-2</c:v>
                </c:pt>
                <c:pt idx="191">
                  <c:v>4.2216000000000004E-2</c:v>
                </c:pt>
                <c:pt idx="192">
                  <c:v>3.8605999999999994E-2</c:v>
                </c:pt>
                <c:pt idx="193">
                  <c:v>3.7266999999999995E-2</c:v>
                </c:pt>
                <c:pt idx="194">
                  <c:v>3.0226999999999997E-2</c:v>
                </c:pt>
                <c:pt idx="195">
                  <c:v>2.5654999999999997E-2</c:v>
                </c:pt>
                <c:pt idx="196">
                  <c:v>3.0868000000000003E-2</c:v>
                </c:pt>
                <c:pt idx="197">
                  <c:v>3.0078000000000001E-2</c:v>
                </c:pt>
                <c:pt idx="198">
                  <c:v>3.1439999999999996E-2</c:v>
                </c:pt>
                <c:pt idx="199">
                  <c:v>3.0210000000000001E-2</c:v>
                </c:pt>
                <c:pt idx="200">
                  <c:v>3.1598000000000001E-2</c:v>
                </c:pt>
                <c:pt idx="201">
                  <c:v>3.5559999999999994E-2</c:v>
                </c:pt>
                <c:pt idx="202">
                  <c:v>4.0050000000000002E-2</c:v>
                </c:pt>
                <c:pt idx="203">
                  <c:v>4.1664000000000007E-2</c:v>
                </c:pt>
                <c:pt idx="204">
                  <c:v>3.9169000000000009E-2</c:v>
                </c:pt>
                <c:pt idx="205">
                  <c:v>3.6139999999999992E-2</c:v>
                </c:pt>
                <c:pt idx="206">
                  <c:v>3.6398000000000007E-2</c:v>
                </c:pt>
                <c:pt idx="207">
                  <c:v>3.3663000000000005E-2</c:v>
                </c:pt>
                <c:pt idx="208">
                  <c:v>3.2246999999999998E-2</c:v>
                </c:pt>
                <c:pt idx="209">
                  <c:v>3.4905999999999993E-2</c:v>
                </c:pt>
                <c:pt idx="210">
                  <c:v>3.8610999999999999E-2</c:v>
                </c:pt>
                <c:pt idx="211">
                  <c:v>3.6949999999999997E-2</c:v>
                </c:pt>
                <c:pt idx="212">
                  <c:v>3.6428999999999989E-2</c:v>
                </c:pt>
                <c:pt idx="213">
                  <c:v>3.3940999999999992E-2</c:v>
                </c:pt>
                <c:pt idx="214">
                  <c:v>3.2754999999999992E-2</c:v>
                </c:pt>
                <c:pt idx="215">
                  <c:v>3.3913000000000006E-2</c:v>
                </c:pt>
                <c:pt idx="216">
                  <c:v>2.8133000000000002E-2</c:v>
                </c:pt>
                <c:pt idx="217">
                  <c:v>2.9708999999999989E-2</c:v>
                </c:pt>
                <c:pt idx="218">
                  <c:v>3.0217000000000004E-2</c:v>
                </c:pt>
                <c:pt idx="219">
                  <c:v>2.7688999999999998E-2</c:v>
                </c:pt>
                <c:pt idx="220">
                  <c:v>2.4676000000000003E-2</c:v>
                </c:pt>
                <c:pt idx="221">
                  <c:v>2.3625E-2</c:v>
                </c:pt>
                <c:pt idx="222">
                  <c:v>2.8067000000000002E-2</c:v>
                </c:pt>
                <c:pt idx="223">
                  <c:v>2.7674999999999998E-2</c:v>
                </c:pt>
                <c:pt idx="224">
                  <c:v>2.8984999999999997E-2</c:v>
                </c:pt>
                <c:pt idx="225">
                  <c:v>2.9139999999999992E-2</c:v>
                </c:pt>
                <c:pt idx="226">
                  <c:v>2.7402000000000006E-2</c:v>
                </c:pt>
                <c:pt idx="227">
                  <c:v>2.7962999999999998E-2</c:v>
                </c:pt>
                <c:pt idx="228">
                  <c:v>2.8246E-2</c:v>
                </c:pt>
                <c:pt idx="229">
                  <c:v>2.6900999999999998E-2</c:v>
                </c:pt>
                <c:pt idx="230">
                  <c:v>2.2456999999999998E-2</c:v>
                </c:pt>
                <c:pt idx="231">
                  <c:v>1.8808999999999996E-2</c:v>
                </c:pt>
                <c:pt idx="232">
                  <c:v>1.8545000000000002E-2</c:v>
                </c:pt>
                <c:pt idx="233">
                  <c:v>1.8482000000000002E-2</c:v>
                </c:pt>
                <c:pt idx="234">
                  <c:v>2.0655999999999997E-2</c:v>
                </c:pt>
                <c:pt idx="235">
                  <c:v>1.8364999999999999E-2</c:v>
                </c:pt>
                <c:pt idx="236">
                  <c:v>1.8723E-2</c:v>
                </c:pt>
                <c:pt idx="237">
                  <c:v>1.8291999999999999E-2</c:v>
                </c:pt>
                <c:pt idx="238">
                  <c:v>1.3180000000000004E-2</c:v>
                </c:pt>
                <c:pt idx="239">
                  <c:v>1.5061999999999999E-2</c:v>
                </c:pt>
                <c:pt idx="240">
                  <c:v>1.0972000000000001E-2</c:v>
                </c:pt>
                <c:pt idx="241">
                  <c:v>1.1435999999999998E-2</c:v>
                </c:pt>
                <c:pt idx="242">
                  <c:v>1.2351000000000003E-2</c:v>
                </c:pt>
                <c:pt idx="243">
                  <c:v>1.6718999999999998E-2</c:v>
                </c:pt>
                <c:pt idx="244">
                  <c:v>1.3359000000000003E-2</c:v>
                </c:pt>
                <c:pt idx="245">
                  <c:v>9.6579999999999964E-3</c:v>
                </c:pt>
                <c:pt idx="246">
                  <c:v>1.2532000000000001E-2</c:v>
                </c:pt>
                <c:pt idx="247">
                  <c:v>1.3356E-2</c:v>
                </c:pt>
                <c:pt idx="248">
                  <c:v>1.4913000000000004E-2</c:v>
                </c:pt>
                <c:pt idx="249">
                  <c:v>1.3755999999999994E-2</c:v>
                </c:pt>
                <c:pt idx="250">
                  <c:v>1.2372999999999997E-2</c:v>
                </c:pt>
                <c:pt idx="251">
                  <c:v>1.1370999999999996E-2</c:v>
                </c:pt>
                <c:pt idx="252">
                  <c:v>1.1397000000000001E-2</c:v>
                </c:pt>
                <c:pt idx="253">
                  <c:v>1.2920999999999995E-2</c:v>
                </c:pt>
                <c:pt idx="254">
                  <c:v>1.2057E-2</c:v>
                </c:pt>
                <c:pt idx="255">
                  <c:v>1.3065E-2</c:v>
                </c:pt>
                <c:pt idx="256">
                  <c:v>1.3428999999999998E-2</c:v>
                </c:pt>
                <c:pt idx="257">
                  <c:v>1.3080000000000001E-2</c:v>
                </c:pt>
                <c:pt idx="258">
                  <c:v>1.1925999999999996E-2</c:v>
                </c:pt>
                <c:pt idx="259">
                  <c:v>1.3106000000000003E-2</c:v>
                </c:pt>
                <c:pt idx="260">
                  <c:v>1.4117000000000001E-2</c:v>
                </c:pt>
                <c:pt idx="261">
                  <c:v>1.2378E-2</c:v>
                </c:pt>
                <c:pt idx="262">
                  <c:v>1.1257E-2</c:v>
                </c:pt>
                <c:pt idx="263">
                  <c:v>7.4079999999999997E-3</c:v>
                </c:pt>
                <c:pt idx="264">
                  <c:v>8.0699999999999973E-3</c:v>
                </c:pt>
                <c:pt idx="265">
                  <c:v>8.6630000000000006E-3</c:v>
                </c:pt>
                <c:pt idx="266">
                  <c:v>9.495E-3</c:v>
                </c:pt>
                <c:pt idx="267">
                  <c:v>1.0522999999999999E-2</c:v>
                </c:pt>
                <c:pt idx="268">
                  <c:v>1.4109E-2</c:v>
                </c:pt>
                <c:pt idx="269">
                  <c:v>1.1694000000000005E-2</c:v>
                </c:pt>
                <c:pt idx="270">
                  <c:v>1.2032000000000006E-2</c:v>
                </c:pt>
                <c:pt idx="271">
                  <c:v>7.6259999999999974E-3</c:v>
                </c:pt>
                <c:pt idx="272">
                  <c:v>6.5639999999999987E-3</c:v>
                </c:pt>
                <c:pt idx="273">
                  <c:v>7.8059999999999987E-3</c:v>
                </c:pt>
                <c:pt idx="274">
                  <c:v>9.9109999999999979E-3</c:v>
                </c:pt>
                <c:pt idx="275">
                  <c:v>9.5290000000000062E-3</c:v>
                </c:pt>
                <c:pt idx="276">
                  <c:v>9.9879999999999986E-3</c:v>
                </c:pt>
                <c:pt idx="277">
                  <c:v>1.0832999999999999E-2</c:v>
                </c:pt>
                <c:pt idx="278">
                  <c:v>1.0942000000000006E-2</c:v>
                </c:pt>
                <c:pt idx="279">
                  <c:v>1.1293000000000004E-2</c:v>
                </c:pt>
                <c:pt idx="280">
                  <c:v>1.1052999999999997E-2</c:v>
                </c:pt>
                <c:pt idx="281">
                  <c:v>9.8330000000000049E-3</c:v>
                </c:pt>
                <c:pt idx="282">
                  <c:v>1.1895999999999997E-2</c:v>
                </c:pt>
                <c:pt idx="283">
                  <c:v>1.2017000000000002E-2</c:v>
                </c:pt>
                <c:pt idx="284">
                  <c:v>8.4630000000000035E-3</c:v>
                </c:pt>
                <c:pt idx="285">
                  <c:v>6.7149999999999987E-3</c:v>
                </c:pt>
                <c:pt idx="286">
                  <c:v>5.9669999999999983E-3</c:v>
                </c:pt>
                <c:pt idx="287">
                  <c:v>4.9560000000000003E-3</c:v>
                </c:pt>
                <c:pt idx="288">
                  <c:v>8.8459999999999997E-3</c:v>
                </c:pt>
                <c:pt idx="289">
                  <c:v>7.9199999999999965E-3</c:v>
                </c:pt>
                <c:pt idx="290">
                  <c:v>6.1180000000000002E-3</c:v>
                </c:pt>
                <c:pt idx="291">
                  <c:v>6.5180000000000038E-3</c:v>
                </c:pt>
                <c:pt idx="292">
                  <c:v>8.6080000000000011E-3</c:v>
                </c:pt>
                <c:pt idx="293">
                  <c:v>8.014000000000002E-3</c:v>
                </c:pt>
                <c:pt idx="294">
                  <c:v>7.4780000000000029E-3</c:v>
                </c:pt>
                <c:pt idx="295">
                  <c:v>8.3589999999999949E-3</c:v>
                </c:pt>
                <c:pt idx="296">
                  <c:v>9.2170000000000047E-3</c:v>
                </c:pt>
                <c:pt idx="297">
                  <c:v>8.1330000000000031E-3</c:v>
                </c:pt>
                <c:pt idx="298">
                  <c:v>8.6010000000000045E-3</c:v>
                </c:pt>
                <c:pt idx="299">
                  <c:v>7.5979999999999989E-3</c:v>
                </c:pt>
                <c:pt idx="300">
                  <c:v>6.7650000000000028E-3</c:v>
                </c:pt>
                <c:pt idx="301">
                  <c:v>6.1589999999999995E-3</c:v>
                </c:pt>
                <c:pt idx="302">
                  <c:v>5.6799999999999984E-3</c:v>
                </c:pt>
                <c:pt idx="303">
                  <c:v>6.8360000000000001E-3</c:v>
                </c:pt>
                <c:pt idx="304">
                  <c:v>4.5169999999999993E-3</c:v>
                </c:pt>
                <c:pt idx="305">
                  <c:v>2.5629999999999976E-3</c:v>
                </c:pt>
                <c:pt idx="306">
                  <c:v>1.7560000000000002E-3</c:v>
                </c:pt>
                <c:pt idx="307">
                  <c:v>1.859000000000003E-3</c:v>
                </c:pt>
                <c:pt idx="308">
                  <c:v>-1.9500000000000116E-4</c:v>
                </c:pt>
                <c:pt idx="309">
                  <c:v>-1.4560000000000011E-3</c:v>
                </c:pt>
                <c:pt idx="310">
                  <c:v>-2.6200000000000008E-4</c:v>
                </c:pt>
                <c:pt idx="311">
                  <c:v>-5.5000000000005132E-5</c:v>
                </c:pt>
                <c:pt idx="312">
                  <c:v>-2.0340000000000002E-3</c:v>
                </c:pt>
                <c:pt idx="313">
                  <c:v>-1.5250000000000001E-3</c:v>
                </c:pt>
                <c:pt idx="314">
                  <c:v>1.978999999999999E-3</c:v>
                </c:pt>
                <c:pt idx="315">
                  <c:v>3.8210000000000002E-3</c:v>
                </c:pt>
                <c:pt idx="316">
                  <c:v>5.0829999999999998E-3</c:v>
                </c:pt>
                <c:pt idx="317">
                  <c:v>4.4370000000000034E-3</c:v>
                </c:pt>
                <c:pt idx="318">
                  <c:v>3.4179999999999992E-3</c:v>
                </c:pt>
                <c:pt idx="319">
                  <c:v>3.5670000000000042E-3</c:v>
                </c:pt>
                <c:pt idx="320">
                  <c:v>4.762999999999999E-3</c:v>
                </c:pt>
                <c:pt idx="321">
                  <c:v>2.9549999999999993E-3</c:v>
                </c:pt>
                <c:pt idx="322">
                  <c:v>1.3989999999999968E-3</c:v>
                </c:pt>
                <c:pt idx="323">
                  <c:v>5.4550000000000015E-3</c:v>
                </c:pt>
                <c:pt idx="324">
                  <c:v>7.0949999999999989E-3</c:v>
                </c:pt>
                <c:pt idx="325">
                  <c:v>6.4440000000000001E-3</c:v>
                </c:pt>
                <c:pt idx="326">
                  <c:v>6.8149999999999981E-3</c:v>
                </c:pt>
                <c:pt idx="327">
                  <c:v>9.8220000000000009E-3</c:v>
                </c:pt>
                <c:pt idx="328">
                  <c:v>1.1716000000000001E-2</c:v>
                </c:pt>
                <c:pt idx="329">
                  <c:v>1.5161000000000003E-2</c:v>
                </c:pt>
                <c:pt idx="330">
                  <c:v>1.2710999999999998E-2</c:v>
                </c:pt>
                <c:pt idx="331">
                  <c:v>9.8259999999999962E-3</c:v>
                </c:pt>
                <c:pt idx="332">
                  <c:v>8.7869999999999997E-3</c:v>
                </c:pt>
                <c:pt idx="333">
                  <c:v>6.391E-3</c:v>
                </c:pt>
                <c:pt idx="334">
                  <c:v>2.7330000000000002E-3</c:v>
                </c:pt>
                <c:pt idx="335">
                  <c:v>3.2260000000000006E-3</c:v>
                </c:pt>
                <c:pt idx="336">
                  <c:v>2.017999999999999E-3</c:v>
                </c:pt>
                <c:pt idx="337">
                  <c:v>6.2019999999999983E-3</c:v>
                </c:pt>
                <c:pt idx="338">
                  <c:v>5.4369999999999983E-3</c:v>
                </c:pt>
                <c:pt idx="339">
                  <c:v>-1.0350000000000005E-3</c:v>
                </c:pt>
                <c:pt idx="340">
                  <c:v>-7.6999999999999974E-4</c:v>
                </c:pt>
                <c:pt idx="341">
                  <c:v>-2.6390000000000007E-3</c:v>
                </c:pt>
                <c:pt idx="342">
                  <c:v>-3.6399999999999708E-4</c:v>
                </c:pt>
                <c:pt idx="343">
                  <c:v>3.8089999999999982E-3</c:v>
                </c:pt>
                <c:pt idx="344">
                  <c:v>4.1420000000000051E-3</c:v>
                </c:pt>
                <c:pt idx="345">
                  <c:v>4.1299999999999965E-3</c:v>
                </c:pt>
                <c:pt idx="346">
                  <c:v>6.8400000000000145E-4</c:v>
                </c:pt>
                <c:pt idx="347">
                  <c:v>-5.2479999999999992E-3</c:v>
                </c:pt>
                <c:pt idx="348">
                  <c:v>-5.7480000000000005E-3</c:v>
                </c:pt>
                <c:pt idx="349">
                  <c:v>-3.1340000000000061E-3</c:v>
                </c:pt>
                <c:pt idx="350">
                  <c:v>-4.6000000000000045E-4</c:v>
                </c:pt>
                <c:pt idx="351">
                  <c:v>-7.2500000000000136E-4</c:v>
                </c:pt>
                <c:pt idx="352">
                  <c:v>-1.8700000000000008E-3</c:v>
                </c:pt>
                <c:pt idx="353">
                  <c:v>-2.6940000000000002E-3</c:v>
                </c:pt>
                <c:pt idx="354">
                  <c:v>-2.8100000000000228E-4</c:v>
                </c:pt>
                <c:pt idx="355">
                  <c:v>-1.4519999999999956E-3</c:v>
                </c:pt>
                <c:pt idx="356">
                  <c:v>1.4100000000000009E-3</c:v>
                </c:pt>
                <c:pt idx="357">
                  <c:v>4.084E-3</c:v>
                </c:pt>
                <c:pt idx="358">
                  <c:v>1.3749999999999991E-3</c:v>
                </c:pt>
                <c:pt idx="359">
                  <c:v>3.5479999999999986E-3</c:v>
                </c:pt>
                <c:pt idx="360">
                  <c:v>2.9600000000000008E-3</c:v>
                </c:pt>
                <c:pt idx="361">
                  <c:v>-4.7899999999999809E-4</c:v>
                </c:pt>
                <c:pt idx="362">
                  <c:v>-2.0690000000000049E-3</c:v>
                </c:pt>
                <c:pt idx="363">
                  <c:v>-1.5650000000000028E-3</c:v>
                </c:pt>
                <c:pt idx="364">
                  <c:v>-2.0299999999999971E-3</c:v>
                </c:pt>
                <c:pt idx="365">
                  <c:v>-2.1009999999999905E-3</c:v>
                </c:pt>
                <c:pt idx="366">
                  <c:v>-2.669999999999976E-4</c:v>
                </c:pt>
                <c:pt idx="367">
                  <c:v>-5.0000000000000001E-4</c:v>
                </c:pt>
                <c:pt idx="368">
                  <c:v>2.2920000000000019E-3</c:v>
                </c:pt>
                <c:pt idx="369">
                  <c:v>-4.9999999999963268E-6</c:v>
                </c:pt>
                <c:pt idx="370">
                  <c:v>2.1699999999999628E-4</c:v>
                </c:pt>
                <c:pt idx="371">
                  <c:v>1.0069999999999983E-3</c:v>
                </c:pt>
                <c:pt idx="372">
                  <c:v>1.6200000000000242E-4</c:v>
                </c:pt>
                <c:pt idx="373">
                  <c:v>-7.5000000000000327E-4</c:v>
                </c:pt>
                <c:pt idx="374">
                  <c:v>-3.6659999999999974E-3</c:v>
                </c:pt>
                <c:pt idx="375">
                  <c:v>-3.5560000000000001E-3</c:v>
                </c:pt>
                <c:pt idx="376">
                  <c:v>-5.2859999999999999E-3</c:v>
                </c:pt>
                <c:pt idx="377">
                  <c:v>-8.9410000000000028E-3</c:v>
                </c:pt>
                <c:pt idx="378">
                  <c:v>-1.0034000000000001E-2</c:v>
                </c:pt>
                <c:pt idx="379">
                  <c:v>-9.6249999999999999E-3</c:v>
                </c:pt>
                <c:pt idx="380">
                  <c:v>-3.770999999999994E-3</c:v>
                </c:pt>
                <c:pt idx="381">
                  <c:v>-6.2579999999999988E-3</c:v>
                </c:pt>
                <c:pt idx="382">
                  <c:v>-4.9410000000000001E-3</c:v>
                </c:pt>
                <c:pt idx="383">
                  <c:v>-5.006E-3</c:v>
                </c:pt>
                <c:pt idx="384">
                  <c:v>-4.3459999999999974E-3</c:v>
                </c:pt>
                <c:pt idx="385">
                  <c:v>-2.6359999999999999E-3</c:v>
                </c:pt>
                <c:pt idx="386">
                  <c:v>-2.4150000000000018E-3</c:v>
                </c:pt>
                <c:pt idx="387">
                  <c:v>-2.7710000000000005E-3</c:v>
                </c:pt>
                <c:pt idx="388">
                  <c:v>-2.2149999999999982E-3</c:v>
                </c:pt>
                <c:pt idx="389">
                  <c:v>1.9989999999999982E-3</c:v>
                </c:pt>
                <c:pt idx="390">
                  <c:v>7.7139999999999969E-3</c:v>
                </c:pt>
                <c:pt idx="391">
                  <c:v>7.6790000000000027E-3</c:v>
                </c:pt>
                <c:pt idx="392">
                  <c:v>9.1629999999999993E-3</c:v>
                </c:pt>
                <c:pt idx="393">
                  <c:v>8.1659999999999962E-3</c:v>
                </c:pt>
                <c:pt idx="394">
                  <c:v>3.4550000000000023E-3</c:v>
                </c:pt>
                <c:pt idx="395">
                  <c:v>9.0019999999999979E-3</c:v>
                </c:pt>
                <c:pt idx="396">
                  <c:v>1.0528999999999997E-2</c:v>
                </c:pt>
                <c:pt idx="397">
                  <c:v>8.6729999999999984E-3</c:v>
                </c:pt>
                <c:pt idx="398">
                  <c:v>5.3319999999999982E-3</c:v>
                </c:pt>
                <c:pt idx="399">
                  <c:v>-8.6930000000000011E-3</c:v>
                </c:pt>
                <c:pt idx="400">
                  <c:v>-1.3211999999999996E-2</c:v>
                </c:pt>
                <c:pt idx="401">
                  <c:v>-2.1473000000000003E-2</c:v>
                </c:pt>
                <c:pt idx="402">
                  <c:v>-2.3111000000000003E-2</c:v>
                </c:pt>
                <c:pt idx="403">
                  <c:v>-2.5784999999999999E-2</c:v>
                </c:pt>
                <c:pt idx="404">
                  <c:v>-2.1975999999999999E-2</c:v>
                </c:pt>
                <c:pt idx="405">
                  <c:v>-1.9659999999999997E-2</c:v>
                </c:pt>
                <c:pt idx="406">
                  <c:v>-4.2240000000000021E-3</c:v>
                </c:pt>
                <c:pt idx="407">
                  <c:v>-7.4699999999999957E-3</c:v>
                </c:pt>
                <c:pt idx="408">
                  <c:v>-1.0517E-2</c:v>
                </c:pt>
                <c:pt idx="409">
                  <c:v>-1.0115000000000001E-2</c:v>
                </c:pt>
                <c:pt idx="410">
                  <c:v>-1.1091000000000004E-2</c:v>
                </c:pt>
                <c:pt idx="411">
                  <c:v>-1.8256999999999999E-2</c:v>
                </c:pt>
                <c:pt idx="412">
                  <c:v>-1.0065000000000001E-2</c:v>
                </c:pt>
                <c:pt idx="413">
                  <c:v>-2.1655000000000004E-2</c:v>
                </c:pt>
                <c:pt idx="414">
                  <c:v>-2.2997E-2</c:v>
                </c:pt>
                <c:pt idx="415">
                  <c:v>-2.0598000000000002E-2</c:v>
                </c:pt>
                <c:pt idx="416">
                  <c:v>-2.0720000000000002E-2</c:v>
                </c:pt>
                <c:pt idx="417">
                  <c:v>-2.0394999999999996E-2</c:v>
                </c:pt>
                <c:pt idx="418">
                  <c:v>-1.4285000000000001E-2</c:v>
                </c:pt>
                <c:pt idx="419">
                  <c:v>-1.3049E-2</c:v>
                </c:pt>
                <c:pt idx="420">
                  <c:v>-9.6589999999999974E-3</c:v>
                </c:pt>
                <c:pt idx="421">
                  <c:v>-6.2730000000000008E-3</c:v>
                </c:pt>
                <c:pt idx="422">
                  <c:v>-6.4449999999999933E-3</c:v>
                </c:pt>
                <c:pt idx="423">
                  <c:v>3.8120000000000025E-3</c:v>
                </c:pt>
                <c:pt idx="424">
                  <c:v>5.3770000000000033E-3</c:v>
                </c:pt>
                <c:pt idx="425">
                  <c:v>2.9939999999999993E-3</c:v>
                </c:pt>
                <c:pt idx="426">
                  <c:v>1.5199999999999936E-4</c:v>
                </c:pt>
                <c:pt idx="427">
                  <c:v>-4.9170000000000012E-3</c:v>
                </c:pt>
                <c:pt idx="428">
                  <c:v>-3.9190000000000006E-3</c:v>
                </c:pt>
                <c:pt idx="429">
                  <c:v>-2.7909999999999988E-3</c:v>
                </c:pt>
                <c:pt idx="430">
                  <c:v>-6.3499999999999755E-4</c:v>
                </c:pt>
                <c:pt idx="431">
                  <c:v>-7.2500000000000028E-4</c:v>
                </c:pt>
                <c:pt idx="432">
                  <c:v>-6.0349999999999978E-3</c:v>
                </c:pt>
                <c:pt idx="433">
                  <c:v>-7.2149999999999957E-3</c:v>
                </c:pt>
                <c:pt idx="434">
                  <c:v>-1.0127000000000001E-2</c:v>
                </c:pt>
                <c:pt idx="435">
                  <c:v>-1.0491E-2</c:v>
                </c:pt>
                <c:pt idx="436">
                  <c:v>-1.4761000000000003E-2</c:v>
                </c:pt>
                <c:pt idx="437">
                  <c:v>-1.5278E-2</c:v>
                </c:pt>
                <c:pt idx="438">
                  <c:v>-1.3535E-2</c:v>
                </c:pt>
                <c:pt idx="439">
                  <c:v>-1.0591999999999999E-2</c:v>
                </c:pt>
                <c:pt idx="440">
                  <c:v>-9.9869999999999994E-3</c:v>
                </c:pt>
                <c:pt idx="441">
                  <c:v>-8.0990000000000003E-3</c:v>
                </c:pt>
                <c:pt idx="442">
                  <c:v>-6.9940000000000002E-3</c:v>
                </c:pt>
                <c:pt idx="443">
                  <c:v>-7.8330000000000032E-3</c:v>
                </c:pt>
                <c:pt idx="444">
                  <c:v>-2.3059999999999977E-3</c:v>
                </c:pt>
                <c:pt idx="445">
                  <c:v>-3.7020000000000052E-3</c:v>
                </c:pt>
                <c:pt idx="446">
                  <c:v>-1.2579999999999985E-3</c:v>
                </c:pt>
                <c:pt idx="447">
                  <c:v>1.7519999999999986E-3</c:v>
                </c:pt>
                <c:pt idx="448">
                  <c:v>-1.7460000000000017E-3</c:v>
                </c:pt>
                <c:pt idx="449">
                  <c:v>-1.8500000000000143E-4</c:v>
                </c:pt>
                <c:pt idx="450">
                  <c:v>3.0800000000000396E-4</c:v>
                </c:pt>
                <c:pt idx="451">
                  <c:v>-1.8850000000000006E-3</c:v>
                </c:pt>
                <c:pt idx="452">
                  <c:v>-3.5320000000000004E-3</c:v>
                </c:pt>
                <c:pt idx="453">
                  <c:v>-6.3260000000000035E-3</c:v>
                </c:pt>
                <c:pt idx="454">
                  <c:v>-8.796E-3</c:v>
                </c:pt>
                <c:pt idx="455">
                  <c:v>-1.1515999999999998E-2</c:v>
                </c:pt>
                <c:pt idx="456">
                  <c:v>-5.0550000000000031E-3</c:v>
                </c:pt>
                <c:pt idx="457">
                  <c:v>-4.1189999999999977E-3</c:v>
                </c:pt>
                <c:pt idx="458">
                  <c:v>-2.3539999999999993E-3</c:v>
                </c:pt>
                <c:pt idx="459">
                  <c:v>-8.9399999999999766E-4</c:v>
                </c:pt>
                <c:pt idx="460">
                  <c:v>1.6859999999999974E-3</c:v>
                </c:pt>
                <c:pt idx="461">
                  <c:v>6.6189999999999938E-3</c:v>
                </c:pt>
                <c:pt idx="462">
                  <c:v>4.4630000000000017E-3</c:v>
                </c:pt>
                <c:pt idx="463">
                  <c:v>5.6759999999999988E-3</c:v>
                </c:pt>
                <c:pt idx="464">
                  <c:v>9.3189999999999992E-3</c:v>
                </c:pt>
                <c:pt idx="465">
                  <c:v>7.1699999999999958E-3</c:v>
                </c:pt>
                <c:pt idx="466">
                  <c:v>7.3360000000000005E-3</c:v>
                </c:pt>
                <c:pt idx="467">
                  <c:v>9.667000000000002E-3</c:v>
                </c:pt>
                <c:pt idx="468">
                  <c:v>9.3640000000000008E-3</c:v>
                </c:pt>
                <c:pt idx="469">
                  <c:v>6.297000000000004E-3</c:v>
                </c:pt>
                <c:pt idx="470">
                  <c:v>6.8030000000000009E-3</c:v>
                </c:pt>
                <c:pt idx="471">
                  <c:v>8.8319999999999961E-3</c:v>
                </c:pt>
                <c:pt idx="472">
                  <c:v>8.2389999999999963E-3</c:v>
                </c:pt>
                <c:pt idx="473">
                  <c:v>1.5610000000000002E-2</c:v>
                </c:pt>
                <c:pt idx="474">
                  <c:v>1.0655999999999999E-2</c:v>
                </c:pt>
                <c:pt idx="475">
                  <c:v>1.1908999999999996E-2</c:v>
                </c:pt>
                <c:pt idx="476">
                  <c:v>1.3372999999999999E-2</c:v>
                </c:pt>
                <c:pt idx="477">
                  <c:v>1.4070999999999997E-2</c:v>
                </c:pt>
                <c:pt idx="478">
                  <c:v>1.4153000000000006E-2</c:v>
                </c:pt>
                <c:pt idx="479">
                  <c:v>1.8034999999999999E-2</c:v>
                </c:pt>
                <c:pt idx="480">
                  <c:v>1.7343999999999991E-2</c:v>
                </c:pt>
                <c:pt idx="481">
                  <c:v>1.8533000000000001E-2</c:v>
                </c:pt>
                <c:pt idx="482">
                  <c:v>1.5989000000000003E-2</c:v>
                </c:pt>
                <c:pt idx="483">
                  <c:v>2.0135E-2</c:v>
                </c:pt>
                <c:pt idx="484">
                  <c:v>2.0466999999999996E-2</c:v>
                </c:pt>
                <c:pt idx="485">
                  <c:v>2.2662000000000002E-2</c:v>
                </c:pt>
                <c:pt idx="486">
                  <c:v>2.0831000000000002E-2</c:v>
                </c:pt>
                <c:pt idx="487">
                  <c:v>2.0112000000000001E-2</c:v>
                </c:pt>
                <c:pt idx="488">
                  <c:v>1.1618999999999997E-2</c:v>
                </c:pt>
                <c:pt idx="489">
                  <c:v>1.6346999999999997E-2</c:v>
                </c:pt>
                <c:pt idx="490">
                  <c:v>1.7758999999999997E-2</c:v>
                </c:pt>
                <c:pt idx="491">
                  <c:v>1.8696999999999995E-2</c:v>
                </c:pt>
                <c:pt idx="492">
                  <c:v>1.6666E-2</c:v>
                </c:pt>
                <c:pt idx="493">
                  <c:v>3.5632000000000004E-2</c:v>
                </c:pt>
                <c:pt idx="494">
                  <c:v>2.6386E-2</c:v>
                </c:pt>
                <c:pt idx="495">
                  <c:v>1.3962999999999998E-2</c:v>
                </c:pt>
                <c:pt idx="496">
                  <c:v>2.5458999999999992E-2</c:v>
                </c:pt>
                <c:pt idx="497">
                  <c:v>2.2480999999999994E-2</c:v>
                </c:pt>
                <c:pt idx="498">
                  <c:v>2.0965000000000004E-2</c:v>
                </c:pt>
                <c:pt idx="499">
                  <c:v>1.9327999999999998E-2</c:v>
                </c:pt>
                <c:pt idx="500">
                  <c:v>2.1609E-2</c:v>
                </c:pt>
                <c:pt idx="501">
                  <c:v>2.2612000000000004E-2</c:v>
                </c:pt>
                <c:pt idx="502">
                  <c:v>2.3042999999999994E-2</c:v>
                </c:pt>
                <c:pt idx="503">
                  <c:v>2.0734999999999996E-2</c:v>
                </c:pt>
                <c:pt idx="504">
                  <c:v>2.1285999999999996E-2</c:v>
                </c:pt>
                <c:pt idx="505">
                  <c:v>2.3240000000000004E-2</c:v>
                </c:pt>
                <c:pt idx="506">
                  <c:v>1.9814999999999996E-2</c:v>
                </c:pt>
                <c:pt idx="507">
                  <c:v>1.3614999999999999E-2</c:v>
                </c:pt>
                <c:pt idx="508">
                  <c:v>1.1332999999999996E-2</c:v>
                </c:pt>
                <c:pt idx="509">
                  <c:v>7.7549999999999937E-3</c:v>
                </c:pt>
                <c:pt idx="510">
                  <c:v>2.9820000000000033E-3</c:v>
                </c:pt>
                <c:pt idx="511">
                  <c:v>-3.8569999999999976E-3</c:v>
                </c:pt>
                <c:pt idx="512">
                  <c:v>-7.7419999999999971E-3</c:v>
                </c:pt>
                <c:pt idx="513">
                  <c:v>-5.8700000000000267E-4</c:v>
                </c:pt>
                <c:pt idx="514">
                  <c:v>-1.4720000000000028E-3</c:v>
                </c:pt>
                <c:pt idx="515">
                  <c:v>7.4799999999999823E-4</c:v>
                </c:pt>
                <c:pt idx="516">
                  <c:v>8.7649999999999968E-3</c:v>
                </c:pt>
                <c:pt idx="517">
                  <c:v>1.2323000000000002E-2</c:v>
                </c:pt>
                <c:pt idx="518">
                  <c:v>6.6570000000000015E-3</c:v>
                </c:pt>
                <c:pt idx="519">
                  <c:v>6.5419999999999931E-3</c:v>
                </c:pt>
                <c:pt idx="520">
                  <c:v>7.3700000000000102E-3</c:v>
                </c:pt>
                <c:pt idx="521">
                  <c:v>4.0359999999999953E-3</c:v>
                </c:pt>
                <c:pt idx="522">
                  <c:v>8.2629999999999995E-3</c:v>
                </c:pt>
                <c:pt idx="523">
                  <c:v>1.3033999999999995E-2</c:v>
                </c:pt>
                <c:pt idx="524">
                  <c:v>1.0471999999999992E-2</c:v>
                </c:pt>
                <c:pt idx="525">
                  <c:v>2.8610000000000016E-3</c:v>
                </c:pt>
                <c:pt idx="526">
                  <c:v>9.3249999999999965E-3</c:v>
                </c:pt>
                <c:pt idx="527">
                  <c:v>1.1262000000000003E-2</c:v>
                </c:pt>
                <c:pt idx="528">
                  <c:v>3.5530000000000023E-3</c:v>
                </c:pt>
                <c:pt idx="529">
                  <c:v>-1.1488999999999999E-2</c:v>
                </c:pt>
                <c:pt idx="530">
                  <c:v>-1.2303E-2</c:v>
                </c:pt>
                <c:pt idx="531">
                  <c:v>-1.2279999999999998E-2</c:v>
                </c:pt>
                <c:pt idx="532">
                  <c:v>-1.4003999999999997E-2</c:v>
                </c:pt>
                <c:pt idx="533">
                  <c:v>-1.3950000000000001E-2</c:v>
                </c:pt>
                <c:pt idx="534">
                  <c:v>-1.5413E-2</c:v>
                </c:pt>
                <c:pt idx="535">
                  <c:v>-1.711E-2</c:v>
                </c:pt>
                <c:pt idx="536">
                  <c:v>-1.3023999999999994E-2</c:v>
                </c:pt>
                <c:pt idx="537">
                  <c:v>-1.3745000000000002E-2</c:v>
                </c:pt>
                <c:pt idx="538">
                  <c:v>-1.3725000000000001E-2</c:v>
                </c:pt>
                <c:pt idx="539">
                  <c:v>-1.7045000000000005E-2</c:v>
                </c:pt>
                <c:pt idx="540">
                  <c:v>-2.0348999999999999E-2</c:v>
                </c:pt>
                <c:pt idx="541">
                  <c:v>-2.3626999999999999E-2</c:v>
                </c:pt>
                <c:pt idx="542">
                  <c:v>-2.3910999999999998E-2</c:v>
                </c:pt>
                <c:pt idx="543">
                  <c:v>-2.4071000000000002E-2</c:v>
                </c:pt>
                <c:pt idx="544">
                  <c:v>-2.5869E-2</c:v>
                </c:pt>
                <c:pt idx="545">
                  <c:v>-2.7950000000000006E-2</c:v>
                </c:pt>
                <c:pt idx="546">
                  <c:v>-2.8604000000000001E-2</c:v>
                </c:pt>
                <c:pt idx="547">
                  <c:v>-3.0943999999999999E-2</c:v>
                </c:pt>
                <c:pt idx="548">
                  <c:v>-2.8874999999999998E-2</c:v>
                </c:pt>
                <c:pt idx="549">
                  <c:v>-2.9538999999999996E-2</c:v>
                </c:pt>
                <c:pt idx="550">
                  <c:v>-2.8487000000000005E-2</c:v>
                </c:pt>
                <c:pt idx="551">
                  <c:v>-3.005E-2</c:v>
                </c:pt>
                <c:pt idx="552">
                  <c:v>-2.6996999999999997E-2</c:v>
                </c:pt>
                <c:pt idx="553">
                  <c:v>-2.8915E-2</c:v>
                </c:pt>
                <c:pt idx="554">
                  <c:v>-2.9230999999999997E-2</c:v>
                </c:pt>
                <c:pt idx="555">
                  <c:v>-2.9962000000000003E-2</c:v>
                </c:pt>
                <c:pt idx="556">
                  <c:v>-2.8984000000000003E-2</c:v>
                </c:pt>
                <c:pt idx="557">
                  <c:v>-2.9197999999999998E-2</c:v>
                </c:pt>
                <c:pt idx="558">
                  <c:v>-2.8857999999999998E-2</c:v>
                </c:pt>
                <c:pt idx="559">
                  <c:v>-2.9797000000000001E-2</c:v>
                </c:pt>
                <c:pt idx="560">
                  <c:v>-3.0051000000000001E-2</c:v>
                </c:pt>
                <c:pt idx="561">
                  <c:v>-3.0089999999999999E-2</c:v>
                </c:pt>
                <c:pt idx="562">
                  <c:v>-3.0317000000000004E-2</c:v>
                </c:pt>
                <c:pt idx="563">
                  <c:v>-3.0723999999999998E-2</c:v>
                </c:pt>
                <c:pt idx="564">
                  <c:v>-3.0892999999999997E-2</c:v>
                </c:pt>
                <c:pt idx="565">
                  <c:v>-3.0950000000000005E-2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F-4ACB-9C7F-7DA8E97ED281}"/>
            </c:ext>
          </c:extLst>
        </c:ser>
        <c:ser>
          <c:idx val="3"/>
          <c:order val="3"/>
          <c:tx>
            <c:strRef>
              <c:f>EXP!$E$1</c:f>
              <c:strCache>
                <c:ptCount val="1"/>
                <c:pt idx="0">
                  <c:v>Financials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EXP!$E$2:$E$567</c:f>
              <c:numCache>
                <c:formatCode>0.0%</c:formatCode>
                <c:ptCount val="566"/>
                <c:pt idx="0">
                  <c:v>5.1590000000000011E-2</c:v>
                </c:pt>
                <c:pt idx="1">
                  <c:v>5.5836999999999998E-2</c:v>
                </c:pt>
                <c:pt idx="2">
                  <c:v>6.3958000000000001E-2</c:v>
                </c:pt>
                <c:pt idx="3">
                  <c:v>6.7128000000000007E-2</c:v>
                </c:pt>
                <c:pt idx="4">
                  <c:v>6.8797999999999998E-2</c:v>
                </c:pt>
                <c:pt idx="5">
                  <c:v>7.2127000000000011E-2</c:v>
                </c:pt>
                <c:pt idx="6">
                  <c:v>7.8676999999999997E-2</c:v>
                </c:pt>
                <c:pt idx="7">
                  <c:v>8.1516999999999992E-2</c:v>
                </c:pt>
                <c:pt idx="8">
                  <c:v>8.2565E-2</c:v>
                </c:pt>
                <c:pt idx="9">
                  <c:v>7.4777999999999997E-2</c:v>
                </c:pt>
                <c:pt idx="10">
                  <c:v>7.3897000000000004E-2</c:v>
                </c:pt>
                <c:pt idx="11">
                  <c:v>8.3108000000000001E-2</c:v>
                </c:pt>
                <c:pt idx="12">
                  <c:v>8.4459999999999993E-2</c:v>
                </c:pt>
                <c:pt idx="13">
                  <c:v>8.3559000000000008E-2</c:v>
                </c:pt>
                <c:pt idx="14">
                  <c:v>8.1274999999999986E-2</c:v>
                </c:pt>
                <c:pt idx="15">
                  <c:v>7.739299999999999E-2</c:v>
                </c:pt>
                <c:pt idx="16">
                  <c:v>7.7934000000000003E-2</c:v>
                </c:pt>
                <c:pt idx="17">
                  <c:v>7.4906E-2</c:v>
                </c:pt>
                <c:pt idx="18">
                  <c:v>7.4528999999999984E-2</c:v>
                </c:pt>
                <c:pt idx="19">
                  <c:v>7.3815000000000006E-2</c:v>
                </c:pt>
                <c:pt idx="20">
                  <c:v>5.5222000000000007E-2</c:v>
                </c:pt>
                <c:pt idx="21">
                  <c:v>4.2603000000000002E-2</c:v>
                </c:pt>
                <c:pt idx="22">
                  <c:v>4.5395000000000005E-2</c:v>
                </c:pt>
                <c:pt idx="23">
                  <c:v>4.5555999999999999E-2</c:v>
                </c:pt>
                <c:pt idx="24">
                  <c:v>5.1662E-2</c:v>
                </c:pt>
                <c:pt idx="25">
                  <c:v>5.7104000000000009E-2</c:v>
                </c:pt>
                <c:pt idx="26">
                  <c:v>4.1614999999999999E-2</c:v>
                </c:pt>
                <c:pt idx="27">
                  <c:v>4.1643999999999994E-2</c:v>
                </c:pt>
                <c:pt idx="28">
                  <c:v>4.0812999999999995E-2</c:v>
                </c:pt>
                <c:pt idx="29">
                  <c:v>3.9805E-2</c:v>
                </c:pt>
                <c:pt idx="30">
                  <c:v>4.1334999999999997E-2</c:v>
                </c:pt>
                <c:pt idx="31">
                  <c:v>4.4421000000000002E-2</c:v>
                </c:pt>
                <c:pt idx="32">
                  <c:v>3.9130000000000005E-2</c:v>
                </c:pt>
                <c:pt idx="33">
                  <c:v>4.3310999999999995E-2</c:v>
                </c:pt>
                <c:pt idx="34">
                  <c:v>4.4503000000000008E-2</c:v>
                </c:pt>
                <c:pt idx="35">
                  <c:v>4.1888000000000002E-2</c:v>
                </c:pt>
                <c:pt idx="36">
                  <c:v>4.1676999999999985E-2</c:v>
                </c:pt>
                <c:pt idx="37">
                  <c:v>4.6872999999999998E-2</c:v>
                </c:pt>
                <c:pt idx="38">
                  <c:v>4.6196999999999995E-2</c:v>
                </c:pt>
                <c:pt idx="39">
                  <c:v>4.1632999999999996E-2</c:v>
                </c:pt>
                <c:pt idx="40">
                  <c:v>2.6466E-2</c:v>
                </c:pt>
                <c:pt idx="41">
                  <c:v>3.9857999999999991E-2</c:v>
                </c:pt>
                <c:pt idx="42">
                  <c:v>3.1737999999999995E-2</c:v>
                </c:pt>
                <c:pt idx="43">
                  <c:v>3.8981999999999996E-2</c:v>
                </c:pt>
                <c:pt idx="44">
                  <c:v>4.2453999999999999E-2</c:v>
                </c:pt>
                <c:pt idx="45">
                  <c:v>4.1625999999999996E-2</c:v>
                </c:pt>
                <c:pt idx="46">
                  <c:v>4.3733000000000008E-2</c:v>
                </c:pt>
                <c:pt idx="47">
                  <c:v>5.0444000000000003E-2</c:v>
                </c:pt>
                <c:pt idx="48">
                  <c:v>5.2802999999999996E-2</c:v>
                </c:pt>
                <c:pt idx="49">
                  <c:v>6.1048000000000026E-2</c:v>
                </c:pt>
                <c:pt idx="50">
                  <c:v>5.6338999999999993E-2</c:v>
                </c:pt>
                <c:pt idx="51">
                  <c:v>5.3384999999999995E-2</c:v>
                </c:pt>
                <c:pt idx="52">
                  <c:v>3.5737000000000005E-2</c:v>
                </c:pt>
                <c:pt idx="53">
                  <c:v>4.1242999999999995E-2</c:v>
                </c:pt>
                <c:pt idx="54">
                  <c:v>3.7848000000000007E-2</c:v>
                </c:pt>
                <c:pt idx="55">
                  <c:v>3.0123999999999998E-2</c:v>
                </c:pt>
                <c:pt idx="56">
                  <c:v>3.5785000000000004E-2</c:v>
                </c:pt>
                <c:pt idx="57">
                  <c:v>3.9710999999999996E-2</c:v>
                </c:pt>
                <c:pt idx="58">
                  <c:v>3.7561999999999998E-2</c:v>
                </c:pt>
                <c:pt idx="59">
                  <c:v>3.3509999999999998E-2</c:v>
                </c:pt>
                <c:pt idx="60">
                  <c:v>2.7992999999999997E-2</c:v>
                </c:pt>
                <c:pt idx="61">
                  <c:v>2.3839000000000006E-2</c:v>
                </c:pt>
                <c:pt idx="62">
                  <c:v>2.4038999999999998E-2</c:v>
                </c:pt>
                <c:pt idx="63">
                  <c:v>3.3738999999999998E-2</c:v>
                </c:pt>
                <c:pt idx="64">
                  <c:v>3.7279E-2</c:v>
                </c:pt>
                <c:pt idx="65">
                  <c:v>3.5811000000000003E-2</c:v>
                </c:pt>
                <c:pt idx="66">
                  <c:v>3.3125000000000002E-2</c:v>
                </c:pt>
                <c:pt idx="67">
                  <c:v>3.6777999999999998E-2</c:v>
                </c:pt>
                <c:pt idx="68">
                  <c:v>3.9756E-2</c:v>
                </c:pt>
                <c:pt idx="69">
                  <c:v>5.9005999999999989E-2</c:v>
                </c:pt>
                <c:pt idx="70">
                  <c:v>6.1273000000000008E-2</c:v>
                </c:pt>
                <c:pt idx="71">
                  <c:v>5.4494000000000001E-2</c:v>
                </c:pt>
                <c:pt idx="72">
                  <c:v>5.2999999999999999E-2</c:v>
                </c:pt>
                <c:pt idx="73">
                  <c:v>6.1233999999999997E-2</c:v>
                </c:pt>
                <c:pt idx="74">
                  <c:v>5.9559999999999995E-2</c:v>
                </c:pt>
                <c:pt idx="75">
                  <c:v>6.0696999999999987E-2</c:v>
                </c:pt>
                <c:pt idx="76">
                  <c:v>6.2068000000000012E-2</c:v>
                </c:pt>
                <c:pt idx="77">
                  <c:v>6.0270000000000018E-2</c:v>
                </c:pt>
                <c:pt idx="78">
                  <c:v>6.0483000000000002E-2</c:v>
                </c:pt>
                <c:pt idx="79">
                  <c:v>6.1574999999999991E-2</c:v>
                </c:pt>
                <c:pt idx="80">
                  <c:v>5.675100000000001E-2</c:v>
                </c:pt>
                <c:pt idx="81">
                  <c:v>4.6670000000000003E-2</c:v>
                </c:pt>
                <c:pt idx="82">
                  <c:v>3.8144999999999998E-2</c:v>
                </c:pt>
                <c:pt idx="83">
                  <c:v>4.5419000000000001E-2</c:v>
                </c:pt>
                <c:pt idx="84">
                  <c:v>4.1575000000000001E-2</c:v>
                </c:pt>
                <c:pt idx="85">
                  <c:v>4.2062000000000002E-2</c:v>
                </c:pt>
                <c:pt idx="86">
                  <c:v>4.4596999999999998E-2</c:v>
                </c:pt>
                <c:pt idx="87">
                  <c:v>3.7183000000000001E-2</c:v>
                </c:pt>
                <c:pt idx="88">
                  <c:v>3.4545000000000006E-2</c:v>
                </c:pt>
                <c:pt idx="89">
                  <c:v>3.7129999999999989E-2</c:v>
                </c:pt>
                <c:pt idx="90">
                  <c:v>3.6051E-2</c:v>
                </c:pt>
                <c:pt idx="91">
                  <c:v>3.3415000000000007E-2</c:v>
                </c:pt>
                <c:pt idx="92">
                  <c:v>3.8659000000000006E-2</c:v>
                </c:pt>
                <c:pt idx="93">
                  <c:v>4.4547000000000003E-2</c:v>
                </c:pt>
                <c:pt idx="94">
                  <c:v>4.1949E-2</c:v>
                </c:pt>
                <c:pt idx="95">
                  <c:v>4.5719000000000003E-2</c:v>
                </c:pt>
                <c:pt idx="96">
                  <c:v>4.7956999999999993E-2</c:v>
                </c:pt>
                <c:pt idx="97">
                  <c:v>4.6882E-2</c:v>
                </c:pt>
                <c:pt idx="98">
                  <c:v>4.6494000000000001E-2</c:v>
                </c:pt>
                <c:pt idx="99">
                  <c:v>4.4014999999999999E-2</c:v>
                </c:pt>
                <c:pt idx="100">
                  <c:v>4.0630000000000006E-2</c:v>
                </c:pt>
                <c:pt idx="101">
                  <c:v>4.9953999999999991E-2</c:v>
                </c:pt>
                <c:pt idx="102">
                  <c:v>3.8396999999999994E-2</c:v>
                </c:pt>
                <c:pt idx="103">
                  <c:v>3.4082999999999988E-2</c:v>
                </c:pt>
                <c:pt idx="104">
                  <c:v>3.8634000000000009E-2</c:v>
                </c:pt>
                <c:pt idx="105">
                  <c:v>3.9988999999999997E-2</c:v>
                </c:pt>
                <c:pt idx="106">
                  <c:v>4.1258999999999997E-2</c:v>
                </c:pt>
                <c:pt idx="107">
                  <c:v>3.6675000000000013E-2</c:v>
                </c:pt>
                <c:pt idx="108">
                  <c:v>3.7635000000000009E-2</c:v>
                </c:pt>
                <c:pt idx="109">
                  <c:v>3.6985000000000004E-2</c:v>
                </c:pt>
                <c:pt idx="110">
                  <c:v>4.0586000000000004E-2</c:v>
                </c:pt>
                <c:pt idx="111">
                  <c:v>4.3112999999999999E-2</c:v>
                </c:pt>
                <c:pt idx="112">
                  <c:v>4.1711000000000012E-2</c:v>
                </c:pt>
                <c:pt idx="113">
                  <c:v>4.2609000000000001E-2</c:v>
                </c:pt>
                <c:pt idx="114">
                  <c:v>4.2978000000000002E-2</c:v>
                </c:pt>
                <c:pt idx="115">
                  <c:v>3.7462999999999996E-2</c:v>
                </c:pt>
                <c:pt idx="116">
                  <c:v>3.2464999999999994E-2</c:v>
                </c:pt>
                <c:pt idx="117">
                  <c:v>3.6372999999999989E-2</c:v>
                </c:pt>
                <c:pt idx="118">
                  <c:v>3.8603000000000005E-2</c:v>
                </c:pt>
                <c:pt idx="119">
                  <c:v>4.2311000000000008E-2</c:v>
                </c:pt>
                <c:pt idx="120">
                  <c:v>4.5689999999999981E-2</c:v>
                </c:pt>
                <c:pt idx="121">
                  <c:v>4.5586000000000002E-2</c:v>
                </c:pt>
                <c:pt idx="122">
                  <c:v>3.3720000000000007E-2</c:v>
                </c:pt>
                <c:pt idx="123">
                  <c:v>3.5414999999999995E-2</c:v>
                </c:pt>
                <c:pt idx="124">
                  <c:v>3.2595999999999993E-2</c:v>
                </c:pt>
                <c:pt idx="125">
                  <c:v>3.5118999999999997E-2</c:v>
                </c:pt>
                <c:pt idx="126">
                  <c:v>4.1860999999999995E-2</c:v>
                </c:pt>
                <c:pt idx="127">
                  <c:v>3.5966999999999992E-2</c:v>
                </c:pt>
                <c:pt idx="128">
                  <c:v>3.6295000000000015E-2</c:v>
                </c:pt>
                <c:pt idx="129">
                  <c:v>4.1572999999999999E-2</c:v>
                </c:pt>
                <c:pt idx="130">
                  <c:v>3.8207000000000005E-2</c:v>
                </c:pt>
                <c:pt idx="131">
                  <c:v>3.2538999999999985E-2</c:v>
                </c:pt>
                <c:pt idx="132">
                  <c:v>3.2693E-2</c:v>
                </c:pt>
                <c:pt idx="133">
                  <c:v>3.1841000000000001E-2</c:v>
                </c:pt>
                <c:pt idx="134">
                  <c:v>3.5040999999999989E-2</c:v>
                </c:pt>
                <c:pt idx="135">
                  <c:v>3.7492999999999985E-2</c:v>
                </c:pt>
                <c:pt idx="136">
                  <c:v>3.7467999999999987E-2</c:v>
                </c:pt>
                <c:pt idx="137">
                  <c:v>3.7444999999999992E-2</c:v>
                </c:pt>
                <c:pt idx="138">
                  <c:v>3.9936000000000013E-2</c:v>
                </c:pt>
                <c:pt idx="139">
                  <c:v>4.2035999999999997E-2</c:v>
                </c:pt>
                <c:pt idx="140">
                  <c:v>4.1985000000000001E-2</c:v>
                </c:pt>
                <c:pt idx="141">
                  <c:v>4.113E-2</c:v>
                </c:pt>
                <c:pt idx="142">
                  <c:v>4.0841000000000016E-2</c:v>
                </c:pt>
                <c:pt idx="143">
                  <c:v>4.0882000000000009E-2</c:v>
                </c:pt>
                <c:pt idx="144">
                  <c:v>4.0826000000000001E-2</c:v>
                </c:pt>
                <c:pt idx="145">
                  <c:v>3.9408999999999993E-2</c:v>
                </c:pt>
                <c:pt idx="146">
                  <c:v>4.0849000000000003E-2</c:v>
                </c:pt>
                <c:pt idx="147">
                  <c:v>4.7478000000000006E-2</c:v>
                </c:pt>
                <c:pt idx="148">
                  <c:v>5.7019E-2</c:v>
                </c:pt>
                <c:pt idx="149">
                  <c:v>5.2193999999999983E-2</c:v>
                </c:pt>
                <c:pt idx="150">
                  <c:v>5.2994999999999987E-2</c:v>
                </c:pt>
                <c:pt idx="151">
                  <c:v>5.7182000000000018E-2</c:v>
                </c:pt>
                <c:pt idx="152">
                  <c:v>5.9605999999999985E-2</c:v>
                </c:pt>
                <c:pt idx="153">
                  <c:v>5.9619000000000005E-2</c:v>
                </c:pt>
                <c:pt idx="154">
                  <c:v>5.9300000000000005E-2</c:v>
                </c:pt>
                <c:pt idx="155">
                  <c:v>6.275399999999999E-2</c:v>
                </c:pt>
                <c:pt idx="156">
                  <c:v>6.7102000000000009E-2</c:v>
                </c:pt>
                <c:pt idx="157">
                  <c:v>7.1516000000000024E-2</c:v>
                </c:pt>
                <c:pt idx="158">
                  <c:v>7.302199999999999E-2</c:v>
                </c:pt>
                <c:pt idx="159">
                  <c:v>7.0217999999999989E-2</c:v>
                </c:pt>
                <c:pt idx="160">
                  <c:v>6.9796000000000011E-2</c:v>
                </c:pt>
                <c:pt idx="161">
                  <c:v>7.1992E-2</c:v>
                </c:pt>
                <c:pt idx="162">
                  <c:v>7.0896000000000015E-2</c:v>
                </c:pt>
                <c:pt idx="163">
                  <c:v>6.7772999999999986E-2</c:v>
                </c:pt>
                <c:pt idx="164">
                  <c:v>6.1093999999999989E-2</c:v>
                </c:pt>
                <c:pt idx="165">
                  <c:v>5.5830999999999985E-2</c:v>
                </c:pt>
                <c:pt idx="166">
                  <c:v>5.5102999999999985E-2</c:v>
                </c:pt>
                <c:pt idx="167">
                  <c:v>5.8027000000000016E-2</c:v>
                </c:pt>
                <c:pt idx="168">
                  <c:v>5.8619000000000011E-2</c:v>
                </c:pt>
                <c:pt idx="169">
                  <c:v>5.1903999999999992E-2</c:v>
                </c:pt>
                <c:pt idx="170">
                  <c:v>5.6187000000000015E-2</c:v>
                </c:pt>
                <c:pt idx="171">
                  <c:v>5.7723000000000003E-2</c:v>
                </c:pt>
                <c:pt idx="172">
                  <c:v>5.5354999999999981E-2</c:v>
                </c:pt>
                <c:pt idx="173">
                  <c:v>6.0698999999999996E-2</c:v>
                </c:pt>
                <c:pt idx="174">
                  <c:v>5.8328000000000019E-2</c:v>
                </c:pt>
                <c:pt idx="175">
                  <c:v>6.3327000000000008E-2</c:v>
                </c:pt>
                <c:pt idx="176">
                  <c:v>6.4531999999999978E-2</c:v>
                </c:pt>
                <c:pt idx="177">
                  <c:v>6.7564000000000013E-2</c:v>
                </c:pt>
                <c:pt idx="178">
                  <c:v>6.7788000000000015E-2</c:v>
                </c:pt>
                <c:pt idx="179">
                  <c:v>6.7065999999999987E-2</c:v>
                </c:pt>
                <c:pt idx="180">
                  <c:v>6.7477999999999996E-2</c:v>
                </c:pt>
                <c:pt idx="181">
                  <c:v>6.7348000000000005E-2</c:v>
                </c:pt>
                <c:pt idx="182">
                  <c:v>6.8902999999999992E-2</c:v>
                </c:pt>
                <c:pt idx="183">
                  <c:v>6.8649000000000002E-2</c:v>
                </c:pt>
                <c:pt idx="184">
                  <c:v>5.5875999999999995E-2</c:v>
                </c:pt>
                <c:pt idx="185">
                  <c:v>6.0429999999999998E-2</c:v>
                </c:pt>
                <c:pt idx="186">
                  <c:v>5.5667999999999988E-2</c:v>
                </c:pt>
                <c:pt idx="187">
                  <c:v>5.3037999999999988E-2</c:v>
                </c:pt>
                <c:pt idx="188">
                  <c:v>4.4310000000000002E-2</c:v>
                </c:pt>
                <c:pt idx="189">
                  <c:v>4.6754000000000004E-2</c:v>
                </c:pt>
                <c:pt idx="190">
                  <c:v>4.9346000000000001E-2</c:v>
                </c:pt>
                <c:pt idx="191">
                  <c:v>4.8604999999999995E-2</c:v>
                </c:pt>
                <c:pt idx="192">
                  <c:v>5.6201000000000001E-2</c:v>
                </c:pt>
                <c:pt idx="193">
                  <c:v>5.590500000000001E-2</c:v>
                </c:pt>
                <c:pt idx="194">
                  <c:v>5.7553000000000014E-2</c:v>
                </c:pt>
                <c:pt idx="195">
                  <c:v>5.7094000000000013E-2</c:v>
                </c:pt>
                <c:pt idx="196">
                  <c:v>6.0845999999999997E-2</c:v>
                </c:pt>
                <c:pt idx="197">
                  <c:v>5.4228000000000005E-2</c:v>
                </c:pt>
                <c:pt idx="198">
                  <c:v>5.3452000000000006E-2</c:v>
                </c:pt>
                <c:pt idx="199">
                  <c:v>5.4537000000000002E-2</c:v>
                </c:pt>
                <c:pt idx="200">
                  <c:v>5.5904000000000002E-2</c:v>
                </c:pt>
                <c:pt idx="201">
                  <c:v>5.1677000000000008E-2</c:v>
                </c:pt>
                <c:pt idx="202">
                  <c:v>5.3039000000000003E-2</c:v>
                </c:pt>
                <c:pt idx="203">
                  <c:v>4.5998999999999998E-2</c:v>
                </c:pt>
                <c:pt idx="204">
                  <c:v>5.1486000000000004E-2</c:v>
                </c:pt>
                <c:pt idx="205">
                  <c:v>4.9403000000000002E-2</c:v>
                </c:pt>
                <c:pt idx="206">
                  <c:v>5.4052999999999997E-2</c:v>
                </c:pt>
                <c:pt idx="207">
                  <c:v>5.6808000000000011E-2</c:v>
                </c:pt>
                <c:pt idx="208">
                  <c:v>5.2721999999999998E-2</c:v>
                </c:pt>
                <c:pt idx="209">
                  <c:v>5.2763999999999998E-2</c:v>
                </c:pt>
                <c:pt idx="210">
                  <c:v>4.3508000000000012E-2</c:v>
                </c:pt>
                <c:pt idx="211">
                  <c:v>3.3619000000000003E-2</c:v>
                </c:pt>
                <c:pt idx="212">
                  <c:v>3.5694999999999991E-2</c:v>
                </c:pt>
                <c:pt idx="213">
                  <c:v>4.0593999999999998E-2</c:v>
                </c:pt>
                <c:pt idx="214">
                  <c:v>4.1134000000000004E-2</c:v>
                </c:pt>
                <c:pt idx="215">
                  <c:v>4.9173000000000015E-2</c:v>
                </c:pt>
                <c:pt idx="216">
                  <c:v>4.8961000000000011E-2</c:v>
                </c:pt>
                <c:pt idx="217">
                  <c:v>5.378200000000001E-2</c:v>
                </c:pt>
                <c:pt idx="218">
                  <c:v>5.4408000000000012E-2</c:v>
                </c:pt>
                <c:pt idx="219">
                  <c:v>5.3987E-2</c:v>
                </c:pt>
                <c:pt idx="220">
                  <c:v>5.4915999999999993E-2</c:v>
                </c:pt>
                <c:pt idx="221">
                  <c:v>5.4337999999999984E-2</c:v>
                </c:pt>
                <c:pt idx="222">
                  <c:v>5.3881999999999992E-2</c:v>
                </c:pt>
                <c:pt idx="223">
                  <c:v>5.6694000000000008E-2</c:v>
                </c:pt>
                <c:pt idx="224">
                  <c:v>6.1825999999999999E-2</c:v>
                </c:pt>
                <c:pt idx="225">
                  <c:v>6.3617000000000007E-2</c:v>
                </c:pt>
                <c:pt idx="226">
                  <c:v>6.7663000000000001E-2</c:v>
                </c:pt>
                <c:pt idx="227">
                  <c:v>6.7640999999999979E-2</c:v>
                </c:pt>
                <c:pt idx="228">
                  <c:v>6.7942000000000002E-2</c:v>
                </c:pt>
                <c:pt idx="229">
                  <c:v>5.3245000000000001E-2</c:v>
                </c:pt>
                <c:pt idx="230">
                  <c:v>5.2216000000000005E-2</c:v>
                </c:pt>
                <c:pt idx="231">
                  <c:v>5.6277000000000001E-2</c:v>
                </c:pt>
                <c:pt idx="232">
                  <c:v>5.7893000000000014E-2</c:v>
                </c:pt>
                <c:pt idx="233">
                  <c:v>5.8438000000000011E-2</c:v>
                </c:pt>
                <c:pt idx="234">
                  <c:v>5.5790000000000006E-2</c:v>
                </c:pt>
                <c:pt idx="235">
                  <c:v>5.2053000000000002E-2</c:v>
                </c:pt>
                <c:pt idx="236">
                  <c:v>5.4560000000000004E-2</c:v>
                </c:pt>
                <c:pt idx="237">
                  <c:v>5.7596999999999988E-2</c:v>
                </c:pt>
                <c:pt idx="238">
                  <c:v>6.1521999999999993E-2</c:v>
                </c:pt>
                <c:pt idx="239">
                  <c:v>5.5140999999999996E-2</c:v>
                </c:pt>
                <c:pt idx="240">
                  <c:v>5.5789000000000005E-2</c:v>
                </c:pt>
                <c:pt idx="241">
                  <c:v>5.9033000000000002E-2</c:v>
                </c:pt>
                <c:pt idx="242">
                  <c:v>5.9691000000000001E-2</c:v>
                </c:pt>
                <c:pt idx="243">
                  <c:v>5.6865000000000006E-2</c:v>
                </c:pt>
                <c:pt idx="244">
                  <c:v>4.991000000000001E-2</c:v>
                </c:pt>
                <c:pt idx="245">
                  <c:v>4.849199999999998E-2</c:v>
                </c:pt>
                <c:pt idx="246">
                  <c:v>4.5966000000000007E-2</c:v>
                </c:pt>
                <c:pt idx="247">
                  <c:v>4.5758000000000007E-2</c:v>
                </c:pt>
                <c:pt idx="248">
                  <c:v>4.3380999999999989E-2</c:v>
                </c:pt>
                <c:pt idx="249">
                  <c:v>4.2616000000000001E-2</c:v>
                </c:pt>
                <c:pt idx="250">
                  <c:v>3.662399999999999E-2</c:v>
                </c:pt>
                <c:pt idx="251">
                  <c:v>3.1509999999999989E-2</c:v>
                </c:pt>
                <c:pt idx="252">
                  <c:v>3.0541000000000006E-2</c:v>
                </c:pt>
                <c:pt idx="253">
                  <c:v>3.1052000000000024E-2</c:v>
                </c:pt>
                <c:pt idx="254">
                  <c:v>3.0725999999999996E-2</c:v>
                </c:pt>
                <c:pt idx="255">
                  <c:v>3.9290999999999986E-2</c:v>
                </c:pt>
                <c:pt idx="256">
                  <c:v>3.7255000000000003E-2</c:v>
                </c:pt>
                <c:pt idx="257">
                  <c:v>3.5812999999999984E-2</c:v>
                </c:pt>
                <c:pt idx="258">
                  <c:v>4.2905999999999986E-2</c:v>
                </c:pt>
                <c:pt idx="259">
                  <c:v>4.2638000000000002E-2</c:v>
                </c:pt>
                <c:pt idx="260">
                  <c:v>4.5043999999999994E-2</c:v>
                </c:pt>
                <c:pt idx="261">
                  <c:v>4.7583999999999994E-2</c:v>
                </c:pt>
                <c:pt idx="262">
                  <c:v>4.7163999999999998E-2</c:v>
                </c:pt>
                <c:pt idx="263">
                  <c:v>4.2821000000000005E-2</c:v>
                </c:pt>
                <c:pt idx="264">
                  <c:v>4.1898000000000012E-2</c:v>
                </c:pt>
                <c:pt idx="265">
                  <c:v>4.41E-2</c:v>
                </c:pt>
                <c:pt idx="266">
                  <c:v>3.1510999999999997E-2</c:v>
                </c:pt>
                <c:pt idx="267">
                  <c:v>3.7647000000000007E-2</c:v>
                </c:pt>
                <c:pt idx="268">
                  <c:v>3.4993999999999997E-2</c:v>
                </c:pt>
                <c:pt idx="269">
                  <c:v>3.841E-2</c:v>
                </c:pt>
                <c:pt idx="270">
                  <c:v>3.9104999999999994E-2</c:v>
                </c:pt>
                <c:pt idx="271">
                  <c:v>3.9843999999999997E-2</c:v>
                </c:pt>
                <c:pt idx="272">
                  <c:v>3.9738000000000002E-2</c:v>
                </c:pt>
                <c:pt idx="273">
                  <c:v>4.3812999999999998E-2</c:v>
                </c:pt>
                <c:pt idx="274">
                  <c:v>4.4130000000000003E-2</c:v>
                </c:pt>
                <c:pt idx="275">
                  <c:v>5.1758000000000005E-2</c:v>
                </c:pt>
                <c:pt idx="276">
                  <c:v>4.2603000000000002E-2</c:v>
                </c:pt>
                <c:pt idx="277">
                  <c:v>2.8653999999999999E-2</c:v>
                </c:pt>
                <c:pt idx="278">
                  <c:v>2.5466999999999993E-2</c:v>
                </c:pt>
                <c:pt idx="279">
                  <c:v>2.5170999999999999E-2</c:v>
                </c:pt>
                <c:pt idx="280">
                  <c:v>2.7295000000000003E-2</c:v>
                </c:pt>
                <c:pt idx="281">
                  <c:v>2.9674000000000002E-2</c:v>
                </c:pt>
                <c:pt idx="282">
                  <c:v>3.3558000000000004E-2</c:v>
                </c:pt>
                <c:pt idx="283">
                  <c:v>3.3057999999999997E-2</c:v>
                </c:pt>
                <c:pt idx="284">
                  <c:v>3.1774000000000004E-2</c:v>
                </c:pt>
                <c:pt idx="285">
                  <c:v>3.2512000000000013E-2</c:v>
                </c:pt>
                <c:pt idx="286">
                  <c:v>3.6040000000000003E-2</c:v>
                </c:pt>
                <c:pt idx="287">
                  <c:v>3.7138000000000004E-2</c:v>
                </c:pt>
                <c:pt idx="288">
                  <c:v>3.8603999999999999E-2</c:v>
                </c:pt>
                <c:pt idx="289">
                  <c:v>3.9257E-2</c:v>
                </c:pt>
                <c:pt idx="290">
                  <c:v>3.7845000000000004E-2</c:v>
                </c:pt>
                <c:pt idx="291">
                  <c:v>3.5643999999999995E-2</c:v>
                </c:pt>
                <c:pt idx="292">
                  <c:v>3.5685000000000001E-2</c:v>
                </c:pt>
                <c:pt idx="293">
                  <c:v>3.1660000000000001E-2</c:v>
                </c:pt>
                <c:pt idx="294">
                  <c:v>3.3603000000000008E-2</c:v>
                </c:pt>
                <c:pt idx="295">
                  <c:v>3.2930000000000001E-2</c:v>
                </c:pt>
                <c:pt idx="296">
                  <c:v>3.5740000000000008E-2</c:v>
                </c:pt>
                <c:pt idx="297">
                  <c:v>3.6252000000000006E-2</c:v>
                </c:pt>
                <c:pt idx="298">
                  <c:v>3.6447999999999994E-2</c:v>
                </c:pt>
                <c:pt idx="299">
                  <c:v>3.4612000000000004E-2</c:v>
                </c:pt>
                <c:pt idx="300">
                  <c:v>3.1808000000000003E-2</c:v>
                </c:pt>
                <c:pt idx="301">
                  <c:v>2.9663000000000002E-2</c:v>
                </c:pt>
                <c:pt idx="302">
                  <c:v>2.8515000000000002E-2</c:v>
                </c:pt>
                <c:pt idx="303">
                  <c:v>2.6092999999999995E-2</c:v>
                </c:pt>
                <c:pt idx="304">
                  <c:v>2.7722999999999998E-2</c:v>
                </c:pt>
                <c:pt idx="305">
                  <c:v>2.7782999999999999E-2</c:v>
                </c:pt>
                <c:pt idx="306">
                  <c:v>2.2696000000000001E-2</c:v>
                </c:pt>
                <c:pt idx="307">
                  <c:v>2.2761999999999998E-2</c:v>
                </c:pt>
                <c:pt idx="308">
                  <c:v>2.3011E-2</c:v>
                </c:pt>
                <c:pt idx="309">
                  <c:v>2.3553000000000004E-2</c:v>
                </c:pt>
                <c:pt idx="310">
                  <c:v>2.3306000000000004E-2</c:v>
                </c:pt>
                <c:pt idx="311">
                  <c:v>2.3337999999999998E-2</c:v>
                </c:pt>
                <c:pt idx="312">
                  <c:v>2.4433E-2</c:v>
                </c:pt>
                <c:pt idx="313">
                  <c:v>2.5308999999999998E-2</c:v>
                </c:pt>
                <c:pt idx="314">
                  <c:v>2.6579999999999999E-2</c:v>
                </c:pt>
                <c:pt idx="315">
                  <c:v>2.6644000000000004E-2</c:v>
                </c:pt>
                <c:pt idx="316">
                  <c:v>2.6216E-2</c:v>
                </c:pt>
                <c:pt idx="317">
                  <c:v>2.6155999999999995E-2</c:v>
                </c:pt>
                <c:pt idx="318">
                  <c:v>2.6287000000000001E-2</c:v>
                </c:pt>
                <c:pt idx="319">
                  <c:v>2.5270999999999995E-2</c:v>
                </c:pt>
                <c:pt idx="320">
                  <c:v>2.4314000000000002E-2</c:v>
                </c:pt>
                <c:pt idx="321">
                  <c:v>2.5048999999999998E-2</c:v>
                </c:pt>
                <c:pt idx="322">
                  <c:v>2.4840000000000001E-2</c:v>
                </c:pt>
                <c:pt idx="323">
                  <c:v>2.4793000000000003E-2</c:v>
                </c:pt>
                <c:pt idx="324">
                  <c:v>2.5567000000000003E-2</c:v>
                </c:pt>
                <c:pt idx="325">
                  <c:v>2.5023999999999998E-2</c:v>
                </c:pt>
                <c:pt idx="326">
                  <c:v>2.4513E-2</c:v>
                </c:pt>
                <c:pt idx="327">
                  <c:v>2.5198999999999996E-2</c:v>
                </c:pt>
                <c:pt idx="328">
                  <c:v>2.5916999999999996E-2</c:v>
                </c:pt>
                <c:pt idx="329">
                  <c:v>2.8133000000000009E-2</c:v>
                </c:pt>
                <c:pt idx="330">
                  <c:v>2.9478000000000011E-2</c:v>
                </c:pt>
                <c:pt idx="331">
                  <c:v>2.8712000000000001E-2</c:v>
                </c:pt>
                <c:pt idx="332">
                  <c:v>2.8679E-2</c:v>
                </c:pt>
                <c:pt idx="333">
                  <c:v>2.8702000000000002E-2</c:v>
                </c:pt>
                <c:pt idx="334">
                  <c:v>2.8550000000000002E-2</c:v>
                </c:pt>
                <c:pt idx="335">
                  <c:v>2.8181999999999995E-2</c:v>
                </c:pt>
                <c:pt idx="336">
                  <c:v>2.7495000000000002E-2</c:v>
                </c:pt>
                <c:pt idx="337">
                  <c:v>2.8650999999999996E-2</c:v>
                </c:pt>
                <c:pt idx="338">
                  <c:v>2.7992999999999997E-2</c:v>
                </c:pt>
                <c:pt idx="339">
                  <c:v>2.8900999999999996E-2</c:v>
                </c:pt>
                <c:pt idx="340">
                  <c:v>2.8989000000000008E-2</c:v>
                </c:pt>
                <c:pt idx="341">
                  <c:v>2.9783999999999998E-2</c:v>
                </c:pt>
                <c:pt idx="342">
                  <c:v>2.8934000000000012E-2</c:v>
                </c:pt>
                <c:pt idx="343">
                  <c:v>2.8050000000000002E-2</c:v>
                </c:pt>
                <c:pt idx="344">
                  <c:v>2.75E-2</c:v>
                </c:pt>
                <c:pt idx="345">
                  <c:v>2.7421999999999998E-2</c:v>
                </c:pt>
                <c:pt idx="346">
                  <c:v>2.7458000000000007E-2</c:v>
                </c:pt>
                <c:pt idx="347">
                  <c:v>2.7973999999999999E-2</c:v>
                </c:pt>
                <c:pt idx="348">
                  <c:v>2.8586999999999998E-2</c:v>
                </c:pt>
                <c:pt idx="349">
                  <c:v>2.9269999999999997E-2</c:v>
                </c:pt>
                <c:pt idx="350">
                  <c:v>2.8747999999999996E-2</c:v>
                </c:pt>
                <c:pt idx="351">
                  <c:v>2.7970999999999999E-2</c:v>
                </c:pt>
                <c:pt idx="352">
                  <c:v>2.8660999999999996E-2</c:v>
                </c:pt>
                <c:pt idx="353">
                  <c:v>2.8336E-2</c:v>
                </c:pt>
                <c:pt idx="354">
                  <c:v>2.7665000000000006E-2</c:v>
                </c:pt>
                <c:pt idx="355">
                  <c:v>2.7789000000000008E-2</c:v>
                </c:pt>
                <c:pt idx="356">
                  <c:v>2.7886000000000005E-2</c:v>
                </c:pt>
                <c:pt idx="357">
                  <c:v>2.7698999999999994E-2</c:v>
                </c:pt>
                <c:pt idx="358">
                  <c:v>2.6218999999999996E-2</c:v>
                </c:pt>
                <c:pt idx="359">
                  <c:v>2.5865000000000003E-2</c:v>
                </c:pt>
                <c:pt idx="360">
                  <c:v>2.9304E-2</c:v>
                </c:pt>
                <c:pt idx="361">
                  <c:v>2.8985000000000004E-2</c:v>
                </c:pt>
                <c:pt idx="362">
                  <c:v>3.1553000000000005E-2</c:v>
                </c:pt>
                <c:pt idx="363">
                  <c:v>3.5361000000000004E-2</c:v>
                </c:pt>
                <c:pt idx="364">
                  <c:v>3.5897999999999999E-2</c:v>
                </c:pt>
                <c:pt idx="365">
                  <c:v>3.5994999999999999E-2</c:v>
                </c:pt>
                <c:pt idx="366">
                  <c:v>3.2558000000000004E-2</c:v>
                </c:pt>
                <c:pt idx="367">
                  <c:v>3.4171999999999994E-2</c:v>
                </c:pt>
                <c:pt idx="368">
                  <c:v>3.5576999999999998E-2</c:v>
                </c:pt>
                <c:pt idx="369">
                  <c:v>3.5523000000000013E-2</c:v>
                </c:pt>
                <c:pt idx="370">
                  <c:v>3.6436000000000003E-2</c:v>
                </c:pt>
                <c:pt idx="371">
                  <c:v>3.5704000000000007E-2</c:v>
                </c:pt>
                <c:pt idx="372">
                  <c:v>3.8614999999999997E-2</c:v>
                </c:pt>
                <c:pt idx="373">
                  <c:v>3.9044999999999996E-2</c:v>
                </c:pt>
                <c:pt idx="374">
                  <c:v>3.9362999999999995E-2</c:v>
                </c:pt>
                <c:pt idx="375">
                  <c:v>3.9386000000000011E-2</c:v>
                </c:pt>
                <c:pt idx="376">
                  <c:v>3.8874999999999993E-2</c:v>
                </c:pt>
                <c:pt idx="377">
                  <c:v>4.0955999999999992E-2</c:v>
                </c:pt>
                <c:pt idx="378">
                  <c:v>4.2254E-2</c:v>
                </c:pt>
                <c:pt idx="379">
                  <c:v>4.3225E-2</c:v>
                </c:pt>
                <c:pt idx="380">
                  <c:v>4.2439999999999999E-2</c:v>
                </c:pt>
                <c:pt idx="381">
                  <c:v>4.3031E-2</c:v>
                </c:pt>
                <c:pt idx="382">
                  <c:v>4.1901000000000001E-2</c:v>
                </c:pt>
                <c:pt idx="383">
                  <c:v>4.2847999999999997E-2</c:v>
                </c:pt>
                <c:pt idx="384">
                  <c:v>4.1901999999999995E-2</c:v>
                </c:pt>
                <c:pt idx="385">
                  <c:v>4.2231999999999999E-2</c:v>
                </c:pt>
                <c:pt idx="386">
                  <c:v>4.1947000000000005E-2</c:v>
                </c:pt>
                <c:pt idx="387">
                  <c:v>4.3578999999999993E-2</c:v>
                </c:pt>
                <c:pt idx="388">
                  <c:v>4.9626999999999998E-2</c:v>
                </c:pt>
                <c:pt idx="389">
                  <c:v>4.9368999999999996E-2</c:v>
                </c:pt>
                <c:pt idx="390">
                  <c:v>4.9651999999999995E-2</c:v>
                </c:pt>
                <c:pt idx="391">
                  <c:v>4.8447000000000004E-2</c:v>
                </c:pt>
                <c:pt idx="392">
                  <c:v>4.8728000000000007E-2</c:v>
                </c:pt>
                <c:pt idx="393">
                  <c:v>4.7388E-2</c:v>
                </c:pt>
                <c:pt idx="394">
                  <c:v>4.6631999999999993E-2</c:v>
                </c:pt>
                <c:pt idx="395">
                  <c:v>4.5598E-2</c:v>
                </c:pt>
                <c:pt idx="396">
                  <c:v>4.6833999999999994E-2</c:v>
                </c:pt>
                <c:pt idx="397">
                  <c:v>4.6738999999999996E-2</c:v>
                </c:pt>
                <c:pt idx="398">
                  <c:v>4.4436000000000003E-2</c:v>
                </c:pt>
                <c:pt idx="399">
                  <c:v>4.3013999999999997E-2</c:v>
                </c:pt>
                <c:pt idx="400">
                  <c:v>4.3722999999999998E-2</c:v>
                </c:pt>
                <c:pt idx="401">
                  <c:v>4.5011999999999996E-2</c:v>
                </c:pt>
                <c:pt idx="402">
                  <c:v>4.5241999999999997E-2</c:v>
                </c:pt>
                <c:pt idx="403">
                  <c:v>4.6075000000000005E-2</c:v>
                </c:pt>
                <c:pt idx="404">
                  <c:v>4.8037999999999997E-2</c:v>
                </c:pt>
                <c:pt idx="405">
                  <c:v>4.8377000000000003E-2</c:v>
                </c:pt>
                <c:pt idx="406">
                  <c:v>4.8970000000000007E-2</c:v>
                </c:pt>
                <c:pt idx="407">
                  <c:v>4.9994999999999998E-2</c:v>
                </c:pt>
                <c:pt idx="408">
                  <c:v>5.0065999999999999E-2</c:v>
                </c:pt>
                <c:pt idx="409">
                  <c:v>4.9978000000000009E-2</c:v>
                </c:pt>
                <c:pt idx="410">
                  <c:v>5.008E-2</c:v>
                </c:pt>
                <c:pt idx="411">
                  <c:v>5.158999999999999E-2</c:v>
                </c:pt>
                <c:pt idx="412">
                  <c:v>5.0764000000000004E-2</c:v>
                </c:pt>
                <c:pt idx="413">
                  <c:v>4.6634999999999989E-2</c:v>
                </c:pt>
                <c:pt idx="414">
                  <c:v>4.4983000000000009E-2</c:v>
                </c:pt>
                <c:pt idx="415">
                  <c:v>4.6249999999999999E-2</c:v>
                </c:pt>
                <c:pt idx="416">
                  <c:v>4.7332000000000006E-2</c:v>
                </c:pt>
                <c:pt idx="417">
                  <c:v>5.1044000000000013E-2</c:v>
                </c:pt>
                <c:pt idx="418">
                  <c:v>5.1570999999999999E-2</c:v>
                </c:pt>
                <c:pt idx="419">
                  <c:v>4.929E-2</c:v>
                </c:pt>
                <c:pt idx="420">
                  <c:v>4.9756999999999996E-2</c:v>
                </c:pt>
                <c:pt idx="421">
                  <c:v>4.9847000000000002E-2</c:v>
                </c:pt>
                <c:pt idx="422">
                  <c:v>4.8431000000000009E-2</c:v>
                </c:pt>
                <c:pt idx="423">
                  <c:v>4.9809000000000006E-2</c:v>
                </c:pt>
                <c:pt idx="424">
                  <c:v>5.0435000000000008E-2</c:v>
                </c:pt>
                <c:pt idx="425">
                  <c:v>5.1386000000000001E-2</c:v>
                </c:pt>
                <c:pt idx="426">
                  <c:v>5.1565E-2</c:v>
                </c:pt>
                <c:pt idx="427">
                  <c:v>5.0904999999999999E-2</c:v>
                </c:pt>
                <c:pt idx="428">
                  <c:v>5.1225999999999994E-2</c:v>
                </c:pt>
                <c:pt idx="429">
                  <c:v>5.3101000000000002E-2</c:v>
                </c:pt>
                <c:pt idx="430">
                  <c:v>5.265800000000001E-2</c:v>
                </c:pt>
                <c:pt idx="431">
                  <c:v>5.2859999999999997E-2</c:v>
                </c:pt>
                <c:pt idx="432">
                  <c:v>5.3219000000000009E-2</c:v>
                </c:pt>
                <c:pt idx="433">
                  <c:v>5.3066999999999996E-2</c:v>
                </c:pt>
                <c:pt idx="434">
                  <c:v>5.3902000000000005E-2</c:v>
                </c:pt>
                <c:pt idx="435">
                  <c:v>5.3815000000000002E-2</c:v>
                </c:pt>
                <c:pt idx="436">
                  <c:v>5.3254999999999997E-2</c:v>
                </c:pt>
                <c:pt idx="437">
                  <c:v>5.2573999999999989E-2</c:v>
                </c:pt>
                <c:pt idx="438">
                  <c:v>5.0931000000000004E-2</c:v>
                </c:pt>
                <c:pt idx="439">
                  <c:v>5.1323999999999988E-2</c:v>
                </c:pt>
                <c:pt idx="440">
                  <c:v>5.4118000000000006E-2</c:v>
                </c:pt>
                <c:pt idx="441">
                  <c:v>5.3133999999999994E-2</c:v>
                </c:pt>
                <c:pt idx="442">
                  <c:v>5.3618000000000006E-2</c:v>
                </c:pt>
                <c:pt idx="443">
                  <c:v>5.3897000000000007E-2</c:v>
                </c:pt>
                <c:pt idx="444">
                  <c:v>5.4333999999999993E-2</c:v>
                </c:pt>
                <c:pt idx="445">
                  <c:v>5.2135999999999995E-2</c:v>
                </c:pt>
                <c:pt idx="446">
                  <c:v>4.9742000000000008E-2</c:v>
                </c:pt>
                <c:pt idx="447">
                  <c:v>4.9883999999999991E-2</c:v>
                </c:pt>
                <c:pt idx="448">
                  <c:v>4.9330999999999993E-2</c:v>
                </c:pt>
                <c:pt idx="449">
                  <c:v>4.8575999999999994E-2</c:v>
                </c:pt>
                <c:pt idx="450">
                  <c:v>4.9796E-2</c:v>
                </c:pt>
                <c:pt idx="451">
                  <c:v>4.9799000000000003E-2</c:v>
                </c:pt>
                <c:pt idx="452">
                  <c:v>4.9311000000000015E-2</c:v>
                </c:pt>
                <c:pt idx="453">
                  <c:v>4.9218000000000005E-2</c:v>
                </c:pt>
                <c:pt idx="454">
                  <c:v>4.9612999999999997E-2</c:v>
                </c:pt>
                <c:pt idx="455">
                  <c:v>5.0702000000000011E-2</c:v>
                </c:pt>
                <c:pt idx="456">
                  <c:v>4.9255999999999994E-2</c:v>
                </c:pt>
                <c:pt idx="457">
                  <c:v>4.9536000000000004E-2</c:v>
                </c:pt>
                <c:pt idx="458">
                  <c:v>4.9901999999999974E-2</c:v>
                </c:pt>
                <c:pt idx="459">
                  <c:v>4.9256000000000001E-2</c:v>
                </c:pt>
                <c:pt idx="460">
                  <c:v>4.9568000000000008E-2</c:v>
                </c:pt>
                <c:pt idx="461">
                  <c:v>4.3391000000000006E-2</c:v>
                </c:pt>
                <c:pt idx="462">
                  <c:v>4.1007999999999996E-2</c:v>
                </c:pt>
                <c:pt idx="463">
                  <c:v>4.0550000000000003E-2</c:v>
                </c:pt>
                <c:pt idx="464">
                  <c:v>3.9169999999999996E-2</c:v>
                </c:pt>
                <c:pt idx="465">
                  <c:v>3.7544999999999995E-2</c:v>
                </c:pt>
                <c:pt idx="466">
                  <c:v>3.7995000000000001E-2</c:v>
                </c:pt>
                <c:pt idx="467">
                  <c:v>4.1020000000000001E-2</c:v>
                </c:pt>
                <c:pt idx="468">
                  <c:v>4.1453000000000004E-2</c:v>
                </c:pt>
                <c:pt idx="469">
                  <c:v>4.1277999999999995E-2</c:v>
                </c:pt>
                <c:pt idx="470">
                  <c:v>3.8312000000000006E-2</c:v>
                </c:pt>
                <c:pt idx="471">
                  <c:v>3.5719000000000008E-2</c:v>
                </c:pt>
                <c:pt idx="472">
                  <c:v>3.4570999999999998E-2</c:v>
                </c:pt>
                <c:pt idx="473">
                  <c:v>3.6117000000000003E-2</c:v>
                </c:pt>
                <c:pt idx="474">
                  <c:v>3.7358999999999996E-2</c:v>
                </c:pt>
                <c:pt idx="475">
                  <c:v>3.8098E-2</c:v>
                </c:pt>
                <c:pt idx="476">
                  <c:v>3.7834E-2</c:v>
                </c:pt>
                <c:pt idx="477">
                  <c:v>3.8934999999999997E-2</c:v>
                </c:pt>
                <c:pt idx="478">
                  <c:v>3.8911999999999995E-2</c:v>
                </c:pt>
                <c:pt idx="479">
                  <c:v>3.7877000000000001E-2</c:v>
                </c:pt>
                <c:pt idx="480">
                  <c:v>3.7731000000000001E-2</c:v>
                </c:pt>
                <c:pt idx="481">
                  <c:v>3.6741000000000003E-2</c:v>
                </c:pt>
                <c:pt idx="482">
                  <c:v>3.6449999999999996E-2</c:v>
                </c:pt>
                <c:pt idx="483">
                  <c:v>3.6423999999999998E-2</c:v>
                </c:pt>
                <c:pt idx="484">
                  <c:v>3.9948999999999998E-2</c:v>
                </c:pt>
                <c:pt idx="485">
                  <c:v>4.1157000000000013E-2</c:v>
                </c:pt>
                <c:pt idx="486">
                  <c:v>4.1523999999999998E-2</c:v>
                </c:pt>
                <c:pt idx="487">
                  <c:v>4.0809999999999999E-2</c:v>
                </c:pt>
                <c:pt idx="488">
                  <c:v>3.9702999999999995E-2</c:v>
                </c:pt>
                <c:pt idx="489">
                  <c:v>3.912800000000001E-2</c:v>
                </c:pt>
                <c:pt idx="490">
                  <c:v>3.8342999999999995E-2</c:v>
                </c:pt>
                <c:pt idx="491">
                  <c:v>3.7166000000000005E-2</c:v>
                </c:pt>
                <c:pt idx="492">
                  <c:v>3.4368999999999997E-2</c:v>
                </c:pt>
                <c:pt idx="493">
                  <c:v>3.4653999999999997E-2</c:v>
                </c:pt>
                <c:pt idx="494">
                  <c:v>3.4030000000000005E-2</c:v>
                </c:pt>
                <c:pt idx="495">
                  <c:v>3.3861000000000002E-2</c:v>
                </c:pt>
                <c:pt idx="496">
                  <c:v>3.211E-2</c:v>
                </c:pt>
                <c:pt idx="497">
                  <c:v>3.2959000000000002E-2</c:v>
                </c:pt>
                <c:pt idx="498">
                  <c:v>3.1859999999999999E-2</c:v>
                </c:pt>
                <c:pt idx="499">
                  <c:v>3.1328999999999996E-2</c:v>
                </c:pt>
                <c:pt idx="500">
                  <c:v>3.1387999999999999E-2</c:v>
                </c:pt>
                <c:pt idx="501">
                  <c:v>3.0062000000000002E-2</c:v>
                </c:pt>
                <c:pt idx="502">
                  <c:v>3.0481999999999999E-2</c:v>
                </c:pt>
                <c:pt idx="503">
                  <c:v>3.0072000000000002E-2</c:v>
                </c:pt>
                <c:pt idx="504">
                  <c:v>3.0133000000000004E-2</c:v>
                </c:pt>
                <c:pt idx="505">
                  <c:v>2.8148000000000003E-2</c:v>
                </c:pt>
                <c:pt idx="506">
                  <c:v>2.5569000000000001E-2</c:v>
                </c:pt>
                <c:pt idx="507">
                  <c:v>2.4121999999999998E-2</c:v>
                </c:pt>
                <c:pt idx="508">
                  <c:v>2.1627E-2</c:v>
                </c:pt>
                <c:pt idx="509">
                  <c:v>2.0761000000000002E-2</c:v>
                </c:pt>
                <c:pt idx="510">
                  <c:v>2.0871999999999998E-2</c:v>
                </c:pt>
                <c:pt idx="511">
                  <c:v>2.0472999999999995E-2</c:v>
                </c:pt>
                <c:pt idx="512">
                  <c:v>2.0616000000000006E-2</c:v>
                </c:pt>
                <c:pt idx="513">
                  <c:v>1.9351000000000004E-2</c:v>
                </c:pt>
                <c:pt idx="514">
                  <c:v>1.8488999999999998E-2</c:v>
                </c:pt>
                <c:pt idx="515">
                  <c:v>1.3451000000000001E-2</c:v>
                </c:pt>
                <c:pt idx="516">
                  <c:v>1.1662000000000002E-2</c:v>
                </c:pt>
                <c:pt idx="517">
                  <c:v>1.2908000000000003E-2</c:v>
                </c:pt>
                <c:pt idx="518">
                  <c:v>1.3368000000000001E-2</c:v>
                </c:pt>
                <c:pt idx="519">
                  <c:v>1.4217E-2</c:v>
                </c:pt>
                <c:pt idx="520">
                  <c:v>1.4320999999999999E-2</c:v>
                </c:pt>
                <c:pt idx="521">
                  <c:v>1.4268000000000001E-2</c:v>
                </c:pt>
                <c:pt idx="522">
                  <c:v>1.3532999999999998E-2</c:v>
                </c:pt>
                <c:pt idx="523">
                  <c:v>1.3602E-2</c:v>
                </c:pt>
                <c:pt idx="524">
                  <c:v>1.2859999999999998E-2</c:v>
                </c:pt>
                <c:pt idx="525">
                  <c:v>1.2082999999999997E-2</c:v>
                </c:pt>
                <c:pt idx="526">
                  <c:v>9.7810000000000015E-3</c:v>
                </c:pt>
                <c:pt idx="527">
                  <c:v>8.571999999999998E-3</c:v>
                </c:pt>
                <c:pt idx="528">
                  <c:v>1.1569999999999999E-2</c:v>
                </c:pt>
                <c:pt idx="529">
                  <c:v>9.5329999999999981E-3</c:v>
                </c:pt>
                <c:pt idx="530">
                  <c:v>8.1199999999999987E-3</c:v>
                </c:pt>
                <c:pt idx="531">
                  <c:v>6.8300000000000001E-3</c:v>
                </c:pt>
                <c:pt idx="532">
                  <c:v>6.7159999999999997E-3</c:v>
                </c:pt>
                <c:pt idx="533">
                  <c:v>1.0049000000000001E-2</c:v>
                </c:pt>
                <c:pt idx="534">
                  <c:v>1.0851000000000001E-2</c:v>
                </c:pt>
                <c:pt idx="535">
                  <c:v>1.2555000000000005E-2</c:v>
                </c:pt>
                <c:pt idx="536">
                  <c:v>1.1521000000000002E-2</c:v>
                </c:pt>
                <c:pt idx="537">
                  <c:v>1.3675E-2</c:v>
                </c:pt>
                <c:pt idx="538">
                  <c:v>1.4478000000000001E-2</c:v>
                </c:pt>
                <c:pt idx="539">
                  <c:v>1.6063999999999998E-2</c:v>
                </c:pt>
                <c:pt idx="540">
                  <c:v>1.8188000000000003E-2</c:v>
                </c:pt>
                <c:pt idx="541">
                  <c:v>1.5218000000000002E-2</c:v>
                </c:pt>
                <c:pt idx="542">
                  <c:v>1.5011999999999998E-2</c:v>
                </c:pt>
                <c:pt idx="543">
                  <c:v>1.6250999999999998E-2</c:v>
                </c:pt>
                <c:pt idx="544">
                  <c:v>1.7243000000000001E-2</c:v>
                </c:pt>
                <c:pt idx="545">
                  <c:v>1.9719999999999998E-2</c:v>
                </c:pt>
                <c:pt idx="546">
                  <c:v>1.9941E-2</c:v>
                </c:pt>
                <c:pt idx="547">
                  <c:v>1.7676000000000001E-2</c:v>
                </c:pt>
                <c:pt idx="548">
                  <c:v>1.8041999999999996E-2</c:v>
                </c:pt>
                <c:pt idx="549">
                  <c:v>2.1505999999999997E-2</c:v>
                </c:pt>
                <c:pt idx="550">
                  <c:v>2.2384999999999999E-2</c:v>
                </c:pt>
                <c:pt idx="551">
                  <c:v>2.0189000000000002E-2</c:v>
                </c:pt>
                <c:pt idx="552">
                  <c:v>2.1172999999999997E-2</c:v>
                </c:pt>
                <c:pt idx="553">
                  <c:v>2.0655000000000003E-2</c:v>
                </c:pt>
                <c:pt idx="554">
                  <c:v>2.1830000000000002E-2</c:v>
                </c:pt>
                <c:pt idx="555">
                  <c:v>2.0715000000000004E-2</c:v>
                </c:pt>
                <c:pt idx="556">
                  <c:v>2.0832E-2</c:v>
                </c:pt>
                <c:pt idx="557">
                  <c:v>2.1829000000000001E-2</c:v>
                </c:pt>
                <c:pt idx="558">
                  <c:v>2.1684999999999999E-2</c:v>
                </c:pt>
                <c:pt idx="559">
                  <c:v>2.3033999999999999E-2</c:v>
                </c:pt>
                <c:pt idx="560">
                  <c:v>2.3147000000000004E-2</c:v>
                </c:pt>
                <c:pt idx="561">
                  <c:v>2.2266000000000001E-2</c:v>
                </c:pt>
                <c:pt idx="562">
                  <c:v>2.2223000000000003E-2</c:v>
                </c:pt>
                <c:pt idx="563">
                  <c:v>2.2454000000000002E-2</c:v>
                </c:pt>
                <c:pt idx="564">
                  <c:v>2.2936999999999999E-2</c:v>
                </c:pt>
                <c:pt idx="565">
                  <c:v>2.3341000000000001E-2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F-4ACB-9C7F-7DA8E97ED281}"/>
            </c:ext>
          </c:extLst>
        </c:ser>
        <c:ser>
          <c:idx val="4"/>
          <c:order val="4"/>
          <c:tx>
            <c:strRef>
              <c:f>EXP!$F$1</c:f>
              <c:strCache>
                <c:ptCount val="1"/>
                <c:pt idx="0">
                  <c:v>Health.Care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EXP!$F$2:$F$567</c:f>
              <c:numCache>
                <c:formatCode>0.0%</c:formatCode>
                <c:ptCount val="566"/>
                <c:pt idx="0">
                  <c:v>0.11641699999999996</c:v>
                </c:pt>
                <c:pt idx="1">
                  <c:v>0.11606900000000001</c:v>
                </c:pt>
                <c:pt idx="2">
                  <c:v>0.115242</c:v>
                </c:pt>
                <c:pt idx="3">
                  <c:v>0.11656900000000001</c:v>
                </c:pt>
                <c:pt idx="4">
                  <c:v>0.11745700000000001</c:v>
                </c:pt>
                <c:pt idx="5">
                  <c:v>0.12080600000000002</c:v>
                </c:pt>
                <c:pt idx="6">
                  <c:v>0.122109</c:v>
                </c:pt>
                <c:pt idx="7">
                  <c:v>0.115172</c:v>
                </c:pt>
                <c:pt idx="8">
                  <c:v>0.115039</c:v>
                </c:pt>
                <c:pt idx="9">
                  <c:v>0.10976199999999997</c:v>
                </c:pt>
                <c:pt idx="10">
                  <c:v>0.10890500000000002</c:v>
                </c:pt>
                <c:pt idx="11">
                  <c:v>0.10749800000000001</c:v>
                </c:pt>
                <c:pt idx="12">
                  <c:v>0.10604900000000002</c:v>
                </c:pt>
                <c:pt idx="13">
                  <c:v>0.10584000000000002</c:v>
                </c:pt>
                <c:pt idx="14">
                  <c:v>0.10102300000000002</c:v>
                </c:pt>
                <c:pt idx="15">
                  <c:v>9.7608E-2</c:v>
                </c:pt>
                <c:pt idx="16">
                  <c:v>9.2795000000000002E-2</c:v>
                </c:pt>
                <c:pt idx="17">
                  <c:v>9.3501999999999988E-2</c:v>
                </c:pt>
                <c:pt idx="18">
                  <c:v>9.7671000000000036E-2</c:v>
                </c:pt>
                <c:pt idx="19">
                  <c:v>0.10067899999999999</c:v>
                </c:pt>
                <c:pt idx="20">
                  <c:v>0.10137699999999998</c:v>
                </c:pt>
                <c:pt idx="21">
                  <c:v>9.9946000000000021E-2</c:v>
                </c:pt>
                <c:pt idx="22">
                  <c:v>0.10599199999999999</c:v>
                </c:pt>
                <c:pt idx="23">
                  <c:v>0.11043700000000002</c:v>
                </c:pt>
                <c:pt idx="24">
                  <c:v>0.10851900000000002</c:v>
                </c:pt>
                <c:pt idx="25">
                  <c:v>0.10680600000000001</c:v>
                </c:pt>
                <c:pt idx="26">
                  <c:v>0.11197499999999999</c:v>
                </c:pt>
                <c:pt idx="27">
                  <c:v>0.10920100000000001</c:v>
                </c:pt>
                <c:pt idx="28">
                  <c:v>0.10852899999999997</c:v>
                </c:pt>
                <c:pt idx="29">
                  <c:v>0.10898100000000001</c:v>
                </c:pt>
                <c:pt idx="30">
                  <c:v>0.108691</c:v>
                </c:pt>
                <c:pt idx="31">
                  <c:v>0.11069999999999997</c:v>
                </c:pt>
                <c:pt idx="32">
                  <c:v>0.10965400000000002</c:v>
                </c:pt>
                <c:pt idx="33">
                  <c:v>0.11011499999999999</c:v>
                </c:pt>
                <c:pt idx="34">
                  <c:v>0.10808000000000001</c:v>
                </c:pt>
                <c:pt idx="35">
                  <c:v>0.10629899999999998</c:v>
                </c:pt>
                <c:pt idx="36">
                  <c:v>0.10774299999999999</c:v>
                </c:pt>
                <c:pt idx="37">
                  <c:v>0.10750099999999999</c:v>
                </c:pt>
                <c:pt idx="38">
                  <c:v>0.10789700000000001</c:v>
                </c:pt>
                <c:pt idx="39">
                  <c:v>0.10741699999999998</c:v>
                </c:pt>
                <c:pt idx="40">
                  <c:v>0.10500500000000001</c:v>
                </c:pt>
                <c:pt idx="41">
                  <c:v>0.11115599999999998</c:v>
                </c:pt>
                <c:pt idx="42">
                  <c:v>0.11178299999999997</c:v>
                </c:pt>
                <c:pt idx="43">
                  <c:v>0.10895400000000001</c:v>
                </c:pt>
                <c:pt idx="44">
                  <c:v>0.10705600000000001</c:v>
                </c:pt>
                <c:pt idx="45">
                  <c:v>0.10635099999999997</c:v>
                </c:pt>
                <c:pt idx="46">
                  <c:v>0.10558699999999999</c:v>
                </c:pt>
                <c:pt idx="47">
                  <c:v>0.10566299999999998</c:v>
                </c:pt>
                <c:pt idx="48">
                  <c:v>0.10505</c:v>
                </c:pt>
                <c:pt idx="49">
                  <c:v>0.10377500000000001</c:v>
                </c:pt>
                <c:pt idx="50">
                  <c:v>0.10323000000000003</c:v>
                </c:pt>
                <c:pt idx="51">
                  <c:v>0.10561999999999999</c:v>
                </c:pt>
                <c:pt idx="52">
                  <c:v>0.11386199999999998</c:v>
                </c:pt>
                <c:pt idx="53">
                  <c:v>0.10957</c:v>
                </c:pt>
                <c:pt idx="54">
                  <c:v>0.10813299999999998</c:v>
                </c:pt>
                <c:pt idx="55">
                  <c:v>0.10238999999999998</c:v>
                </c:pt>
                <c:pt idx="56">
                  <c:v>9.7165000000000001E-2</c:v>
                </c:pt>
                <c:pt idx="57">
                  <c:v>9.8003999999999994E-2</c:v>
                </c:pt>
                <c:pt idx="58">
                  <c:v>0.10025400000000002</c:v>
                </c:pt>
                <c:pt idx="59">
                  <c:v>9.925500000000001E-2</c:v>
                </c:pt>
                <c:pt idx="60">
                  <c:v>9.5548999999999981E-2</c:v>
                </c:pt>
                <c:pt idx="61">
                  <c:v>9.604699999999998E-2</c:v>
                </c:pt>
                <c:pt idx="62">
                  <c:v>5.1137000000000002E-2</c:v>
                </c:pt>
                <c:pt idx="63">
                  <c:v>4.9839000000000015E-2</c:v>
                </c:pt>
                <c:pt idx="64">
                  <c:v>4.5907999999999997E-2</c:v>
                </c:pt>
                <c:pt idx="65">
                  <c:v>4.4996000000000001E-2</c:v>
                </c:pt>
                <c:pt idx="66">
                  <c:v>4.2880000000000001E-2</c:v>
                </c:pt>
                <c:pt idx="67">
                  <c:v>4.6560999999999991E-2</c:v>
                </c:pt>
                <c:pt idx="68">
                  <c:v>4.3725000000000007E-2</c:v>
                </c:pt>
                <c:pt idx="69">
                  <c:v>4.372199999999999E-2</c:v>
                </c:pt>
                <c:pt idx="70">
                  <c:v>4.6211999999999996E-2</c:v>
                </c:pt>
                <c:pt idx="71">
                  <c:v>4.6946999999999989E-2</c:v>
                </c:pt>
                <c:pt idx="72">
                  <c:v>4.8774999999999999E-2</c:v>
                </c:pt>
                <c:pt idx="73">
                  <c:v>5.6005000000000006E-2</c:v>
                </c:pt>
                <c:pt idx="74">
                  <c:v>5.7250999999999996E-2</c:v>
                </c:pt>
                <c:pt idx="75">
                  <c:v>6.0888000000000005E-2</c:v>
                </c:pt>
                <c:pt idx="76">
                  <c:v>5.9938000000000005E-2</c:v>
                </c:pt>
                <c:pt idx="77">
                  <c:v>5.8040000000000022E-2</c:v>
                </c:pt>
                <c:pt idx="78">
                  <c:v>5.7523000000000005E-2</c:v>
                </c:pt>
                <c:pt idx="79">
                  <c:v>5.8170999999999994E-2</c:v>
                </c:pt>
                <c:pt idx="80">
                  <c:v>5.7409000000000002E-2</c:v>
                </c:pt>
                <c:pt idx="81">
                  <c:v>5.8628E-2</c:v>
                </c:pt>
                <c:pt idx="82">
                  <c:v>2.8877999999999997E-2</c:v>
                </c:pt>
                <c:pt idx="83">
                  <c:v>2.8809999999999995E-2</c:v>
                </c:pt>
                <c:pt idx="84">
                  <c:v>2.9842999999999998E-2</c:v>
                </c:pt>
                <c:pt idx="85">
                  <c:v>2.9011000000000006E-2</c:v>
                </c:pt>
                <c:pt idx="86">
                  <c:v>2.8246999999999991E-2</c:v>
                </c:pt>
                <c:pt idx="87">
                  <c:v>2.6759000000000002E-2</c:v>
                </c:pt>
                <c:pt idx="88">
                  <c:v>3.4005000000000001E-2</c:v>
                </c:pt>
                <c:pt idx="89">
                  <c:v>3.4851000000000007E-2</c:v>
                </c:pt>
                <c:pt idx="90">
                  <c:v>3.3946000000000011E-2</c:v>
                </c:pt>
                <c:pt idx="91">
                  <c:v>3.6117999999999997E-2</c:v>
                </c:pt>
                <c:pt idx="92">
                  <c:v>3.5535000000000004E-2</c:v>
                </c:pt>
                <c:pt idx="93">
                  <c:v>3.4475999999999993E-2</c:v>
                </c:pt>
                <c:pt idx="94">
                  <c:v>3.6626999999999993E-2</c:v>
                </c:pt>
                <c:pt idx="95">
                  <c:v>3.6318999999999997E-2</c:v>
                </c:pt>
                <c:pt idx="96">
                  <c:v>3.9328000000000002E-2</c:v>
                </c:pt>
                <c:pt idx="97">
                  <c:v>4.0374999999999994E-2</c:v>
                </c:pt>
                <c:pt idx="98">
                  <c:v>4.0277E-2</c:v>
                </c:pt>
                <c:pt idx="99">
                  <c:v>4.1357999999999999E-2</c:v>
                </c:pt>
                <c:pt idx="100">
                  <c:v>4.4585E-2</c:v>
                </c:pt>
                <c:pt idx="101">
                  <c:v>4.7367999999999987E-2</c:v>
                </c:pt>
                <c:pt idx="102">
                  <c:v>4.7831999999999986E-2</c:v>
                </c:pt>
                <c:pt idx="103">
                  <c:v>4.8975999999999999E-2</c:v>
                </c:pt>
                <c:pt idx="104">
                  <c:v>4.8125999999999988E-2</c:v>
                </c:pt>
                <c:pt idx="105">
                  <c:v>4.8580999999999992E-2</c:v>
                </c:pt>
                <c:pt idx="106">
                  <c:v>4.9032000000000006E-2</c:v>
                </c:pt>
                <c:pt idx="107">
                  <c:v>5.0190000000000012E-2</c:v>
                </c:pt>
                <c:pt idx="108">
                  <c:v>5.0416000000000009E-2</c:v>
                </c:pt>
                <c:pt idx="109">
                  <c:v>5.0515000000000004E-2</c:v>
                </c:pt>
                <c:pt idx="110">
                  <c:v>5.1958999999999998E-2</c:v>
                </c:pt>
                <c:pt idx="111">
                  <c:v>5.3251000000000007E-2</c:v>
                </c:pt>
                <c:pt idx="112">
                  <c:v>5.1866000000000002E-2</c:v>
                </c:pt>
                <c:pt idx="113">
                  <c:v>5.197899999999999E-2</c:v>
                </c:pt>
                <c:pt idx="114">
                  <c:v>5.0340000000000003E-2</c:v>
                </c:pt>
                <c:pt idx="115">
                  <c:v>5.2431999999999999E-2</c:v>
                </c:pt>
                <c:pt idx="116">
                  <c:v>5.3922999999999992E-2</c:v>
                </c:pt>
                <c:pt idx="117">
                  <c:v>5.6938000000000002E-2</c:v>
                </c:pt>
                <c:pt idx="118">
                  <c:v>5.408799999999999E-2</c:v>
                </c:pt>
                <c:pt idx="119">
                  <c:v>5.3126E-2</c:v>
                </c:pt>
                <c:pt idx="120">
                  <c:v>5.5027000000000013E-2</c:v>
                </c:pt>
                <c:pt idx="121">
                  <c:v>5.5677999999999984E-2</c:v>
                </c:pt>
                <c:pt idx="122">
                  <c:v>5.5549999999999988E-2</c:v>
                </c:pt>
                <c:pt idx="123">
                  <c:v>5.5404999999999996E-2</c:v>
                </c:pt>
                <c:pt idx="124">
                  <c:v>5.7123000000000007E-2</c:v>
                </c:pt>
                <c:pt idx="125">
                  <c:v>5.7775999999999987E-2</c:v>
                </c:pt>
                <c:pt idx="126">
                  <c:v>5.3574000000000011E-2</c:v>
                </c:pt>
                <c:pt idx="127">
                  <c:v>5.3219000000000002E-2</c:v>
                </c:pt>
                <c:pt idx="128">
                  <c:v>5.2026000000000003E-2</c:v>
                </c:pt>
                <c:pt idx="129">
                  <c:v>5.3238000000000014E-2</c:v>
                </c:pt>
                <c:pt idx="130">
                  <c:v>5.2219999999999996E-2</c:v>
                </c:pt>
                <c:pt idx="131">
                  <c:v>5.128400000000001E-2</c:v>
                </c:pt>
                <c:pt idx="132">
                  <c:v>5.1511999999999995E-2</c:v>
                </c:pt>
                <c:pt idx="133">
                  <c:v>5.0741000000000001E-2</c:v>
                </c:pt>
                <c:pt idx="134">
                  <c:v>4.9876000000000018E-2</c:v>
                </c:pt>
                <c:pt idx="135">
                  <c:v>5.0161000000000004E-2</c:v>
                </c:pt>
                <c:pt idx="136">
                  <c:v>5.1789999999999996E-2</c:v>
                </c:pt>
                <c:pt idx="137">
                  <c:v>5.2885999999999996E-2</c:v>
                </c:pt>
                <c:pt idx="138">
                  <c:v>5.4447999999999996E-2</c:v>
                </c:pt>
                <c:pt idx="139">
                  <c:v>5.4448000000000003E-2</c:v>
                </c:pt>
                <c:pt idx="140">
                  <c:v>5.3295000000000009E-2</c:v>
                </c:pt>
                <c:pt idx="141">
                  <c:v>5.3786000000000007E-2</c:v>
                </c:pt>
                <c:pt idx="142">
                  <c:v>5.3385000000000002E-2</c:v>
                </c:pt>
                <c:pt idx="143">
                  <c:v>5.1191999999999994E-2</c:v>
                </c:pt>
                <c:pt idx="144">
                  <c:v>5.1955000000000008E-2</c:v>
                </c:pt>
                <c:pt idx="145">
                  <c:v>5.3958000000000013E-2</c:v>
                </c:pt>
                <c:pt idx="146">
                  <c:v>5.5382999999999995E-2</c:v>
                </c:pt>
                <c:pt idx="147">
                  <c:v>5.5649999999999998E-2</c:v>
                </c:pt>
                <c:pt idx="148">
                  <c:v>5.5770999999999987E-2</c:v>
                </c:pt>
                <c:pt idx="149">
                  <c:v>5.5015000000000008E-2</c:v>
                </c:pt>
                <c:pt idx="150">
                  <c:v>5.5116999999999992E-2</c:v>
                </c:pt>
                <c:pt idx="151">
                  <c:v>5.6741E-2</c:v>
                </c:pt>
                <c:pt idx="152">
                  <c:v>5.9014999999999998E-2</c:v>
                </c:pt>
                <c:pt idx="153">
                  <c:v>5.9479999999999998E-2</c:v>
                </c:pt>
                <c:pt idx="154">
                  <c:v>6.1681E-2</c:v>
                </c:pt>
                <c:pt idx="155">
                  <c:v>6.2783999999999979E-2</c:v>
                </c:pt>
                <c:pt idx="156">
                  <c:v>6.2662000000000009E-2</c:v>
                </c:pt>
                <c:pt idx="157">
                  <c:v>6.3390999999999989E-2</c:v>
                </c:pt>
                <c:pt idx="158">
                  <c:v>6.2431999999999988E-2</c:v>
                </c:pt>
                <c:pt idx="159">
                  <c:v>6.1221000000000018E-2</c:v>
                </c:pt>
                <c:pt idx="160">
                  <c:v>5.8577000000000004E-2</c:v>
                </c:pt>
                <c:pt idx="161">
                  <c:v>5.8926000000000006E-2</c:v>
                </c:pt>
                <c:pt idx="162">
                  <c:v>6.4819000000000002E-2</c:v>
                </c:pt>
                <c:pt idx="163">
                  <c:v>5.9013000000000003E-2</c:v>
                </c:pt>
                <c:pt idx="164">
                  <c:v>5.771900000000002E-2</c:v>
                </c:pt>
                <c:pt idx="165">
                  <c:v>6.2366000000000005E-2</c:v>
                </c:pt>
                <c:pt idx="166">
                  <c:v>6.4121999999999985E-2</c:v>
                </c:pt>
                <c:pt idx="167">
                  <c:v>6.4393000000000006E-2</c:v>
                </c:pt>
                <c:pt idx="168">
                  <c:v>6.4113000000000003E-2</c:v>
                </c:pt>
                <c:pt idx="169">
                  <c:v>6.3763000000000028E-2</c:v>
                </c:pt>
                <c:pt idx="170">
                  <c:v>6.3098000000000001E-2</c:v>
                </c:pt>
                <c:pt idx="171">
                  <c:v>6.2172000000000019E-2</c:v>
                </c:pt>
                <c:pt idx="172">
                  <c:v>6.2418000000000001E-2</c:v>
                </c:pt>
                <c:pt idx="173">
                  <c:v>6.6391000000000006E-2</c:v>
                </c:pt>
                <c:pt idx="174">
                  <c:v>6.6059999999999994E-2</c:v>
                </c:pt>
                <c:pt idx="175">
                  <c:v>6.402900000000003E-2</c:v>
                </c:pt>
                <c:pt idx="176">
                  <c:v>6.1892999999999997E-2</c:v>
                </c:pt>
                <c:pt idx="177">
                  <c:v>6.2743000000000007E-2</c:v>
                </c:pt>
                <c:pt idx="178">
                  <c:v>6.2180999999999993E-2</c:v>
                </c:pt>
                <c:pt idx="179">
                  <c:v>6.5074999999999994E-2</c:v>
                </c:pt>
                <c:pt idx="180">
                  <c:v>6.4763999999999988E-2</c:v>
                </c:pt>
                <c:pt idx="181">
                  <c:v>6.3733999999999999E-2</c:v>
                </c:pt>
                <c:pt idx="182">
                  <c:v>6.2923000000000021E-2</c:v>
                </c:pt>
                <c:pt idx="183">
                  <c:v>6.3695999999999975E-2</c:v>
                </c:pt>
                <c:pt idx="184">
                  <c:v>6.2609999999999999E-2</c:v>
                </c:pt>
                <c:pt idx="185">
                  <c:v>6.2719000000000025E-2</c:v>
                </c:pt>
                <c:pt idx="186">
                  <c:v>6.1133999999999987E-2</c:v>
                </c:pt>
                <c:pt idx="187">
                  <c:v>4.0433999999999998E-2</c:v>
                </c:pt>
                <c:pt idx="188">
                  <c:v>3.3858000000000013E-2</c:v>
                </c:pt>
                <c:pt idx="189">
                  <c:v>3.4194999999999996E-2</c:v>
                </c:pt>
                <c:pt idx="190">
                  <c:v>6.4238000000000017E-2</c:v>
                </c:pt>
                <c:pt idx="191">
                  <c:v>6.711099999999999E-2</c:v>
                </c:pt>
                <c:pt idx="192">
                  <c:v>6.2781000000000003E-2</c:v>
                </c:pt>
                <c:pt idx="193">
                  <c:v>5.9861999999999992E-2</c:v>
                </c:pt>
                <c:pt idx="194">
                  <c:v>6.1787000000000009E-2</c:v>
                </c:pt>
                <c:pt idx="195">
                  <c:v>5.9216999999999999E-2</c:v>
                </c:pt>
                <c:pt idx="196">
                  <c:v>5.8034000000000002E-2</c:v>
                </c:pt>
                <c:pt idx="197">
                  <c:v>4.9666999999999975E-2</c:v>
                </c:pt>
                <c:pt idx="198">
                  <c:v>4.8567000000000013E-2</c:v>
                </c:pt>
                <c:pt idx="199">
                  <c:v>5.9285000000000018E-2</c:v>
                </c:pt>
                <c:pt idx="200">
                  <c:v>6.2896000000000021E-2</c:v>
                </c:pt>
                <c:pt idx="201">
                  <c:v>6.3004999999999992E-2</c:v>
                </c:pt>
                <c:pt idx="202">
                  <c:v>6.6750000000000004E-2</c:v>
                </c:pt>
                <c:pt idx="203">
                  <c:v>6.4267999999999992E-2</c:v>
                </c:pt>
                <c:pt idx="204">
                  <c:v>6.5614999999999993E-2</c:v>
                </c:pt>
                <c:pt idx="205">
                  <c:v>6.5865000000000007E-2</c:v>
                </c:pt>
                <c:pt idx="206">
                  <c:v>6.941300000000003E-2</c:v>
                </c:pt>
                <c:pt idx="207">
                  <c:v>6.8247000000000002E-2</c:v>
                </c:pt>
                <c:pt idx="208">
                  <c:v>6.8806999999999993E-2</c:v>
                </c:pt>
                <c:pt idx="209">
                  <c:v>6.6815999999999987E-2</c:v>
                </c:pt>
                <c:pt idx="210">
                  <c:v>6.7759000000000014E-2</c:v>
                </c:pt>
                <c:pt idx="211">
                  <c:v>7.0096000000000006E-2</c:v>
                </c:pt>
                <c:pt idx="212">
                  <c:v>7.0179999999999979E-2</c:v>
                </c:pt>
                <c:pt idx="213">
                  <c:v>6.6880999999999996E-2</c:v>
                </c:pt>
                <c:pt idx="214">
                  <c:v>6.2179999999999999E-2</c:v>
                </c:pt>
                <c:pt idx="215">
                  <c:v>6.5151000000000014E-2</c:v>
                </c:pt>
                <c:pt idx="216">
                  <c:v>6.4771999999999968E-2</c:v>
                </c:pt>
                <c:pt idx="217">
                  <c:v>6.5243999999999983E-2</c:v>
                </c:pt>
                <c:pt idx="218">
                  <c:v>6.9209000000000007E-2</c:v>
                </c:pt>
                <c:pt idx="219">
                  <c:v>6.7660000000000012E-2</c:v>
                </c:pt>
                <c:pt idx="220">
                  <c:v>6.6209999999999991E-2</c:v>
                </c:pt>
                <c:pt idx="221">
                  <c:v>6.3856000000000024E-2</c:v>
                </c:pt>
                <c:pt idx="222">
                  <c:v>6.473000000000001E-2</c:v>
                </c:pt>
                <c:pt idx="223">
                  <c:v>7.0360999999999993E-2</c:v>
                </c:pt>
                <c:pt idx="224">
                  <c:v>7.4639999999999998E-2</c:v>
                </c:pt>
                <c:pt idx="225">
                  <c:v>7.5221999999999983E-2</c:v>
                </c:pt>
                <c:pt idx="226">
                  <c:v>7.5731000000000007E-2</c:v>
                </c:pt>
                <c:pt idx="227">
                  <c:v>9.0477000000000044E-2</c:v>
                </c:pt>
                <c:pt idx="228">
                  <c:v>9.2989999999999989E-2</c:v>
                </c:pt>
                <c:pt idx="229">
                  <c:v>9.1830999999999996E-2</c:v>
                </c:pt>
                <c:pt idx="230">
                  <c:v>9.1622999999999954E-2</c:v>
                </c:pt>
                <c:pt idx="231">
                  <c:v>9.4336000000000003E-2</c:v>
                </c:pt>
                <c:pt idx="232">
                  <c:v>9.4449999999999992E-2</c:v>
                </c:pt>
                <c:pt idx="233">
                  <c:v>9.1610999999999998E-2</c:v>
                </c:pt>
                <c:pt idx="234">
                  <c:v>9.322699999999999E-2</c:v>
                </c:pt>
                <c:pt idx="235">
                  <c:v>9.6573999999999979E-2</c:v>
                </c:pt>
                <c:pt idx="236">
                  <c:v>9.775300000000002E-2</c:v>
                </c:pt>
                <c:pt idx="237">
                  <c:v>9.6056000000000002E-2</c:v>
                </c:pt>
                <c:pt idx="238">
                  <c:v>9.3095000000000011E-2</c:v>
                </c:pt>
                <c:pt idx="239">
                  <c:v>9.5414000000000013E-2</c:v>
                </c:pt>
                <c:pt idx="240">
                  <c:v>8.8907999999999987E-2</c:v>
                </c:pt>
                <c:pt idx="241">
                  <c:v>8.1223999999999991E-2</c:v>
                </c:pt>
                <c:pt idx="242">
                  <c:v>8.3489999999999981E-2</c:v>
                </c:pt>
                <c:pt idx="243">
                  <c:v>9.2903999999999987E-2</c:v>
                </c:pt>
                <c:pt idx="244">
                  <c:v>9.8063000000000011E-2</c:v>
                </c:pt>
                <c:pt idx="245">
                  <c:v>9.7656999999999994E-2</c:v>
                </c:pt>
                <c:pt idx="246">
                  <c:v>7.5358000000000022E-2</c:v>
                </c:pt>
                <c:pt idx="247">
                  <c:v>9.153799999999998E-2</c:v>
                </c:pt>
                <c:pt idx="248">
                  <c:v>9.9255000000000024E-2</c:v>
                </c:pt>
                <c:pt idx="249">
                  <c:v>9.9439999999999973E-2</c:v>
                </c:pt>
                <c:pt idx="250">
                  <c:v>9.605099999999997E-2</c:v>
                </c:pt>
                <c:pt idx="251">
                  <c:v>9.1941000000000009E-2</c:v>
                </c:pt>
                <c:pt idx="252">
                  <c:v>9.367900000000004E-2</c:v>
                </c:pt>
                <c:pt idx="253">
                  <c:v>8.4741000000000011E-2</c:v>
                </c:pt>
                <c:pt idx="254">
                  <c:v>7.7054999999999998E-2</c:v>
                </c:pt>
                <c:pt idx="255">
                  <c:v>8.8022000000000017E-2</c:v>
                </c:pt>
                <c:pt idx="256">
                  <c:v>9.051499999999997E-2</c:v>
                </c:pt>
                <c:pt idx="257">
                  <c:v>9.5122999999999999E-2</c:v>
                </c:pt>
                <c:pt idx="258">
                  <c:v>0.10006099999999998</c:v>
                </c:pt>
                <c:pt idx="259">
                  <c:v>9.8020999999999955E-2</c:v>
                </c:pt>
                <c:pt idx="260">
                  <c:v>9.3945000000000042E-2</c:v>
                </c:pt>
                <c:pt idx="261">
                  <c:v>0.10139999999999998</c:v>
                </c:pt>
                <c:pt idx="262">
                  <c:v>0.10422400000000001</c:v>
                </c:pt>
                <c:pt idx="263">
                  <c:v>0.10783500000000001</c:v>
                </c:pt>
                <c:pt idx="264">
                  <c:v>0.10797999999999998</c:v>
                </c:pt>
                <c:pt idx="265">
                  <c:v>0.10772599999999997</c:v>
                </c:pt>
                <c:pt idx="266">
                  <c:v>0.10980699999999996</c:v>
                </c:pt>
                <c:pt idx="267">
                  <c:v>0.11069499999999999</c:v>
                </c:pt>
                <c:pt idx="268">
                  <c:v>0.11124599999999998</c:v>
                </c:pt>
                <c:pt idx="269">
                  <c:v>0.11087900000000001</c:v>
                </c:pt>
                <c:pt idx="270">
                  <c:v>0.11147800000000001</c:v>
                </c:pt>
                <c:pt idx="271">
                  <c:v>0.109459</c:v>
                </c:pt>
                <c:pt idx="272">
                  <c:v>0.10729900000000002</c:v>
                </c:pt>
                <c:pt idx="273">
                  <c:v>0.11065900000000001</c:v>
                </c:pt>
                <c:pt idx="274">
                  <c:v>0.11136500000000003</c:v>
                </c:pt>
                <c:pt idx="275">
                  <c:v>0.11199800000000003</c:v>
                </c:pt>
                <c:pt idx="276">
                  <c:v>0.10194300000000001</c:v>
                </c:pt>
                <c:pt idx="277">
                  <c:v>0.10397099999999999</c:v>
                </c:pt>
                <c:pt idx="278">
                  <c:v>0.10377999999999997</c:v>
                </c:pt>
                <c:pt idx="279">
                  <c:v>0.102199</c:v>
                </c:pt>
                <c:pt idx="280">
                  <c:v>0.10731499999999999</c:v>
                </c:pt>
                <c:pt idx="281">
                  <c:v>0.10744600000000001</c:v>
                </c:pt>
                <c:pt idx="282">
                  <c:v>0.115913</c:v>
                </c:pt>
                <c:pt idx="283">
                  <c:v>0.10964499999999999</c:v>
                </c:pt>
                <c:pt idx="284">
                  <c:v>0.115652</c:v>
                </c:pt>
                <c:pt idx="285">
                  <c:v>0.107877</c:v>
                </c:pt>
                <c:pt idx="286">
                  <c:v>0.10842999999999994</c:v>
                </c:pt>
                <c:pt idx="287">
                  <c:v>0.11621300000000001</c:v>
                </c:pt>
                <c:pt idx="288">
                  <c:v>0.117479</c:v>
                </c:pt>
                <c:pt idx="289">
                  <c:v>0.11084200000000007</c:v>
                </c:pt>
                <c:pt idx="290">
                  <c:v>0.11020500000000001</c:v>
                </c:pt>
                <c:pt idx="291">
                  <c:v>0.11363599999999999</c:v>
                </c:pt>
                <c:pt idx="292">
                  <c:v>0.11585200000000002</c:v>
                </c:pt>
                <c:pt idx="293">
                  <c:v>0.11184499999999997</c:v>
                </c:pt>
                <c:pt idx="294">
                  <c:v>0.10419100000000001</c:v>
                </c:pt>
                <c:pt idx="295">
                  <c:v>0.107668</c:v>
                </c:pt>
                <c:pt idx="296">
                  <c:v>0.11221300000000003</c:v>
                </c:pt>
                <c:pt idx="297">
                  <c:v>0.104544</c:v>
                </c:pt>
                <c:pt idx="298">
                  <c:v>0.106212</c:v>
                </c:pt>
                <c:pt idx="299">
                  <c:v>0.10835399999999999</c:v>
                </c:pt>
                <c:pt idx="300">
                  <c:v>0.10017699999999999</c:v>
                </c:pt>
                <c:pt idx="301">
                  <c:v>0.103843</c:v>
                </c:pt>
                <c:pt idx="302">
                  <c:v>0.10283700000000001</c:v>
                </c:pt>
                <c:pt idx="303">
                  <c:v>0.10313600000000002</c:v>
                </c:pt>
                <c:pt idx="304">
                  <c:v>0.11273300000000004</c:v>
                </c:pt>
                <c:pt idx="305">
                  <c:v>0.11173600000000002</c:v>
                </c:pt>
                <c:pt idx="306">
                  <c:v>0.10823299999999998</c:v>
                </c:pt>
                <c:pt idx="307">
                  <c:v>0.11267000000000001</c:v>
                </c:pt>
                <c:pt idx="308">
                  <c:v>0.10695800000000001</c:v>
                </c:pt>
                <c:pt idx="309">
                  <c:v>9.8266999999999979E-2</c:v>
                </c:pt>
                <c:pt idx="310">
                  <c:v>0.10133400000000001</c:v>
                </c:pt>
                <c:pt idx="311">
                  <c:v>0.107849</c:v>
                </c:pt>
                <c:pt idx="312">
                  <c:v>0.11199100000000001</c:v>
                </c:pt>
                <c:pt idx="313">
                  <c:v>9.4110000000000013E-2</c:v>
                </c:pt>
                <c:pt idx="314">
                  <c:v>0.10056499999999999</c:v>
                </c:pt>
                <c:pt idx="315">
                  <c:v>9.6891000000000005E-2</c:v>
                </c:pt>
                <c:pt idx="316">
                  <c:v>9.6302000000000026E-2</c:v>
                </c:pt>
                <c:pt idx="317">
                  <c:v>0.10101599999999998</c:v>
                </c:pt>
                <c:pt idx="318">
                  <c:v>0.10014100000000004</c:v>
                </c:pt>
                <c:pt idx="319">
                  <c:v>9.9704000000000001E-2</c:v>
                </c:pt>
                <c:pt idx="320">
                  <c:v>9.9943999999999977E-2</c:v>
                </c:pt>
                <c:pt idx="321">
                  <c:v>9.7331000000000015E-2</c:v>
                </c:pt>
                <c:pt idx="322">
                  <c:v>9.6234E-2</c:v>
                </c:pt>
                <c:pt idx="323">
                  <c:v>9.7107999999999972E-2</c:v>
                </c:pt>
                <c:pt idx="324">
                  <c:v>9.3991000000000005E-2</c:v>
                </c:pt>
                <c:pt idx="325">
                  <c:v>9.9607000000000001E-2</c:v>
                </c:pt>
                <c:pt idx="326">
                  <c:v>0.10007199999999999</c:v>
                </c:pt>
                <c:pt idx="327">
                  <c:v>9.6518000000000007E-2</c:v>
                </c:pt>
                <c:pt idx="328">
                  <c:v>8.6885000000000046E-2</c:v>
                </c:pt>
                <c:pt idx="329">
                  <c:v>8.9433000000000012E-2</c:v>
                </c:pt>
                <c:pt idx="330">
                  <c:v>9.6981000000000012E-2</c:v>
                </c:pt>
                <c:pt idx="331">
                  <c:v>7.4693999999999997E-2</c:v>
                </c:pt>
                <c:pt idx="332">
                  <c:v>8.6618000000000001E-2</c:v>
                </c:pt>
                <c:pt idx="333">
                  <c:v>7.9505000000000006E-2</c:v>
                </c:pt>
                <c:pt idx="334">
                  <c:v>7.8628999999999991E-2</c:v>
                </c:pt>
                <c:pt idx="335">
                  <c:v>9.1025999999999996E-2</c:v>
                </c:pt>
                <c:pt idx="336">
                  <c:v>0.10321200000000001</c:v>
                </c:pt>
                <c:pt idx="337">
                  <c:v>0.101038</c:v>
                </c:pt>
                <c:pt idx="338">
                  <c:v>0.10529300000000001</c:v>
                </c:pt>
                <c:pt idx="339">
                  <c:v>0.10482300000000001</c:v>
                </c:pt>
                <c:pt idx="340">
                  <c:v>0.11141300000000001</c:v>
                </c:pt>
                <c:pt idx="341">
                  <c:v>0.11650300000000001</c:v>
                </c:pt>
                <c:pt idx="342">
                  <c:v>0.11433599999999997</c:v>
                </c:pt>
                <c:pt idx="343">
                  <c:v>0.116255</c:v>
                </c:pt>
                <c:pt idx="344">
                  <c:v>0.10204899999999999</c:v>
                </c:pt>
                <c:pt idx="345">
                  <c:v>0.11356200000000002</c:v>
                </c:pt>
                <c:pt idx="346">
                  <c:v>0.11342499999999998</c:v>
                </c:pt>
                <c:pt idx="347">
                  <c:v>0.11048299999999994</c:v>
                </c:pt>
                <c:pt idx="348">
                  <c:v>0.11296299999999999</c:v>
                </c:pt>
                <c:pt idx="349">
                  <c:v>0.11731399999999997</c:v>
                </c:pt>
                <c:pt idx="350">
                  <c:v>0.12176699999999997</c:v>
                </c:pt>
                <c:pt idx="351">
                  <c:v>0.12275100000000004</c:v>
                </c:pt>
                <c:pt idx="352">
                  <c:v>0.11318199999999998</c:v>
                </c:pt>
                <c:pt idx="353">
                  <c:v>0.11135600000000002</c:v>
                </c:pt>
                <c:pt idx="354">
                  <c:v>0.112872</c:v>
                </c:pt>
                <c:pt idx="355">
                  <c:v>0.11653500000000004</c:v>
                </c:pt>
                <c:pt idx="356">
                  <c:v>0.10932300000000003</c:v>
                </c:pt>
                <c:pt idx="357">
                  <c:v>0.10901500000000003</c:v>
                </c:pt>
                <c:pt idx="358">
                  <c:v>0.10177600000000001</c:v>
                </c:pt>
                <c:pt idx="359">
                  <c:v>0.11082200000000002</c:v>
                </c:pt>
                <c:pt idx="360">
                  <c:v>0.114514</c:v>
                </c:pt>
                <c:pt idx="361">
                  <c:v>0.11813799999999999</c:v>
                </c:pt>
                <c:pt idx="362">
                  <c:v>0.11611300000000001</c:v>
                </c:pt>
                <c:pt idx="363">
                  <c:v>0.114829</c:v>
                </c:pt>
                <c:pt idx="364">
                  <c:v>0.118824</c:v>
                </c:pt>
                <c:pt idx="365">
                  <c:v>0.11880400000000002</c:v>
                </c:pt>
                <c:pt idx="366">
                  <c:v>0.11741700000000002</c:v>
                </c:pt>
                <c:pt idx="367">
                  <c:v>0.12480200000000002</c:v>
                </c:pt>
                <c:pt idx="368">
                  <c:v>0.12253200000000002</c:v>
                </c:pt>
                <c:pt idx="369">
                  <c:v>0.12440399999999997</c:v>
                </c:pt>
                <c:pt idx="370">
                  <c:v>0.12645800000000001</c:v>
                </c:pt>
                <c:pt idx="371">
                  <c:v>0.12835099999999999</c:v>
                </c:pt>
                <c:pt idx="372">
                  <c:v>0.12886700000000001</c:v>
                </c:pt>
                <c:pt idx="373">
                  <c:v>0.12775200000000006</c:v>
                </c:pt>
                <c:pt idx="374">
                  <c:v>0.12474</c:v>
                </c:pt>
                <c:pt idx="375">
                  <c:v>0.12937199999999996</c:v>
                </c:pt>
                <c:pt idx="376">
                  <c:v>0.12788000000000002</c:v>
                </c:pt>
                <c:pt idx="377">
                  <c:v>0.12959699999999999</c:v>
                </c:pt>
                <c:pt idx="378">
                  <c:v>0.10633000000000001</c:v>
                </c:pt>
                <c:pt idx="379">
                  <c:v>0.109918</c:v>
                </c:pt>
                <c:pt idx="380">
                  <c:v>0.11287499999999999</c:v>
                </c:pt>
                <c:pt idx="381">
                  <c:v>0.11933400000000001</c:v>
                </c:pt>
                <c:pt idx="382">
                  <c:v>0.12081500000000001</c:v>
                </c:pt>
                <c:pt idx="383">
                  <c:v>0.13038600000000003</c:v>
                </c:pt>
                <c:pt idx="384">
                  <c:v>0.13457600000000003</c:v>
                </c:pt>
                <c:pt idx="385">
                  <c:v>0.13286500000000004</c:v>
                </c:pt>
                <c:pt idx="386">
                  <c:v>0.1283</c:v>
                </c:pt>
                <c:pt idx="387">
                  <c:v>0.12866300000000003</c:v>
                </c:pt>
                <c:pt idx="388">
                  <c:v>0.12934799999999996</c:v>
                </c:pt>
                <c:pt idx="389">
                  <c:v>0.12934099999999998</c:v>
                </c:pt>
                <c:pt idx="390">
                  <c:v>0.12796900000000003</c:v>
                </c:pt>
                <c:pt idx="391">
                  <c:v>0.12428699999999999</c:v>
                </c:pt>
                <c:pt idx="392">
                  <c:v>0.12599900000000008</c:v>
                </c:pt>
                <c:pt idx="393">
                  <c:v>0.12402699999999992</c:v>
                </c:pt>
                <c:pt idx="394">
                  <c:v>0.11861099999999998</c:v>
                </c:pt>
                <c:pt idx="395">
                  <c:v>0.11523799999999998</c:v>
                </c:pt>
                <c:pt idx="396">
                  <c:v>0.116105</c:v>
                </c:pt>
                <c:pt idx="397">
                  <c:v>0.11757999999999996</c:v>
                </c:pt>
                <c:pt idx="398">
                  <c:v>0.11321199999999999</c:v>
                </c:pt>
                <c:pt idx="399">
                  <c:v>0.11753800000000003</c:v>
                </c:pt>
                <c:pt idx="400">
                  <c:v>0.12024100000000003</c:v>
                </c:pt>
                <c:pt idx="401">
                  <c:v>0.11844600000000002</c:v>
                </c:pt>
                <c:pt idx="402">
                  <c:v>0.12485200000000003</c:v>
                </c:pt>
                <c:pt idx="403">
                  <c:v>0.12346799999999995</c:v>
                </c:pt>
                <c:pt idx="404">
                  <c:v>0.12160000000000001</c:v>
                </c:pt>
                <c:pt idx="405">
                  <c:v>0.11860899999999998</c:v>
                </c:pt>
                <c:pt idx="406">
                  <c:v>0.12455699999999996</c:v>
                </c:pt>
                <c:pt idx="407">
                  <c:v>0.11520299999999999</c:v>
                </c:pt>
                <c:pt idx="408">
                  <c:v>0.11459300000000001</c:v>
                </c:pt>
                <c:pt idx="409">
                  <c:v>0.12727200000000002</c:v>
                </c:pt>
                <c:pt idx="410">
                  <c:v>0.12389799999999998</c:v>
                </c:pt>
                <c:pt idx="411">
                  <c:v>0.12249000000000002</c:v>
                </c:pt>
                <c:pt idx="412">
                  <c:v>0.10895000000000005</c:v>
                </c:pt>
                <c:pt idx="413">
                  <c:v>0.10736499999999995</c:v>
                </c:pt>
                <c:pt idx="414">
                  <c:v>0.12052299999999999</c:v>
                </c:pt>
                <c:pt idx="415">
                  <c:v>0.12213099999999999</c:v>
                </c:pt>
                <c:pt idx="416">
                  <c:v>0.13249700000000006</c:v>
                </c:pt>
                <c:pt idx="417">
                  <c:v>0.13509800000000002</c:v>
                </c:pt>
                <c:pt idx="418">
                  <c:v>0.12325300000000007</c:v>
                </c:pt>
                <c:pt idx="419">
                  <c:v>0.114893</c:v>
                </c:pt>
                <c:pt idx="420">
                  <c:v>9.6429999999999988E-2</c:v>
                </c:pt>
                <c:pt idx="421">
                  <c:v>9.7189999999999971E-2</c:v>
                </c:pt>
                <c:pt idx="422">
                  <c:v>9.8756000000000024E-2</c:v>
                </c:pt>
                <c:pt idx="423">
                  <c:v>0.12071999999999998</c:v>
                </c:pt>
                <c:pt idx="424">
                  <c:v>0.12534500000000001</c:v>
                </c:pt>
                <c:pt idx="425">
                  <c:v>0.12742099999999998</c:v>
                </c:pt>
                <c:pt idx="426">
                  <c:v>0.12901899999999994</c:v>
                </c:pt>
                <c:pt idx="427">
                  <c:v>0.13151300000000002</c:v>
                </c:pt>
                <c:pt idx="428">
                  <c:v>0.13362000000000002</c:v>
                </c:pt>
                <c:pt idx="429">
                  <c:v>0.13252900000000004</c:v>
                </c:pt>
                <c:pt idx="430">
                  <c:v>0.12962300000000002</c:v>
                </c:pt>
                <c:pt idx="431">
                  <c:v>0.13364099999999998</c:v>
                </c:pt>
                <c:pt idx="432">
                  <c:v>0.12769099999999997</c:v>
                </c:pt>
                <c:pt idx="433">
                  <c:v>0.10636000000000005</c:v>
                </c:pt>
                <c:pt idx="434">
                  <c:v>0.11706800000000002</c:v>
                </c:pt>
                <c:pt idx="435">
                  <c:v>0.11844599999999998</c:v>
                </c:pt>
                <c:pt idx="436">
                  <c:v>0.10685000000000006</c:v>
                </c:pt>
                <c:pt idx="437">
                  <c:v>0.10351300000000001</c:v>
                </c:pt>
                <c:pt idx="438">
                  <c:v>8.2692000000000015E-2</c:v>
                </c:pt>
                <c:pt idx="439">
                  <c:v>8.6478000000000027E-2</c:v>
                </c:pt>
                <c:pt idx="440">
                  <c:v>9.1360999999999984E-2</c:v>
                </c:pt>
                <c:pt idx="441">
                  <c:v>0.11189099999999999</c:v>
                </c:pt>
                <c:pt idx="442">
                  <c:v>0.12279200000000001</c:v>
                </c:pt>
                <c:pt idx="443">
                  <c:v>0.11974599999999999</c:v>
                </c:pt>
                <c:pt idx="444">
                  <c:v>0.10560099999999999</c:v>
                </c:pt>
                <c:pt idx="445">
                  <c:v>0.10608799999999993</c:v>
                </c:pt>
                <c:pt idx="446">
                  <c:v>0.11238799999999999</c:v>
                </c:pt>
                <c:pt idx="447">
                  <c:v>0.11232</c:v>
                </c:pt>
                <c:pt idx="448">
                  <c:v>0.11244800000000001</c:v>
                </c:pt>
                <c:pt idx="449">
                  <c:v>0.10207499999999999</c:v>
                </c:pt>
                <c:pt idx="450">
                  <c:v>0.10946499999999998</c:v>
                </c:pt>
                <c:pt idx="451">
                  <c:v>0.121098</c:v>
                </c:pt>
                <c:pt idx="452">
                  <c:v>0.12526199999999996</c:v>
                </c:pt>
                <c:pt idx="453">
                  <c:v>0.12185099999999999</c:v>
                </c:pt>
                <c:pt idx="454">
                  <c:v>0.10900199999999999</c:v>
                </c:pt>
                <c:pt idx="455">
                  <c:v>9.4418000000000044E-2</c:v>
                </c:pt>
                <c:pt idx="456">
                  <c:v>8.0875000000000002E-2</c:v>
                </c:pt>
                <c:pt idx="457">
                  <c:v>8.9671999999999974E-2</c:v>
                </c:pt>
                <c:pt idx="458">
                  <c:v>8.8060999999999987E-2</c:v>
                </c:pt>
                <c:pt idx="459">
                  <c:v>0.104272</c:v>
                </c:pt>
                <c:pt idx="460">
                  <c:v>0.10894100000000004</c:v>
                </c:pt>
                <c:pt idx="461">
                  <c:v>0.12066799999999996</c:v>
                </c:pt>
                <c:pt idx="462">
                  <c:v>0.11382700000000003</c:v>
                </c:pt>
                <c:pt idx="463">
                  <c:v>0.12512500000000001</c:v>
                </c:pt>
                <c:pt idx="464">
                  <c:v>0.12582500000000002</c:v>
                </c:pt>
                <c:pt idx="465">
                  <c:v>0.11276399999999998</c:v>
                </c:pt>
                <c:pt idx="466">
                  <c:v>0.11511000000000002</c:v>
                </c:pt>
                <c:pt idx="467">
                  <c:v>0.11002599999999997</c:v>
                </c:pt>
                <c:pt idx="468">
                  <c:v>0.10494400000000002</c:v>
                </c:pt>
                <c:pt idx="469">
                  <c:v>0.11405800000000006</c:v>
                </c:pt>
                <c:pt idx="470">
                  <c:v>0.10659499999999997</c:v>
                </c:pt>
                <c:pt idx="471">
                  <c:v>0.10941400000000004</c:v>
                </c:pt>
                <c:pt idx="472">
                  <c:v>0.11145699999999997</c:v>
                </c:pt>
                <c:pt idx="473">
                  <c:v>0.11209800000000004</c:v>
                </c:pt>
                <c:pt idx="474">
                  <c:v>0.11418200000000008</c:v>
                </c:pt>
                <c:pt idx="475">
                  <c:v>0.11825099999999998</c:v>
                </c:pt>
                <c:pt idx="476">
                  <c:v>0.11024599999999997</c:v>
                </c:pt>
                <c:pt idx="477">
                  <c:v>9.8181000000000018E-2</c:v>
                </c:pt>
                <c:pt idx="478">
                  <c:v>8.1135999999999972E-2</c:v>
                </c:pt>
                <c:pt idx="479">
                  <c:v>7.3054000000000008E-2</c:v>
                </c:pt>
                <c:pt idx="480">
                  <c:v>7.6041999999999971E-2</c:v>
                </c:pt>
                <c:pt idx="481">
                  <c:v>7.5556000000000012E-2</c:v>
                </c:pt>
                <c:pt idx="482">
                  <c:v>7.8331000000000039E-2</c:v>
                </c:pt>
                <c:pt idx="483">
                  <c:v>9.4450999999999924E-2</c:v>
                </c:pt>
                <c:pt idx="484">
                  <c:v>0.10406500000000002</c:v>
                </c:pt>
                <c:pt idx="485">
                  <c:v>8.964500000000003E-2</c:v>
                </c:pt>
                <c:pt idx="486">
                  <c:v>9.3821999999999975E-2</c:v>
                </c:pt>
                <c:pt idx="487">
                  <c:v>0.10244699999999998</c:v>
                </c:pt>
                <c:pt idx="488">
                  <c:v>0.10176600000000001</c:v>
                </c:pt>
                <c:pt idx="489">
                  <c:v>0.10722399999999999</c:v>
                </c:pt>
                <c:pt idx="490">
                  <c:v>0.11354499999999997</c:v>
                </c:pt>
                <c:pt idx="491">
                  <c:v>0.113167</c:v>
                </c:pt>
                <c:pt idx="492">
                  <c:v>0.10781300000000002</c:v>
                </c:pt>
                <c:pt idx="493">
                  <c:v>0.122948</c:v>
                </c:pt>
                <c:pt idx="494">
                  <c:v>0.12402700000000004</c:v>
                </c:pt>
                <c:pt idx="495">
                  <c:v>0.12692900000000007</c:v>
                </c:pt>
                <c:pt idx="496">
                  <c:v>0.13311100000000003</c:v>
                </c:pt>
                <c:pt idx="497">
                  <c:v>0.12895200000000001</c:v>
                </c:pt>
                <c:pt idx="498">
                  <c:v>0.13467599999999999</c:v>
                </c:pt>
                <c:pt idx="499">
                  <c:v>0.13964500000000002</c:v>
                </c:pt>
                <c:pt idx="500">
                  <c:v>0.14107800000000006</c:v>
                </c:pt>
                <c:pt idx="501">
                  <c:v>0.14261200000000004</c:v>
                </c:pt>
                <c:pt idx="502">
                  <c:v>0.145373</c:v>
                </c:pt>
                <c:pt idx="503">
                  <c:v>0.14696100000000006</c:v>
                </c:pt>
                <c:pt idx="504">
                  <c:v>0.14582800000000004</c:v>
                </c:pt>
                <c:pt idx="505">
                  <c:v>0.14617000000000002</c:v>
                </c:pt>
                <c:pt idx="506">
                  <c:v>0.13947700000000002</c:v>
                </c:pt>
                <c:pt idx="507">
                  <c:v>0.14040100000000003</c:v>
                </c:pt>
                <c:pt idx="508">
                  <c:v>0.12346599999999999</c:v>
                </c:pt>
                <c:pt idx="509">
                  <c:v>0.10861299999999999</c:v>
                </c:pt>
                <c:pt idx="510">
                  <c:v>9.1204999999999967E-2</c:v>
                </c:pt>
                <c:pt idx="511">
                  <c:v>0.11136099999999999</c:v>
                </c:pt>
                <c:pt idx="512">
                  <c:v>0.10312799999999997</c:v>
                </c:pt>
                <c:pt idx="513">
                  <c:v>0.12963000000000002</c:v>
                </c:pt>
                <c:pt idx="514">
                  <c:v>0.11501800000000001</c:v>
                </c:pt>
                <c:pt idx="515">
                  <c:v>0.116815</c:v>
                </c:pt>
                <c:pt idx="516">
                  <c:v>0.12903100000000001</c:v>
                </c:pt>
                <c:pt idx="517">
                  <c:v>0.13250899999999999</c:v>
                </c:pt>
                <c:pt idx="518">
                  <c:v>0.14529500000000001</c:v>
                </c:pt>
                <c:pt idx="519">
                  <c:v>0.13799700000000004</c:v>
                </c:pt>
                <c:pt idx="520">
                  <c:v>0.12961299999999995</c:v>
                </c:pt>
                <c:pt idx="521">
                  <c:v>0.12113500000000001</c:v>
                </c:pt>
                <c:pt idx="522">
                  <c:v>0.10294499999999998</c:v>
                </c:pt>
                <c:pt idx="523">
                  <c:v>0.10693900000000002</c:v>
                </c:pt>
                <c:pt idx="524">
                  <c:v>0.102895</c:v>
                </c:pt>
                <c:pt idx="525">
                  <c:v>0.10287500000000005</c:v>
                </c:pt>
                <c:pt idx="526">
                  <c:v>0.10308899999999997</c:v>
                </c:pt>
                <c:pt idx="527">
                  <c:v>9.9476999999999954E-2</c:v>
                </c:pt>
                <c:pt idx="528">
                  <c:v>8.2315999999999973E-2</c:v>
                </c:pt>
                <c:pt idx="529">
                  <c:v>8.0160999999999996E-2</c:v>
                </c:pt>
                <c:pt idx="530">
                  <c:v>7.9377000000000003E-2</c:v>
                </c:pt>
                <c:pt idx="531">
                  <c:v>8.7655000000000038E-2</c:v>
                </c:pt>
                <c:pt idx="532">
                  <c:v>8.6002999999999982E-2</c:v>
                </c:pt>
                <c:pt idx="533">
                  <c:v>9.5227999999999965E-2</c:v>
                </c:pt>
                <c:pt idx="534">
                  <c:v>0.12036500000000001</c:v>
                </c:pt>
                <c:pt idx="535">
                  <c:v>0.12247200000000005</c:v>
                </c:pt>
                <c:pt idx="536">
                  <c:v>0.10821500000000003</c:v>
                </c:pt>
                <c:pt idx="537">
                  <c:v>0.11747499999999997</c:v>
                </c:pt>
                <c:pt idx="538">
                  <c:v>0.11121599999999997</c:v>
                </c:pt>
                <c:pt idx="539">
                  <c:v>9.9486000000000047E-2</c:v>
                </c:pt>
                <c:pt idx="540">
                  <c:v>0.10020599999999995</c:v>
                </c:pt>
                <c:pt idx="541">
                  <c:v>0.10060100000000002</c:v>
                </c:pt>
                <c:pt idx="542">
                  <c:v>8.8783999999999988E-2</c:v>
                </c:pt>
                <c:pt idx="543">
                  <c:v>8.5894999999999971E-2</c:v>
                </c:pt>
                <c:pt idx="544">
                  <c:v>9.4655000000000003E-2</c:v>
                </c:pt>
                <c:pt idx="545">
                  <c:v>0.10028800000000003</c:v>
                </c:pt>
                <c:pt idx="546">
                  <c:v>9.642400000000001E-2</c:v>
                </c:pt>
                <c:pt idx="547">
                  <c:v>0.10156799999999999</c:v>
                </c:pt>
                <c:pt idx="548">
                  <c:v>0.10070599999999999</c:v>
                </c:pt>
                <c:pt idx="549">
                  <c:v>8.5454999999999989E-2</c:v>
                </c:pt>
                <c:pt idx="550">
                  <c:v>7.326400000000001E-2</c:v>
                </c:pt>
                <c:pt idx="551">
                  <c:v>8.2358999999999974E-2</c:v>
                </c:pt>
                <c:pt idx="552">
                  <c:v>9.1475000000000029E-2</c:v>
                </c:pt>
                <c:pt idx="553">
                  <c:v>9.9071999999999993E-2</c:v>
                </c:pt>
                <c:pt idx="554">
                  <c:v>0.102588</c:v>
                </c:pt>
                <c:pt idx="555">
                  <c:v>0.10897899999999999</c:v>
                </c:pt>
                <c:pt idx="556">
                  <c:v>0.104709</c:v>
                </c:pt>
                <c:pt idx="557">
                  <c:v>9.4285999999999981E-2</c:v>
                </c:pt>
                <c:pt idx="558">
                  <c:v>9.7801000000000027E-2</c:v>
                </c:pt>
                <c:pt idx="559">
                  <c:v>0.101635</c:v>
                </c:pt>
                <c:pt idx="560">
                  <c:v>6.7266000000000006E-2</c:v>
                </c:pt>
                <c:pt idx="561">
                  <c:v>5.8090000000000003E-2</c:v>
                </c:pt>
                <c:pt idx="562">
                  <c:v>5.7510000000000019E-2</c:v>
                </c:pt>
                <c:pt idx="563">
                  <c:v>5.8223000000000011E-2</c:v>
                </c:pt>
                <c:pt idx="564">
                  <c:v>6.0410999999999999E-2</c:v>
                </c:pt>
                <c:pt idx="565">
                  <c:v>5.9615000000000008E-2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F-4ACB-9C7F-7DA8E97ED281}"/>
            </c:ext>
          </c:extLst>
        </c:ser>
        <c:ser>
          <c:idx val="5"/>
          <c:order val="5"/>
          <c:tx>
            <c:strRef>
              <c:f>EXP!$G$1</c:f>
              <c:strCache>
                <c:ptCount val="1"/>
                <c:pt idx="0">
                  <c:v>Information.Technology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EXP!$G$2:$G$567</c:f>
              <c:numCache>
                <c:formatCode>0.0%</c:formatCode>
                <c:ptCount val="566"/>
                <c:pt idx="0">
                  <c:v>0.13297599999999998</c:v>
                </c:pt>
                <c:pt idx="1">
                  <c:v>0.13258700000000004</c:v>
                </c:pt>
                <c:pt idx="2">
                  <c:v>0.130858</c:v>
                </c:pt>
                <c:pt idx="3">
                  <c:v>0.131633</c:v>
                </c:pt>
                <c:pt idx="4">
                  <c:v>0.13144700000000001</c:v>
                </c:pt>
                <c:pt idx="5">
                  <c:v>0.13242000000000001</c:v>
                </c:pt>
                <c:pt idx="6">
                  <c:v>0.13142700000000002</c:v>
                </c:pt>
                <c:pt idx="7">
                  <c:v>0.13035099999999999</c:v>
                </c:pt>
                <c:pt idx="8">
                  <c:v>0.13177499999999998</c:v>
                </c:pt>
                <c:pt idx="9">
                  <c:v>0.13360099999999997</c:v>
                </c:pt>
                <c:pt idx="10">
                  <c:v>0.13502400000000001</c:v>
                </c:pt>
                <c:pt idx="11">
                  <c:v>0.13432900000000003</c:v>
                </c:pt>
                <c:pt idx="12">
                  <c:v>0.12964600000000001</c:v>
                </c:pt>
                <c:pt idx="13">
                  <c:v>0.135932</c:v>
                </c:pt>
                <c:pt idx="14">
                  <c:v>0.13706800000000002</c:v>
                </c:pt>
                <c:pt idx="15">
                  <c:v>0.13967700000000002</c:v>
                </c:pt>
                <c:pt idx="16">
                  <c:v>0.13608900000000002</c:v>
                </c:pt>
                <c:pt idx="17">
                  <c:v>0.13300500000000001</c:v>
                </c:pt>
                <c:pt idx="18">
                  <c:v>0.13098699999999996</c:v>
                </c:pt>
                <c:pt idx="19">
                  <c:v>0.13135999999999998</c:v>
                </c:pt>
                <c:pt idx="20">
                  <c:v>0.13541800000000001</c:v>
                </c:pt>
                <c:pt idx="21">
                  <c:v>0.13187699999999999</c:v>
                </c:pt>
                <c:pt idx="22">
                  <c:v>0.13034499999999999</c:v>
                </c:pt>
                <c:pt idx="23">
                  <c:v>0.12895300000000001</c:v>
                </c:pt>
                <c:pt idx="24">
                  <c:v>0.12973699999999999</c:v>
                </c:pt>
                <c:pt idx="25">
                  <c:v>0.12991900000000001</c:v>
                </c:pt>
                <c:pt idx="26">
                  <c:v>0.13636699999999999</c:v>
                </c:pt>
                <c:pt idx="27">
                  <c:v>0.14177599999999996</c:v>
                </c:pt>
                <c:pt idx="28">
                  <c:v>0.14399399999999998</c:v>
                </c:pt>
                <c:pt idx="29">
                  <c:v>0.14870999999999998</c:v>
                </c:pt>
                <c:pt idx="30">
                  <c:v>0.15131400000000003</c:v>
                </c:pt>
                <c:pt idx="31">
                  <c:v>0.15077499999999999</c:v>
                </c:pt>
                <c:pt idx="32">
                  <c:v>0.15062599999999998</c:v>
                </c:pt>
                <c:pt idx="33">
                  <c:v>0.14867499999999997</c:v>
                </c:pt>
                <c:pt idx="34">
                  <c:v>0.14328900000000003</c:v>
                </c:pt>
                <c:pt idx="35">
                  <c:v>0.14465399999999998</c:v>
                </c:pt>
                <c:pt idx="36">
                  <c:v>0.14670199999999997</c:v>
                </c:pt>
                <c:pt idx="37">
                  <c:v>0.14807499999999996</c:v>
                </c:pt>
                <c:pt idx="38">
                  <c:v>0.14841199999999999</c:v>
                </c:pt>
                <c:pt idx="39">
                  <c:v>0.14833000000000002</c:v>
                </c:pt>
                <c:pt idx="40">
                  <c:v>0.15198800000000004</c:v>
                </c:pt>
                <c:pt idx="41">
                  <c:v>0.15434700000000001</c:v>
                </c:pt>
                <c:pt idx="42">
                  <c:v>0.15643600000000002</c:v>
                </c:pt>
                <c:pt idx="43">
                  <c:v>0.153812</c:v>
                </c:pt>
                <c:pt idx="44">
                  <c:v>0.14855800000000002</c:v>
                </c:pt>
                <c:pt idx="45">
                  <c:v>0.14855600000000002</c:v>
                </c:pt>
                <c:pt idx="46">
                  <c:v>0.14732199999999998</c:v>
                </c:pt>
                <c:pt idx="47">
                  <c:v>0.145838</c:v>
                </c:pt>
                <c:pt idx="48">
                  <c:v>0.142177</c:v>
                </c:pt>
                <c:pt idx="49">
                  <c:v>0.13951899999999998</c:v>
                </c:pt>
                <c:pt idx="50">
                  <c:v>0.13939800000000002</c:v>
                </c:pt>
                <c:pt idx="51">
                  <c:v>0.14028000000000002</c:v>
                </c:pt>
                <c:pt idx="52">
                  <c:v>0.13958100000000001</c:v>
                </c:pt>
                <c:pt idx="53">
                  <c:v>0.14003699999999999</c:v>
                </c:pt>
                <c:pt idx="54">
                  <c:v>0.14223400000000003</c:v>
                </c:pt>
                <c:pt idx="55">
                  <c:v>0.14373</c:v>
                </c:pt>
                <c:pt idx="56">
                  <c:v>0.14486599999999999</c:v>
                </c:pt>
                <c:pt idx="57">
                  <c:v>0.14519400000000002</c:v>
                </c:pt>
                <c:pt idx="58">
                  <c:v>0.14526800000000001</c:v>
                </c:pt>
                <c:pt idx="59">
                  <c:v>0.14401800000000003</c:v>
                </c:pt>
                <c:pt idx="60">
                  <c:v>0.14467100000000002</c:v>
                </c:pt>
                <c:pt idx="61">
                  <c:v>0.15373199999999998</c:v>
                </c:pt>
                <c:pt idx="62">
                  <c:v>0.15295699999999998</c:v>
                </c:pt>
                <c:pt idx="63">
                  <c:v>0.15141999999999997</c:v>
                </c:pt>
                <c:pt idx="64">
                  <c:v>0.15017299999999997</c:v>
                </c:pt>
                <c:pt idx="65">
                  <c:v>0.148478</c:v>
                </c:pt>
                <c:pt idx="66">
                  <c:v>0.14496599999999998</c:v>
                </c:pt>
                <c:pt idx="67">
                  <c:v>0.14530300000000002</c:v>
                </c:pt>
                <c:pt idx="68">
                  <c:v>0.14224199999999998</c:v>
                </c:pt>
                <c:pt idx="69">
                  <c:v>0.14155299999999998</c:v>
                </c:pt>
                <c:pt idx="70">
                  <c:v>0.14239099999999999</c:v>
                </c:pt>
                <c:pt idx="71">
                  <c:v>0.141046</c:v>
                </c:pt>
                <c:pt idx="72">
                  <c:v>0.14141899999999999</c:v>
                </c:pt>
                <c:pt idx="73">
                  <c:v>0.15744899999999995</c:v>
                </c:pt>
                <c:pt idx="74">
                  <c:v>0.15782200000000002</c:v>
                </c:pt>
                <c:pt idx="75">
                  <c:v>0.15808800000000001</c:v>
                </c:pt>
                <c:pt idx="76">
                  <c:v>0.15324000000000002</c:v>
                </c:pt>
                <c:pt idx="77">
                  <c:v>0.15582400000000002</c:v>
                </c:pt>
                <c:pt idx="78">
                  <c:v>0.15452199999999996</c:v>
                </c:pt>
                <c:pt idx="79">
                  <c:v>0.15345699999999995</c:v>
                </c:pt>
                <c:pt idx="80">
                  <c:v>0.15406700000000001</c:v>
                </c:pt>
                <c:pt idx="81">
                  <c:v>0.155027</c:v>
                </c:pt>
                <c:pt idx="82">
                  <c:v>0.15263899999999997</c:v>
                </c:pt>
                <c:pt idx="83">
                  <c:v>0.15167500000000003</c:v>
                </c:pt>
                <c:pt idx="84">
                  <c:v>0.15141099999999996</c:v>
                </c:pt>
                <c:pt idx="85">
                  <c:v>0.15182999999999996</c:v>
                </c:pt>
                <c:pt idx="86">
                  <c:v>0.15007199999999998</c:v>
                </c:pt>
                <c:pt idx="87">
                  <c:v>0.14810400000000004</c:v>
                </c:pt>
                <c:pt idx="88">
                  <c:v>0.15227100000000002</c:v>
                </c:pt>
                <c:pt idx="89">
                  <c:v>0.15479000000000001</c:v>
                </c:pt>
                <c:pt idx="90">
                  <c:v>0.15207800000000005</c:v>
                </c:pt>
                <c:pt idx="91">
                  <c:v>0.147788</c:v>
                </c:pt>
                <c:pt idx="92">
                  <c:v>0.14902699999999999</c:v>
                </c:pt>
                <c:pt idx="93">
                  <c:v>0.151035</c:v>
                </c:pt>
                <c:pt idx="94">
                  <c:v>0.15183699999999997</c:v>
                </c:pt>
                <c:pt idx="95">
                  <c:v>0.155941</c:v>
                </c:pt>
                <c:pt idx="96">
                  <c:v>0.15581200000000003</c:v>
                </c:pt>
                <c:pt idx="97">
                  <c:v>0.15815100000000001</c:v>
                </c:pt>
                <c:pt idx="98">
                  <c:v>0.16028500000000001</c:v>
                </c:pt>
                <c:pt idx="99">
                  <c:v>0.16129100000000002</c:v>
                </c:pt>
                <c:pt idx="100">
                  <c:v>0.161746</c:v>
                </c:pt>
                <c:pt idx="101">
                  <c:v>0.16201899999999997</c:v>
                </c:pt>
                <c:pt idx="102">
                  <c:v>0.163021</c:v>
                </c:pt>
                <c:pt idx="103">
                  <c:v>0.162497</c:v>
                </c:pt>
                <c:pt idx="104">
                  <c:v>0.16061900000000001</c:v>
                </c:pt>
                <c:pt idx="105">
                  <c:v>0.16234400000000002</c:v>
                </c:pt>
                <c:pt idx="106">
                  <c:v>0.16400800000000001</c:v>
                </c:pt>
                <c:pt idx="107">
                  <c:v>0.163637</c:v>
                </c:pt>
                <c:pt idx="108">
                  <c:v>0.159028</c:v>
                </c:pt>
                <c:pt idx="109">
                  <c:v>0.158468</c:v>
                </c:pt>
                <c:pt idx="110">
                  <c:v>0.15803500000000001</c:v>
                </c:pt>
                <c:pt idx="111">
                  <c:v>0.15620999999999999</c:v>
                </c:pt>
                <c:pt idx="112">
                  <c:v>0.15496199999999999</c:v>
                </c:pt>
                <c:pt idx="113">
                  <c:v>0.153505</c:v>
                </c:pt>
                <c:pt idx="114">
                  <c:v>0.15559199999999995</c:v>
                </c:pt>
                <c:pt idx="115">
                  <c:v>0.15360499999999999</c:v>
                </c:pt>
                <c:pt idx="116">
                  <c:v>0.14599599999999999</c:v>
                </c:pt>
                <c:pt idx="117">
                  <c:v>0.14358200000000002</c:v>
                </c:pt>
                <c:pt idx="118">
                  <c:v>0.14143500000000003</c:v>
                </c:pt>
                <c:pt idx="119">
                  <c:v>0.16937200000000005</c:v>
                </c:pt>
                <c:pt idx="120">
                  <c:v>0.16672999999999985</c:v>
                </c:pt>
                <c:pt idx="121">
                  <c:v>0.16327799999999995</c:v>
                </c:pt>
                <c:pt idx="122">
                  <c:v>0.16330599999999995</c:v>
                </c:pt>
                <c:pt idx="123">
                  <c:v>0.16625500000000001</c:v>
                </c:pt>
                <c:pt idx="124">
                  <c:v>0.16978699999999999</c:v>
                </c:pt>
                <c:pt idx="125">
                  <c:v>0.17136499999999993</c:v>
                </c:pt>
                <c:pt idx="126">
                  <c:v>0.17168099999999994</c:v>
                </c:pt>
                <c:pt idx="127">
                  <c:v>0.17178399999999999</c:v>
                </c:pt>
                <c:pt idx="128">
                  <c:v>0.17124699999999998</c:v>
                </c:pt>
                <c:pt idx="129">
                  <c:v>0.16338599999999998</c:v>
                </c:pt>
                <c:pt idx="130">
                  <c:v>0.15861800000000001</c:v>
                </c:pt>
                <c:pt idx="131">
                  <c:v>0.15681400000000009</c:v>
                </c:pt>
                <c:pt idx="132">
                  <c:v>0.15707700000000005</c:v>
                </c:pt>
                <c:pt idx="133">
                  <c:v>0.15673699999999993</c:v>
                </c:pt>
                <c:pt idx="134">
                  <c:v>0.164406</c:v>
                </c:pt>
                <c:pt idx="135">
                  <c:v>0.16639400000000001</c:v>
                </c:pt>
                <c:pt idx="136">
                  <c:v>0.17211400000000004</c:v>
                </c:pt>
                <c:pt idx="137">
                  <c:v>0.1721400000000001</c:v>
                </c:pt>
                <c:pt idx="138">
                  <c:v>0.17341699999999999</c:v>
                </c:pt>
                <c:pt idx="139">
                  <c:v>0.17313200000000004</c:v>
                </c:pt>
                <c:pt idx="140">
                  <c:v>0.17491399999999999</c:v>
                </c:pt>
                <c:pt idx="141">
                  <c:v>0.17237300000000003</c:v>
                </c:pt>
                <c:pt idx="142">
                  <c:v>0.17386999999999997</c:v>
                </c:pt>
                <c:pt idx="143">
                  <c:v>0.16862000000000005</c:v>
                </c:pt>
                <c:pt idx="144">
                  <c:v>0.171545</c:v>
                </c:pt>
                <c:pt idx="145">
                  <c:v>0.17038999999999999</c:v>
                </c:pt>
                <c:pt idx="146">
                  <c:v>0.15898899999999996</c:v>
                </c:pt>
                <c:pt idx="147">
                  <c:v>0.16190200000000002</c:v>
                </c:pt>
                <c:pt idx="148">
                  <c:v>0.16167700000000007</c:v>
                </c:pt>
                <c:pt idx="149">
                  <c:v>0.16488499999999995</c:v>
                </c:pt>
                <c:pt idx="150">
                  <c:v>0.16475500000000001</c:v>
                </c:pt>
                <c:pt idx="151">
                  <c:v>0.16428500000000001</c:v>
                </c:pt>
                <c:pt idx="152">
                  <c:v>0.17408799999999994</c:v>
                </c:pt>
                <c:pt idx="153">
                  <c:v>0.17667299999999994</c:v>
                </c:pt>
                <c:pt idx="154">
                  <c:v>0.18319500000000005</c:v>
                </c:pt>
                <c:pt idx="155">
                  <c:v>0.18439600000000006</c:v>
                </c:pt>
                <c:pt idx="156">
                  <c:v>0.18524099999999999</c:v>
                </c:pt>
                <c:pt idx="157">
                  <c:v>0.18809700000000001</c:v>
                </c:pt>
                <c:pt idx="158">
                  <c:v>0.19021799999999994</c:v>
                </c:pt>
                <c:pt idx="159">
                  <c:v>0.19294800000000006</c:v>
                </c:pt>
                <c:pt idx="160">
                  <c:v>0.19566200000000009</c:v>
                </c:pt>
                <c:pt idx="161">
                  <c:v>0.19497799999999998</c:v>
                </c:pt>
                <c:pt idx="162">
                  <c:v>0.19342200000000001</c:v>
                </c:pt>
                <c:pt idx="163">
                  <c:v>0.19059000000000004</c:v>
                </c:pt>
                <c:pt idx="164">
                  <c:v>0.18259300000000009</c:v>
                </c:pt>
                <c:pt idx="165">
                  <c:v>0.18590100000000009</c:v>
                </c:pt>
                <c:pt idx="166">
                  <c:v>0.18729899999999999</c:v>
                </c:pt>
                <c:pt idx="167">
                  <c:v>0.19100200000000003</c:v>
                </c:pt>
                <c:pt idx="168">
                  <c:v>0.19060000000000002</c:v>
                </c:pt>
                <c:pt idx="169">
                  <c:v>0.19270999999999999</c:v>
                </c:pt>
                <c:pt idx="170">
                  <c:v>0.18790699999999999</c:v>
                </c:pt>
                <c:pt idx="171">
                  <c:v>0.18680000000000005</c:v>
                </c:pt>
                <c:pt idx="172">
                  <c:v>0.18669900000000003</c:v>
                </c:pt>
                <c:pt idx="173">
                  <c:v>0.18090700000000004</c:v>
                </c:pt>
                <c:pt idx="174">
                  <c:v>0.181667</c:v>
                </c:pt>
                <c:pt idx="175">
                  <c:v>0.17199600000000004</c:v>
                </c:pt>
                <c:pt idx="176">
                  <c:v>0.16924099999999997</c:v>
                </c:pt>
                <c:pt idx="177">
                  <c:v>0.16999699999999995</c:v>
                </c:pt>
                <c:pt idx="178">
                  <c:v>0.16178199999999998</c:v>
                </c:pt>
                <c:pt idx="179">
                  <c:v>0.16139499999999998</c:v>
                </c:pt>
                <c:pt idx="180">
                  <c:v>0.16105000000000005</c:v>
                </c:pt>
                <c:pt idx="181">
                  <c:v>0.16037099999999996</c:v>
                </c:pt>
                <c:pt idx="182">
                  <c:v>0.15421199999999999</c:v>
                </c:pt>
                <c:pt idx="183">
                  <c:v>0.15701400000000007</c:v>
                </c:pt>
                <c:pt idx="184">
                  <c:v>0.15141499999999999</c:v>
                </c:pt>
                <c:pt idx="185">
                  <c:v>0.15668099999999996</c:v>
                </c:pt>
                <c:pt idx="186">
                  <c:v>0.16252000000000003</c:v>
                </c:pt>
                <c:pt idx="187">
                  <c:v>0.16323999999999997</c:v>
                </c:pt>
                <c:pt idx="188">
                  <c:v>0.16317499999999999</c:v>
                </c:pt>
                <c:pt idx="189">
                  <c:v>0.16316899999999995</c:v>
                </c:pt>
                <c:pt idx="190">
                  <c:v>0.15923500000000007</c:v>
                </c:pt>
                <c:pt idx="191">
                  <c:v>0.16137799999999999</c:v>
                </c:pt>
                <c:pt idx="192">
                  <c:v>0.162883</c:v>
                </c:pt>
                <c:pt idx="193">
                  <c:v>0.16622500000000001</c:v>
                </c:pt>
                <c:pt idx="194">
                  <c:v>0.16003699999999993</c:v>
                </c:pt>
                <c:pt idx="195">
                  <c:v>0.15852099999999991</c:v>
                </c:pt>
                <c:pt idx="196">
                  <c:v>0.138207</c:v>
                </c:pt>
                <c:pt idx="197">
                  <c:v>0.13877899999999999</c:v>
                </c:pt>
                <c:pt idx="198">
                  <c:v>0.14275600000000002</c:v>
                </c:pt>
                <c:pt idx="199">
                  <c:v>0.1423900000000001</c:v>
                </c:pt>
                <c:pt idx="200">
                  <c:v>0.14699799999999999</c:v>
                </c:pt>
                <c:pt idx="201">
                  <c:v>0.15238000000000002</c:v>
                </c:pt>
                <c:pt idx="202">
                  <c:v>0.16018700000000005</c:v>
                </c:pt>
                <c:pt idx="203">
                  <c:v>0.15849099999999999</c:v>
                </c:pt>
                <c:pt idx="204">
                  <c:v>0.16273200000000004</c:v>
                </c:pt>
                <c:pt idx="205">
                  <c:v>0.16126799999999994</c:v>
                </c:pt>
                <c:pt idx="206">
                  <c:v>0.17072599999999999</c:v>
                </c:pt>
                <c:pt idx="207">
                  <c:v>0.1663939999999999</c:v>
                </c:pt>
                <c:pt idx="208">
                  <c:v>0.16245300000000001</c:v>
                </c:pt>
                <c:pt idx="209">
                  <c:v>0.16659400000000002</c:v>
                </c:pt>
                <c:pt idx="210">
                  <c:v>0.16116700000000003</c:v>
                </c:pt>
                <c:pt idx="211">
                  <c:v>0.15818399999999999</c:v>
                </c:pt>
                <c:pt idx="212">
                  <c:v>0.16091400000000003</c:v>
                </c:pt>
                <c:pt idx="213">
                  <c:v>0.160111</c:v>
                </c:pt>
                <c:pt idx="214">
                  <c:v>0.16349100000000008</c:v>
                </c:pt>
                <c:pt idx="215">
                  <c:v>0.16484500000000005</c:v>
                </c:pt>
                <c:pt idx="216">
                  <c:v>0.15805900000000001</c:v>
                </c:pt>
                <c:pt idx="217">
                  <c:v>0.15963699999999997</c:v>
                </c:pt>
                <c:pt idx="218">
                  <c:v>0.16295300000000001</c:v>
                </c:pt>
                <c:pt idx="219">
                  <c:v>0.16762599999999994</c:v>
                </c:pt>
                <c:pt idx="220">
                  <c:v>0.172038</c:v>
                </c:pt>
                <c:pt idx="221">
                  <c:v>0.17346899999999996</c:v>
                </c:pt>
                <c:pt idx="222">
                  <c:v>0.172009</c:v>
                </c:pt>
                <c:pt idx="223">
                  <c:v>0.17345300000000002</c:v>
                </c:pt>
                <c:pt idx="224">
                  <c:v>0.17587700000000001</c:v>
                </c:pt>
                <c:pt idx="225">
                  <c:v>0.17428599999999997</c:v>
                </c:pt>
                <c:pt idx="226">
                  <c:v>0.167461</c:v>
                </c:pt>
                <c:pt idx="227">
                  <c:v>0.16487199999999999</c:v>
                </c:pt>
                <c:pt idx="228">
                  <c:v>0.167989</c:v>
                </c:pt>
                <c:pt idx="229">
                  <c:v>0.16944500000000004</c:v>
                </c:pt>
                <c:pt idx="230">
                  <c:v>0.16997500000000001</c:v>
                </c:pt>
                <c:pt idx="231">
                  <c:v>0.172156</c:v>
                </c:pt>
                <c:pt idx="232">
                  <c:v>0.17567599999999997</c:v>
                </c:pt>
                <c:pt idx="233">
                  <c:v>0.1747220000000001</c:v>
                </c:pt>
                <c:pt idx="234">
                  <c:v>0.19072599999999998</c:v>
                </c:pt>
                <c:pt idx="235">
                  <c:v>0.18474599999999999</c:v>
                </c:pt>
                <c:pt idx="236">
                  <c:v>0.18388000000000002</c:v>
                </c:pt>
                <c:pt idx="237">
                  <c:v>0.17971100000000001</c:v>
                </c:pt>
                <c:pt idx="238">
                  <c:v>0.17877300000000004</c:v>
                </c:pt>
                <c:pt idx="239">
                  <c:v>0.16976599999999997</c:v>
                </c:pt>
                <c:pt idx="240">
                  <c:v>0.16702699999999995</c:v>
                </c:pt>
                <c:pt idx="241">
                  <c:v>0.16511499999999996</c:v>
                </c:pt>
                <c:pt idx="242">
                  <c:v>0.16538200000000008</c:v>
                </c:pt>
                <c:pt idx="243">
                  <c:v>0.16937299999999994</c:v>
                </c:pt>
                <c:pt idx="244">
                  <c:v>0.16995099999999999</c:v>
                </c:pt>
                <c:pt idx="245">
                  <c:v>0.14904300000000004</c:v>
                </c:pt>
                <c:pt idx="246">
                  <c:v>0.16206800000000005</c:v>
                </c:pt>
                <c:pt idx="247">
                  <c:v>0.16305500000000001</c:v>
                </c:pt>
                <c:pt idx="248">
                  <c:v>0.16318299999999997</c:v>
                </c:pt>
                <c:pt idx="249">
                  <c:v>0.160778</c:v>
                </c:pt>
                <c:pt idx="250">
                  <c:v>0.16146799999999997</c:v>
                </c:pt>
                <c:pt idx="251">
                  <c:v>0.16205700000000001</c:v>
                </c:pt>
                <c:pt idx="252">
                  <c:v>0.15601799999999999</c:v>
                </c:pt>
                <c:pt idx="253">
                  <c:v>0.15301199999999998</c:v>
                </c:pt>
                <c:pt idx="254">
                  <c:v>0.14880000000000002</c:v>
                </c:pt>
                <c:pt idx="255">
                  <c:v>0.15328200000000006</c:v>
                </c:pt>
                <c:pt idx="256">
                  <c:v>0.15659900000000007</c:v>
                </c:pt>
                <c:pt idx="257">
                  <c:v>0.15717200000000003</c:v>
                </c:pt>
                <c:pt idx="258">
                  <c:v>0.15570300000000001</c:v>
                </c:pt>
                <c:pt idx="259">
                  <c:v>0.15403700000000001</c:v>
                </c:pt>
                <c:pt idx="260">
                  <c:v>0.15221299999999999</c:v>
                </c:pt>
                <c:pt idx="261">
                  <c:v>0.153558</c:v>
                </c:pt>
                <c:pt idx="262">
                  <c:v>0.14384099999999994</c:v>
                </c:pt>
                <c:pt idx="263">
                  <c:v>0.14501899999999998</c:v>
                </c:pt>
                <c:pt idx="264">
                  <c:v>0.14411600000000002</c:v>
                </c:pt>
                <c:pt idx="265">
                  <c:v>0.14548700000000006</c:v>
                </c:pt>
                <c:pt idx="266">
                  <c:v>0.15124300000000004</c:v>
                </c:pt>
                <c:pt idx="267">
                  <c:v>0.14902799999999997</c:v>
                </c:pt>
                <c:pt idx="268">
                  <c:v>0.1492</c:v>
                </c:pt>
                <c:pt idx="269">
                  <c:v>0.15575499999999998</c:v>
                </c:pt>
                <c:pt idx="270">
                  <c:v>0.15498000000000003</c:v>
                </c:pt>
                <c:pt idx="271">
                  <c:v>0.15422700000000006</c:v>
                </c:pt>
                <c:pt idx="272">
                  <c:v>0.15982299999999991</c:v>
                </c:pt>
                <c:pt idx="273">
                  <c:v>0.15809299999999993</c:v>
                </c:pt>
                <c:pt idx="274">
                  <c:v>0.15936899999999998</c:v>
                </c:pt>
                <c:pt idx="275">
                  <c:v>0.16106099999999998</c:v>
                </c:pt>
                <c:pt idx="276">
                  <c:v>0.164163</c:v>
                </c:pt>
                <c:pt idx="277">
                  <c:v>0.16587800000000005</c:v>
                </c:pt>
                <c:pt idx="278">
                  <c:v>0.16530799999999995</c:v>
                </c:pt>
                <c:pt idx="279">
                  <c:v>0.16893299999999997</c:v>
                </c:pt>
                <c:pt idx="280">
                  <c:v>0.17374500000000007</c:v>
                </c:pt>
                <c:pt idx="281">
                  <c:v>0.18103599999999995</c:v>
                </c:pt>
                <c:pt idx="282">
                  <c:v>0.18714700000000004</c:v>
                </c:pt>
                <c:pt idx="283">
                  <c:v>0.190252</c:v>
                </c:pt>
                <c:pt idx="284">
                  <c:v>0.18933100000000005</c:v>
                </c:pt>
                <c:pt idx="285">
                  <c:v>0.18651299999999996</c:v>
                </c:pt>
                <c:pt idx="286">
                  <c:v>0.190548</c:v>
                </c:pt>
                <c:pt idx="287">
                  <c:v>0.17975899999999997</c:v>
                </c:pt>
                <c:pt idx="288">
                  <c:v>0.178366</c:v>
                </c:pt>
                <c:pt idx="289">
                  <c:v>0.17765500000000004</c:v>
                </c:pt>
                <c:pt idx="290">
                  <c:v>0.17181399999999999</c:v>
                </c:pt>
                <c:pt idx="291">
                  <c:v>0.17689600000000003</c:v>
                </c:pt>
                <c:pt idx="292">
                  <c:v>0.17836100000000005</c:v>
                </c:pt>
                <c:pt idx="293">
                  <c:v>0.17810899999999999</c:v>
                </c:pt>
                <c:pt idx="294">
                  <c:v>0.17279700000000001</c:v>
                </c:pt>
                <c:pt idx="295">
                  <c:v>0.17132000000000006</c:v>
                </c:pt>
                <c:pt idx="296">
                  <c:v>0.16932000000000005</c:v>
                </c:pt>
                <c:pt idx="297">
                  <c:v>0.16972499999999996</c:v>
                </c:pt>
                <c:pt idx="298">
                  <c:v>0.16321299999999997</c:v>
                </c:pt>
                <c:pt idx="299">
                  <c:v>0.16479199999999999</c:v>
                </c:pt>
                <c:pt idx="300">
                  <c:v>0.16729200000000002</c:v>
                </c:pt>
                <c:pt idx="301">
                  <c:v>0.17225799999999997</c:v>
                </c:pt>
                <c:pt idx="302">
                  <c:v>0.17397100000000001</c:v>
                </c:pt>
                <c:pt idx="303">
                  <c:v>0.17908499999999999</c:v>
                </c:pt>
                <c:pt idx="304">
                  <c:v>0.181454</c:v>
                </c:pt>
                <c:pt idx="305">
                  <c:v>0.18247499999999992</c:v>
                </c:pt>
                <c:pt idx="306">
                  <c:v>0.17574800000000002</c:v>
                </c:pt>
                <c:pt idx="307">
                  <c:v>0.16966800000000004</c:v>
                </c:pt>
                <c:pt idx="308">
                  <c:v>0.16597900000000007</c:v>
                </c:pt>
                <c:pt idx="309">
                  <c:v>0.16410199999999994</c:v>
                </c:pt>
                <c:pt idx="310">
                  <c:v>0.16405600000000004</c:v>
                </c:pt>
                <c:pt idx="311">
                  <c:v>0.16549700000000003</c:v>
                </c:pt>
                <c:pt idx="312">
                  <c:v>0.16594500000000001</c:v>
                </c:pt>
                <c:pt idx="313">
                  <c:v>0.162304</c:v>
                </c:pt>
                <c:pt idx="314">
                  <c:v>0.17270699999999994</c:v>
                </c:pt>
                <c:pt idx="315">
                  <c:v>0.16383299999999995</c:v>
                </c:pt>
                <c:pt idx="316">
                  <c:v>0.16262199999999996</c:v>
                </c:pt>
                <c:pt idx="317">
                  <c:v>0.16411700000000001</c:v>
                </c:pt>
                <c:pt idx="318">
                  <c:v>0.16470399999999999</c:v>
                </c:pt>
                <c:pt idx="319">
                  <c:v>0.16444499999999998</c:v>
                </c:pt>
                <c:pt idx="320">
                  <c:v>0.17003900000000011</c:v>
                </c:pt>
                <c:pt idx="321">
                  <c:v>0.16953099999999999</c:v>
                </c:pt>
                <c:pt idx="322">
                  <c:v>0.17712099999999992</c:v>
                </c:pt>
                <c:pt idx="323">
                  <c:v>0.18111399999999991</c:v>
                </c:pt>
                <c:pt idx="324">
                  <c:v>0.183861</c:v>
                </c:pt>
                <c:pt idx="325">
                  <c:v>0.18553200000000009</c:v>
                </c:pt>
                <c:pt idx="326">
                  <c:v>0.19333300000000006</c:v>
                </c:pt>
                <c:pt idx="327">
                  <c:v>0.19583100000000003</c:v>
                </c:pt>
                <c:pt idx="328">
                  <c:v>0.19331199999999993</c:v>
                </c:pt>
                <c:pt idx="329">
                  <c:v>0.18499899999999994</c:v>
                </c:pt>
                <c:pt idx="330">
                  <c:v>0.160611</c:v>
                </c:pt>
                <c:pt idx="331">
                  <c:v>0.16401700000000002</c:v>
                </c:pt>
                <c:pt idx="332">
                  <c:v>0.16112600000000005</c:v>
                </c:pt>
                <c:pt idx="333">
                  <c:v>0.16241600000000003</c:v>
                </c:pt>
                <c:pt idx="334">
                  <c:v>0.12988299999999994</c:v>
                </c:pt>
                <c:pt idx="335">
                  <c:v>0.13655800000000007</c:v>
                </c:pt>
                <c:pt idx="336">
                  <c:v>0.13769599999999996</c:v>
                </c:pt>
                <c:pt idx="337">
                  <c:v>0.14184499999999997</c:v>
                </c:pt>
                <c:pt idx="338">
                  <c:v>0.13800400000000002</c:v>
                </c:pt>
                <c:pt idx="339">
                  <c:v>0.14318300000000003</c:v>
                </c:pt>
                <c:pt idx="340">
                  <c:v>0.14364099999999999</c:v>
                </c:pt>
                <c:pt idx="341">
                  <c:v>0.14517599999999997</c:v>
                </c:pt>
                <c:pt idx="342">
                  <c:v>0.15020399999999998</c:v>
                </c:pt>
                <c:pt idx="343">
                  <c:v>0.15542300000000003</c:v>
                </c:pt>
                <c:pt idx="344">
                  <c:v>0.15666699999999997</c:v>
                </c:pt>
                <c:pt idx="345">
                  <c:v>0.15865899999999999</c:v>
                </c:pt>
                <c:pt idx="346">
                  <c:v>0.16083099999999992</c:v>
                </c:pt>
                <c:pt idx="347">
                  <c:v>0.160722</c:v>
                </c:pt>
                <c:pt idx="348">
                  <c:v>0.16363899999999998</c:v>
                </c:pt>
                <c:pt idx="349">
                  <c:v>0.16665799999999997</c:v>
                </c:pt>
                <c:pt idx="350">
                  <c:v>0.17765500000000001</c:v>
                </c:pt>
                <c:pt idx="351">
                  <c:v>0.18279000000000001</c:v>
                </c:pt>
                <c:pt idx="352">
                  <c:v>0.18933100000000003</c:v>
                </c:pt>
                <c:pt idx="353">
                  <c:v>0.19275800000000004</c:v>
                </c:pt>
                <c:pt idx="354">
                  <c:v>0.18171100000000004</c:v>
                </c:pt>
                <c:pt idx="355">
                  <c:v>0.17768600000000001</c:v>
                </c:pt>
                <c:pt idx="356">
                  <c:v>0.17594000000000012</c:v>
                </c:pt>
                <c:pt idx="357">
                  <c:v>0.17002100000000003</c:v>
                </c:pt>
                <c:pt idx="358">
                  <c:v>0.17126099999999997</c:v>
                </c:pt>
                <c:pt idx="359">
                  <c:v>0.16537399999999997</c:v>
                </c:pt>
                <c:pt idx="360">
                  <c:v>0.16030500000000003</c:v>
                </c:pt>
                <c:pt idx="361">
                  <c:v>0.15764599999999998</c:v>
                </c:pt>
                <c:pt idx="362">
                  <c:v>0.15970599999999999</c:v>
                </c:pt>
                <c:pt idx="363">
                  <c:v>0.16052599999999995</c:v>
                </c:pt>
                <c:pt idx="364">
                  <c:v>0.15932500000000008</c:v>
                </c:pt>
                <c:pt idx="365">
                  <c:v>0.15815000000000001</c:v>
                </c:pt>
                <c:pt idx="366">
                  <c:v>0.16319800000000007</c:v>
                </c:pt>
                <c:pt idx="367">
                  <c:v>0.1660680000000001</c:v>
                </c:pt>
                <c:pt idx="368">
                  <c:v>0.17215600000000009</c:v>
                </c:pt>
                <c:pt idx="369">
                  <c:v>0.16862800000000003</c:v>
                </c:pt>
                <c:pt idx="370">
                  <c:v>0.17202500000000004</c:v>
                </c:pt>
                <c:pt idx="371">
                  <c:v>0.17055000000000009</c:v>
                </c:pt>
                <c:pt idx="372">
                  <c:v>0.169156</c:v>
                </c:pt>
                <c:pt idx="373">
                  <c:v>0.16580700000000009</c:v>
                </c:pt>
                <c:pt idx="374">
                  <c:v>0.16062800000000008</c:v>
                </c:pt>
                <c:pt idx="375">
                  <c:v>0.15686400000000006</c:v>
                </c:pt>
                <c:pt idx="376">
                  <c:v>0.15847199999999997</c:v>
                </c:pt>
                <c:pt idx="377">
                  <c:v>0.15985899999999997</c:v>
                </c:pt>
                <c:pt idx="378">
                  <c:v>0.15940900000000002</c:v>
                </c:pt>
                <c:pt idx="379">
                  <c:v>0.15876500000000002</c:v>
                </c:pt>
                <c:pt idx="380">
                  <c:v>0.15486699999999995</c:v>
                </c:pt>
                <c:pt idx="381">
                  <c:v>0.151972</c:v>
                </c:pt>
                <c:pt idx="382">
                  <c:v>0.14860699999999999</c:v>
                </c:pt>
                <c:pt idx="383">
                  <c:v>0.14658700000000002</c:v>
                </c:pt>
                <c:pt idx="384">
                  <c:v>0.15028800000000003</c:v>
                </c:pt>
                <c:pt idx="385">
                  <c:v>0.15347799999999998</c:v>
                </c:pt>
                <c:pt idx="386">
                  <c:v>0.153862</c:v>
                </c:pt>
                <c:pt idx="387">
                  <c:v>0.14763300000000001</c:v>
                </c:pt>
                <c:pt idx="388">
                  <c:v>0.15388100000000005</c:v>
                </c:pt>
                <c:pt idx="389">
                  <c:v>0.15234600000000004</c:v>
                </c:pt>
                <c:pt idx="390">
                  <c:v>0.14884600000000006</c:v>
                </c:pt>
                <c:pt idx="391">
                  <c:v>0.15311800000000003</c:v>
                </c:pt>
                <c:pt idx="392">
                  <c:v>0.15469300000000005</c:v>
                </c:pt>
                <c:pt idx="393">
                  <c:v>0.14281699999999997</c:v>
                </c:pt>
                <c:pt idx="394">
                  <c:v>0.14340400000000003</c:v>
                </c:pt>
                <c:pt idx="395">
                  <c:v>0.14115799999999998</c:v>
                </c:pt>
                <c:pt idx="396">
                  <c:v>0.14669299999999999</c:v>
                </c:pt>
                <c:pt idx="397">
                  <c:v>0.13960600000000009</c:v>
                </c:pt>
                <c:pt idx="398">
                  <c:v>0.13202700000000003</c:v>
                </c:pt>
                <c:pt idx="399">
                  <c:v>0.13409299999999999</c:v>
                </c:pt>
                <c:pt idx="400">
                  <c:v>0.13878800000000008</c:v>
                </c:pt>
                <c:pt idx="401">
                  <c:v>0.13614700000000005</c:v>
                </c:pt>
                <c:pt idx="402">
                  <c:v>0.13747799999999993</c:v>
                </c:pt>
                <c:pt idx="403">
                  <c:v>0.13476199999999999</c:v>
                </c:pt>
                <c:pt idx="404">
                  <c:v>0.13477800000000004</c:v>
                </c:pt>
                <c:pt idx="405">
                  <c:v>0.13630300000000004</c:v>
                </c:pt>
                <c:pt idx="406">
                  <c:v>0.13882800000000003</c:v>
                </c:pt>
                <c:pt idx="407">
                  <c:v>0.14245399999999997</c:v>
                </c:pt>
                <c:pt idx="408">
                  <c:v>0.14227099999999998</c:v>
                </c:pt>
                <c:pt idx="409">
                  <c:v>0.14072999999999999</c:v>
                </c:pt>
                <c:pt idx="410">
                  <c:v>0.13999300000000003</c:v>
                </c:pt>
                <c:pt idx="411">
                  <c:v>0.14378000000000002</c:v>
                </c:pt>
                <c:pt idx="412">
                  <c:v>0.14078999999999994</c:v>
                </c:pt>
                <c:pt idx="413">
                  <c:v>0.13434300000000002</c:v>
                </c:pt>
                <c:pt idx="414">
                  <c:v>0.14025599999999996</c:v>
                </c:pt>
                <c:pt idx="415">
                  <c:v>0.14768200000000006</c:v>
                </c:pt>
                <c:pt idx="416">
                  <c:v>0.15502599999999997</c:v>
                </c:pt>
                <c:pt idx="417">
                  <c:v>0.17566499999999999</c:v>
                </c:pt>
                <c:pt idx="418">
                  <c:v>0.17990499999999998</c:v>
                </c:pt>
                <c:pt idx="419">
                  <c:v>0.16990000000000008</c:v>
                </c:pt>
                <c:pt idx="420">
                  <c:v>0.16615899999999995</c:v>
                </c:pt>
                <c:pt idx="421">
                  <c:v>0.16496899999999992</c:v>
                </c:pt>
                <c:pt idx="422">
                  <c:v>0.16573599999999999</c:v>
                </c:pt>
                <c:pt idx="423">
                  <c:v>0.17540700000000004</c:v>
                </c:pt>
                <c:pt idx="424">
                  <c:v>0.17535999999999993</c:v>
                </c:pt>
                <c:pt idx="425">
                  <c:v>0.18526499999999993</c:v>
                </c:pt>
                <c:pt idx="426">
                  <c:v>0.18021100000000001</c:v>
                </c:pt>
                <c:pt idx="427">
                  <c:v>0.17039400000000007</c:v>
                </c:pt>
                <c:pt idx="428">
                  <c:v>0.16644399999999998</c:v>
                </c:pt>
                <c:pt idx="429">
                  <c:v>0.16034099999999996</c:v>
                </c:pt>
                <c:pt idx="430">
                  <c:v>0.15946900000000003</c:v>
                </c:pt>
                <c:pt idx="431">
                  <c:v>0.15758699999999995</c:v>
                </c:pt>
                <c:pt idx="432">
                  <c:v>0.16018800000000005</c:v>
                </c:pt>
                <c:pt idx="433">
                  <c:v>0.1592329999999999</c:v>
                </c:pt>
                <c:pt idx="434">
                  <c:v>0.155672</c:v>
                </c:pt>
                <c:pt idx="435">
                  <c:v>0.15571800000000002</c:v>
                </c:pt>
                <c:pt idx="436">
                  <c:v>0.15893200000000002</c:v>
                </c:pt>
                <c:pt idx="437">
                  <c:v>0.15603700000000012</c:v>
                </c:pt>
                <c:pt idx="438">
                  <c:v>0.15138599999999994</c:v>
                </c:pt>
                <c:pt idx="439">
                  <c:v>0.15082799999999993</c:v>
                </c:pt>
                <c:pt idx="440">
                  <c:v>0.15570799999999996</c:v>
                </c:pt>
                <c:pt idx="441">
                  <c:v>0.15629599999999996</c:v>
                </c:pt>
                <c:pt idx="442">
                  <c:v>0.15858900000000001</c:v>
                </c:pt>
                <c:pt idx="443">
                  <c:v>0.15960600000000005</c:v>
                </c:pt>
                <c:pt idx="444">
                  <c:v>0.1683440000000001</c:v>
                </c:pt>
                <c:pt idx="445">
                  <c:v>0.17263799999999993</c:v>
                </c:pt>
                <c:pt idx="446">
                  <c:v>0.17672699999999997</c:v>
                </c:pt>
                <c:pt idx="447">
                  <c:v>0.17281200000000005</c:v>
                </c:pt>
                <c:pt idx="448">
                  <c:v>0.17055699999999999</c:v>
                </c:pt>
                <c:pt idx="449">
                  <c:v>0.1670610000000001</c:v>
                </c:pt>
                <c:pt idx="450">
                  <c:v>0.1653939999999999</c:v>
                </c:pt>
                <c:pt idx="451">
                  <c:v>0.16709200000000007</c:v>
                </c:pt>
                <c:pt idx="452">
                  <c:v>0.16363699999999998</c:v>
                </c:pt>
                <c:pt idx="453">
                  <c:v>0.16342000000000004</c:v>
                </c:pt>
                <c:pt idx="454">
                  <c:v>0.16285199999999994</c:v>
                </c:pt>
                <c:pt idx="455">
                  <c:v>0.16192100000000004</c:v>
                </c:pt>
                <c:pt idx="456">
                  <c:v>0.17147999999999997</c:v>
                </c:pt>
                <c:pt idx="457">
                  <c:v>0.17070600000000005</c:v>
                </c:pt>
                <c:pt idx="458">
                  <c:v>0.17034000000000002</c:v>
                </c:pt>
                <c:pt idx="459">
                  <c:v>0.185118</c:v>
                </c:pt>
                <c:pt idx="460">
                  <c:v>0.19088400000000003</c:v>
                </c:pt>
                <c:pt idx="461">
                  <c:v>0.17057199999999997</c:v>
                </c:pt>
                <c:pt idx="462">
                  <c:v>0.16840000000000008</c:v>
                </c:pt>
                <c:pt idx="463">
                  <c:v>0.16952100000000006</c:v>
                </c:pt>
                <c:pt idx="464">
                  <c:v>0.17042799999999997</c:v>
                </c:pt>
                <c:pt idx="465">
                  <c:v>0.16223400000000002</c:v>
                </c:pt>
                <c:pt idx="466">
                  <c:v>0.15889600000000004</c:v>
                </c:pt>
                <c:pt idx="467">
                  <c:v>0.15680099999999994</c:v>
                </c:pt>
                <c:pt idx="468">
                  <c:v>0.15188900000000008</c:v>
                </c:pt>
                <c:pt idx="469">
                  <c:v>0.14440599999999998</c:v>
                </c:pt>
                <c:pt idx="470">
                  <c:v>0.14823900000000007</c:v>
                </c:pt>
                <c:pt idx="471">
                  <c:v>0.14661499999999988</c:v>
                </c:pt>
                <c:pt idx="472">
                  <c:v>0.15267800000000006</c:v>
                </c:pt>
                <c:pt idx="473">
                  <c:v>0.15006000000000003</c:v>
                </c:pt>
                <c:pt idx="474">
                  <c:v>0.154748</c:v>
                </c:pt>
                <c:pt idx="475">
                  <c:v>0.160162</c:v>
                </c:pt>
                <c:pt idx="476">
                  <c:v>0.16704500000000003</c:v>
                </c:pt>
                <c:pt idx="477">
                  <c:v>0.18101599999999993</c:v>
                </c:pt>
                <c:pt idx="478">
                  <c:v>0.18056599999999995</c:v>
                </c:pt>
                <c:pt idx="479">
                  <c:v>0.179341</c:v>
                </c:pt>
                <c:pt idx="480">
                  <c:v>0.17710300000000001</c:v>
                </c:pt>
                <c:pt idx="481">
                  <c:v>0.17743399999999998</c:v>
                </c:pt>
                <c:pt idx="482">
                  <c:v>0.17091299999999998</c:v>
                </c:pt>
                <c:pt idx="483">
                  <c:v>0.17346500000000004</c:v>
                </c:pt>
                <c:pt idx="484">
                  <c:v>0.17625199999999994</c:v>
                </c:pt>
                <c:pt idx="485">
                  <c:v>0.18149199999999996</c:v>
                </c:pt>
                <c:pt idx="486">
                  <c:v>0.19363299999999997</c:v>
                </c:pt>
                <c:pt idx="487">
                  <c:v>0.19708599999999996</c:v>
                </c:pt>
                <c:pt idx="488">
                  <c:v>0.19803299999999996</c:v>
                </c:pt>
                <c:pt idx="489">
                  <c:v>0.19626699999999994</c:v>
                </c:pt>
                <c:pt idx="490">
                  <c:v>0.19114400000000006</c:v>
                </c:pt>
                <c:pt idx="491">
                  <c:v>0.18895100000000001</c:v>
                </c:pt>
                <c:pt idx="492">
                  <c:v>0.18501199999999998</c:v>
                </c:pt>
                <c:pt idx="493">
                  <c:v>0.18448500000000001</c:v>
                </c:pt>
                <c:pt idx="494">
                  <c:v>0.18532999999999986</c:v>
                </c:pt>
                <c:pt idx="495">
                  <c:v>0.18479299999999987</c:v>
                </c:pt>
                <c:pt idx="496">
                  <c:v>0.185196</c:v>
                </c:pt>
                <c:pt idx="497">
                  <c:v>0.18884899999999999</c:v>
                </c:pt>
                <c:pt idx="498">
                  <c:v>0.18998599999999999</c:v>
                </c:pt>
                <c:pt idx="499">
                  <c:v>0.19147199999999992</c:v>
                </c:pt>
                <c:pt idx="500">
                  <c:v>0.19651899999999994</c:v>
                </c:pt>
                <c:pt idx="501">
                  <c:v>0.19719899999999993</c:v>
                </c:pt>
                <c:pt idx="502">
                  <c:v>0.20131799999999994</c:v>
                </c:pt>
                <c:pt idx="503">
                  <c:v>0.20869999999999991</c:v>
                </c:pt>
                <c:pt idx="504">
                  <c:v>0.19205599999999992</c:v>
                </c:pt>
                <c:pt idx="505">
                  <c:v>0.18945799999999996</c:v>
                </c:pt>
                <c:pt idx="506">
                  <c:v>0.18905500000000006</c:v>
                </c:pt>
                <c:pt idx="507">
                  <c:v>0.18691899999999995</c:v>
                </c:pt>
                <c:pt idx="508">
                  <c:v>0.17495399999999994</c:v>
                </c:pt>
                <c:pt idx="509">
                  <c:v>0.17830100000000004</c:v>
                </c:pt>
                <c:pt idx="510">
                  <c:v>0.19009699999999999</c:v>
                </c:pt>
                <c:pt idx="511">
                  <c:v>0.19267900000000002</c:v>
                </c:pt>
                <c:pt idx="512">
                  <c:v>0.19254800000000002</c:v>
                </c:pt>
                <c:pt idx="513">
                  <c:v>0.19216699999999992</c:v>
                </c:pt>
                <c:pt idx="514">
                  <c:v>0.18571199999999999</c:v>
                </c:pt>
                <c:pt idx="515">
                  <c:v>0.19450499999999993</c:v>
                </c:pt>
                <c:pt idx="516">
                  <c:v>0.18583899999999992</c:v>
                </c:pt>
                <c:pt idx="517">
                  <c:v>0.19337000000000004</c:v>
                </c:pt>
                <c:pt idx="518">
                  <c:v>0.19163200000000002</c:v>
                </c:pt>
                <c:pt idx="519">
                  <c:v>0.19745399999999994</c:v>
                </c:pt>
                <c:pt idx="520">
                  <c:v>0.20220999999999997</c:v>
                </c:pt>
                <c:pt idx="521">
                  <c:v>0.23113599999999995</c:v>
                </c:pt>
                <c:pt idx="522">
                  <c:v>0.20515699999999995</c:v>
                </c:pt>
                <c:pt idx="523">
                  <c:v>0.20462199999999994</c:v>
                </c:pt>
                <c:pt idx="524">
                  <c:v>0.19891</c:v>
                </c:pt>
                <c:pt idx="525">
                  <c:v>0.19565900000000003</c:v>
                </c:pt>
                <c:pt idx="526">
                  <c:v>0.19969500000000001</c:v>
                </c:pt>
                <c:pt idx="527">
                  <c:v>0.19233199999999995</c:v>
                </c:pt>
                <c:pt idx="528">
                  <c:v>0.18070700000000001</c:v>
                </c:pt>
                <c:pt idx="529">
                  <c:v>0.14999299999999999</c:v>
                </c:pt>
                <c:pt idx="530">
                  <c:v>0.16414700000000004</c:v>
                </c:pt>
                <c:pt idx="531">
                  <c:v>0.16838299999999998</c:v>
                </c:pt>
                <c:pt idx="532">
                  <c:v>0.17263600000000004</c:v>
                </c:pt>
                <c:pt idx="533">
                  <c:v>0.17471200000000001</c:v>
                </c:pt>
                <c:pt idx="534">
                  <c:v>0.19021199999999999</c:v>
                </c:pt>
                <c:pt idx="535">
                  <c:v>0.21549400000000016</c:v>
                </c:pt>
                <c:pt idx="536">
                  <c:v>0.21725200000000011</c:v>
                </c:pt>
                <c:pt idx="537">
                  <c:v>0.23218900000000001</c:v>
                </c:pt>
                <c:pt idx="538">
                  <c:v>0.24202000000000001</c:v>
                </c:pt>
                <c:pt idx="539">
                  <c:v>0.23400699999999999</c:v>
                </c:pt>
                <c:pt idx="540">
                  <c:v>0.21813099999999991</c:v>
                </c:pt>
                <c:pt idx="541">
                  <c:v>0.20954799999999996</c:v>
                </c:pt>
                <c:pt idx="542">
                  <c:v>0.19300500000000001</c:v>
                </c:pt>
                <c:pt idx="543">
                  <c:v>0.19497899999999999</c:v>
                </c:pt>
                <c:pt idx="544">
                  <c:v>0.20233399999999993</c:v>
                </c:pt>
                <c:pt idx="545">
                  <c:v>0.20282499999999998</c:v>
                </c:pt>
                <c:pt idx="546">
                  <c:v>0.18416299999999997</c:v>
                </c:pt>
                <c:pt idx="547">
                  <c:v>0.17433000000000004</c:v>
                </c:pt>
                <c:pt idx="548">
                  <c:v>0.17251</c:v>
                </c:pt>
                <c:pt idx="549">
                  <c:v>0.171157</c:v>
                </c:pt>
                <c:pt idx="550">
                  <c:v>0.16786999999999988</c:v>
                </c:pt>
                <c:pt idx="551">
                  <c:v>0.161964</c:v>
                </c:pt>
                <c:pt idx="552">
                  <c:v>0.16413999999999995</c:v>
                </c:pt>
                <c:pt idx="553">
                  <c:v>0.17307199999999998</c:v>
                </c:pt>
                <c:pt idx="554">
                  <c:v>0.17788400000000001</c:v>
                </c:pt>
                <c:pt idx="555">
                  <c:v>0.17589799999999997</c:v>
                </c:pt>
                <c:pt idx="556">
                  <c:v>0.17733499999999994</c:v>
                </c:pt>
                <c:pt idx="557">
                  <c:v>0.17370500000000008</c:v>
                </c:pt>
                <c:pt idx="558">
                  <c:v>0.18099100000000004</c:v>
                </c:pt>
                <c:pt idx="559">
                  <c:v>0.18490799999999999</c:v>
                </c:pt>
                <c:pt idx="560">
                  <c:v>0.17859999999999998</c:v>
                </c:pt>
                <c:pt idx="561">
                  <c:v>0.16281000000000001</c:v>
                </c:pt>
                <c:pt idx="562">
                  <c:v>0.16961000000000001</c:v>
                </c:pt>
                <c:pt idx="563">
                  <c:v>0.16893900000000006</c:v>
                </c:pt>
                <c:pt idx="564">
                  <c:v>0.16511600000000001</c:v>
                </c:pt>
                <c:pt idx="565">
                  <c:v>0.16458099999999998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F-4ACB-9C7F-7DA8E97ED281}"/>
            </c:ext>
          </c:extLst>
        </c:ser>
        <c:ser>
          <c:idx val="6"/>
          <c:order val="6"/>
          <c:tx>
            <c:strRef>
              <c:f>EXP!$H$1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EXP!$H$2:$H$567</c:f>
              <c:numCache>
                <c:formatCode>0.0%</c:formatCode>
                <c:ptCount val="566"/>
                <c:pt idx="0">
                  <c:v>1.3878000000000001E-2</c:v>
                </c:pt>
                <c:pt idx="1">
                  <c:v>1.3373999999999999E-2</c:v>
                </c:pt>
                <c:pt idx="2">
                  <c:v>1.2977000000000002E-2</c:v>
                </c:pt>
                <c:pt idx="3">
                  <c:v>1.2782000000000002E-2</c:v>
                </c:pt>
                <c:pt idx="4">
                  <c:v>1.2665999999999998E-2</c:v>
                </c:pt>
                <c:pt idx="5">
                  <c:v>1.2469000000000001E-2</c:v>
                </c:pt>
                <c:pt idx="6">
                  <c:v>1.2454000000000002E-2</c:v>
                </c:pt>
                <c:pt idx="7">
                  <c:v>1.1710000000000002E-2</c:v>
                </c:pt>
                <c:pt idx="8">
                  <c:v>1.0255999999999998E-2</c:v>
                </c:pt>
                <c:pt idx="9">
                  <c:v>9.6429999999999988E-3</c:v>
                </c:pt>
                <c:pt idx="10">
                  <c:v>9.3520000000000027E-3</c:v>
                </c:pt>
                <c:pt idx="11">
                  <c:v>8.3000000000000001E-3</c:v>
                </c:pt>
                <c:pt idx="12">
                  <c:v>7.835E-3</c:v>
                </c:pt>
                <c:pt idx="13">
                  <c:v>7.3570000000000007E-3</c:v>
                </c:pt>
                <c:pt idx="14">
                  <c:v>7.2610000000000001E-3</c:v>
                </c:pt>
                <c:pt idx="15">
                  <c:v>7.2120000000000014E-3</c:v>
                </c:pt>
                <c:pt idx="16">
                  <c:v>6.6240000000000005E-3</c:v>
                </c:pt>
                <c:pt idx="17">
                  <c:v>5.0369999999999989E-3</c:v>
                </c:pt>
                <c:pt idx="18">
                  <c:v>5.9229999999999986E-3</c:v>
                </c:pt>
                <c:pt idx="19">
                  <c:v>5.0179999999999999E-3</c:v>
                </c:pt>
                <c:pt idx="20">
                  <c:v>5.635000000000002E-3</c:v>
                </c:pt>
                <c:pt idx="21">
                  <c:v>6.1989999999999979E-3</c:v>
                </c:pt>
                <c:pt idx="22">
                  <c:v>6.6289999999999995E-3</c:v>
                </c:pt>
                <c:pt idx="23">
                  <c:v>7.7419999999999989E-3</c:v>
                </c:pt>
                <c:pt idx="24">
                  <c:v>8.747000000000003E-3</c:v>
                </c:pt>
                <c:pt idx="25">
                  <c:v>9.1500000000000001E-3</c:v>
                </c:pt>
                <c:pt idx="26">
                  <c:v>8.3289999999999996E-3</c:v>
                </c:pt>
                <c:pt idx="27">
                  <c:v>8.1679999999999982E-3</c:v>
                </c:pt>
                <c:pt idx="28">
                  <c:v>8.4399999999999996E-3</c:v>
                </c:pt>
                <c:pt idx="29">
                  <c:v>8.3949999999999997E-3</c:v>
                </c:pt>
                <c:pt idx="30">
                  <c:v>9.4689999999999983E-3</c:v>
                </c:pt>
                <c:pt idx="31">
                  <c:v>9.8190000000000013E-3</c:v>
                </c:pt>
                <c:pt idx="32">
                  <c:v>1.0255999999999998E-2</c:v>
                </c:pt>
                <c:pt idx="33">
                  <c:v>1.0804000000000001E-2</c:v>
                </c:pt>
                <c:pt idx="34">
                  <c:v>1.1045999999999999E-2</c:v>
                </c:pt>
                <c:pt idx="35">
                  <c:v>8.9949999999999995E-3</c:v>
                </c:pt>
                <c:pt idx="36">
                  <c:v>1.0116000000000002E-2</c:v>
                </c:pt>
                <c:pt idx="37">
                  <c:v>1.0232999999999999E-2</c:v>
                </c:pt>
                <c:pt idx="38">
                  <c:v>1.0449E-2</c:v>
                </c:pt>
                <c:pt idx="39">
                  <c:v>1.1556999999999998E-2</c:v>
                </c:pt>
                <c:pt idx="40">
                  <c:v>1.3675000000000001E-2</c:v>
                </c:pt>
                <c:pt idx="41">
                  <c:v>1.5023999999999999E-2</c:v>
                </c:pt>
                <c:pt idx="42">
                  <c:v>1.4470999999999999E-2</c:v>
                </c:pt>
                <c:pt idx="43">
                  <c:v>1.5263000000000002E-2</c:v>
                </c:pt>
                <c:pt idx="44">
                  <c:v>1.5299000000000007E-2</c:v>
                </c:pt>
                <c:pt idx="45">
                  <c:v>1.5620999999999999E-2</c:v>
                </c:pt>
                <c:pt idx="46">
                  <c:v>1.4646999999999999E-2</c:v>
                </c:pt>
                <c:pt idx="47">
                  <c:v>1.4819000000000002E-2</c:v>
                </c:pt>
                <c:pt idx="48">
                  <c:v>1.3703000000000005E-2</c:v>
                </c:pt>
                <c:pt idx="49">
                  <c:v>1.2161E-2</c:v>
                </c:pt>
                <c:pt idx="50">
                  <c:v>1.3245999999999997E-2</c:v>
                </c:pt>
                <c:pt idx="51">
                  <c:v>1.4855999999999998E-2</c:v>
                </c:pt>
                <c:pt idx="52">
                  <c:v>1.5273999999999999E-2</c:v>
                </c:pt>
                <c:pt idx="53">
                  <c:v>1.4674000000000001E-2</c:v>
                </c:pt>
                <c:pt idx="54">
                  <c:v>1.4458E-2</c:v>
                </c:pt>
                <c:pt idx="55">
                  <c:v>1.3466999999999998E-2</c:v>
                </c:pt>
                <c:pt idx="56">
                  <c:v>1.3389999999999999E-2</c:v>
                </c:pt>
                <c:pt idx="57">
                  <c:v>1.1636999999999998E-2</c:v>
                </c:pt>
                <c:pt idx="58">
                  <c:v>1.1587000000000002E-2</c:v>
                </c:pt>
                <c:pt idx="59">
                  <c:v>1.3038000000000006E-2</c:v>
                </c:pt>
                <c:pt idx="60">
                  <c:v>1.5496000000000003E-2</c:v>
                </c:pt>
                <c:pt idx="61">
                  <c:v>1.8378999999999996E-2</c:v>
                </c:pt>
                <c:pt idx="62">
                  <c:v>2.1343000000000001E-2</c:v>
                </c:pt>
                <c:pt idx="63">
                  <c:v>2.3639999999999998E-2</c:v>
                </c:pt>
                <c:pt idx="64">
                  <c:v>2.4375000000000008E-2</c:v>
                </c:pt>
                <c:pt idx="65">
                  <c:v>2.6988999999999999E-2</c:v>
                </c:pt>
                <c:pt idx="66">
                  <c:v>2.8577000000000002E-2</c:v>
                </c:pt>
                <c:pt idx="67">
                  <c:v>2.9012999999999997E-2</c:v>
                </c:pt>
                <c:pt idx="68">
                  <c:v>2.7365000000000004E-2</c:v>
                </c:pt>
                <c:pt idx="69">
                  <c:v>2.6852000000000004E-2</c:v>
                </c:pt>
                <c:pt idx="70">
                  <c:v>2.7338000000000001E-2</c:v>
                </c:pt>
                <c:pt idx="71">
                  <c:v>2.7804000000000006E-2</c:v>
                </c:pt>
                <c:pt idx="72">
                  <c:v>2.8936999999999997E-2</c:v>
                </c:pt>
                <c:pt idx="73">
                  <c:v>3.2078000000000002E-2</c:v>
                </c:pt>
                <c:pt idx="74">
                  <c:v>3.2593999999999998E-2</c:v>
                </c:pt>
                <c:pt idx="75">
                  <c:v>2.9929000000000001E-2</c:v>
                </c:pt>
                <c:pt idx="76">
                  <c:v>3.057E-2</c:v>
                </c:pt>
                <c:pt idx="77">
                  <c:v>2.9073999999999999E-2</c:v>
                </c:pt>
                <c:pt idx="78">
                  <c:v>3.0435999999999991E-2</c:v>
                </c:pt>
                <c:pt idx="79">
                  <c:v>3.0360999999999999E-2</c:v>
                </c:pt>
                <c:pt idx="80">
                  <c:v>3.0756999999999993E-2</c:v>
                </c:pt>
                <c:pt idx="81">
                  <c:v>3.2383000000000002E-2</c:v>
                </c:pt>
                <c:pt idx="82">
                  <c:v>3.3661999999999991E-2</c:v>
                </c:pt>
                <c:pt idx="83">
                  <c:v>3.4547000000000001E-2</c:v>
                </c:pt>
                <c:pt idx="84">
                  <c:v>3.3963E-2</c:v>
                </c:pt>
                <c:pt idx="85">
                  <c:v>3.0329999999999996E-2</c:v>
                </c:pt>
                <c:pt idx="86">
                  <c:v>2.8499E-2</c:v>
                </c:pt>
                <c:pt idx="87">
                  <c:v>2.7311000000000005E-2</c:v>
                </c:pt>
                <c:pt idx="88">
                  <c:v>2.5074000000000006E-2</c:v>
                </c:pt>
                <c:pt idx="89">
                  <c:v>2.7628E-2</c:v>
                </c:pt>
                <c:pt idx="90">
                  <c:v>2.7794000000000003E-2</c:v>
                </c:pt>
                <c:pt idx="91">
                  <c:v>2.7324000000000001E-2</c:v>
                </c:pt>
                <c:pt idx="92">
                  <c:v>2.6341999999999997E-2</c:v>
                </c:pt>
                <c:pt idx="93">
                  <c:v>2.4448999999999999E-2</c:v>
                </c:pt>
                <c:pt idx="94">
                  <c:v>2.4719999999999999E-2</c:v>
                </c:pt>
                <c:pt idx="95">
                  <c:v>2.5260999999999995E-2</c:v>
                </c:pt>
                <c:pt idx="96">
                  <c:v>2.5024000000000001E-2</c:v>
                </c:pt>
                <c:pt idx="97">
                  <c:v>2.4496999999999994E-2</c:v>
                </c:pt>
                <c:pt idx="98">
                  <c:v>2.4800999999999997E-2</c:v>
                </c:pt>
                <c:pt idx="99">
                  <c:v>2.4368000000000001E-2</c:v>
                </c:pt>
                <c:pt idx="100">
                  <c:v>2.3684999999999998E-2</c:v>
                </c:pt>
                <c:pt idx="101">
                  <c:v>2.3087E-2</c:v>
                </c:pt>
                <c:pt idx="102">
                  <c:v>2.3476E-2</c:v>
                </c:pt>
                <c:pt idx="103">
                  <c:v>2.4297999999999997E-2</c:v>
                </c:pt>
                <c:pt idx="104">
                  <c:v>2.5479000000000002E-2</c:v>
                </c:pt>
                <c:pt idx="105">
                  <c:v>2.5735999999999998E-2</c:v>
                </c:pt>
                <c:pt idx="106">
                  <c:v>2.5503000000000001E-2</c:v>
                </c:pt>
                <c:pt idx="107">
                  <c:v>2.5192999999999993E-2</c:v>
                </c:pt>
                <c:pt idx="108">
                  <c:v>2.3178000000000004E-2</c:v>
                </c:pt>
                <c:pt idx="109">
                  <c:v>2.2955E-2</c:v>
                </c:pt>
                <c:pt idx="110">
                  <c:v>2.2027000000000001E-2</c:v>
                </c:pt>
                <c:pt idx="111">
                  <c:v>2.2161E-2</c:v>
                </c:pt>
                <c:pt idx="112">
                  <c:v>2.1225000000000001E-2</c:v>
                </c:pt>
                <c:pt idx="113">
                  <c:v>2.1448999999999996E-2</c:v>
                </c:pt>
                <c:pt idx="114">
                  <c:v>2.1971999999999998E-2</c:v>
                </c:pt>
                <c:pt idx="115">
                  <c:v>2.2307E-2</c:v>
                </c:pt>
                <c:pt idx="116">
                  <c:v>2.1784999999999995E-2</c:v>
                </c:pt>
                <c:pt idx="117">
                  <c:v>2.1624000000000001E-2</c:v>
                </c:pt>
                <c:pt idx="118">
                  <c:v>2.2165000000000001E-2</c:v>
                </c:pt>
                <c:pt idx="119">
                  <c:v>2.2103000000000005E-2</c:v>
                </c:pt>
                <c:pt idx="120">
                  <c:v>2.3286000000000001E-2</c:v>
                </c:pt>
                <c:pt idx="121">
                  <c:v>2.4145000000000003E-2</c:v>
                </c:pt>
                <c:pt idx="122">
                  <c:v>2.4549000000000001E-2</c:v>
                </c:pt>
                <c:pt idx="123">
                  <c:v>2.5755E-2</c:v>
                </c:pt>
                <c:pt idx="124">
                  <c:v>2.6845000000000008E-2</c:v>
                </c:pt>
                <c:pt idx="125">
                  <c:v>2.7205999999999998E-2</c:v>
                </c:pt>
                <c:pt idx="126">
                  <c:v>2.6910999999999997E-2</c:v>
                </c:pt>
                <c:pt idx="127">
                  <c:v>2.6804999999999999E-2</c:v>
                </c:pt>
                <c:pt idx="128">
                  <c:v>2.6836999999999996E-2</c:v>
                </c:pt>
                <c:pt idx="129">
                  <c:v>2.5680000000000001E-2</c:v>
                </c:pt>
                <c:pt idx="130">
                  <c:v>2.494E-2</c:v>
                </c:pt>
                <c:pt idx="131">
                  <c:v>2.2041999999999996E-2</c:v>
                </c:pt>
                <c:pt idx="132">
                  <c:v>2.0729000000000004E-2</c:v>
                </c:pt>
                <c:pt idx="133">
                  <c:v>2.0689999999999997E-2</c:v>
                </c:pt>
                <c:pt idx="134">
                  <c:v>1.9784000000000003E-2</c:v>
                </c:pt>
                <c:pt idx="135">
                  <c:v>2.0114999999999997E-2</c:v>
                </c:pt>
                <c:pt idx="136">
                  <c:v>1.9332999999999996E-2</c:v>
                </c:pt>
                <c:pt idx="137">
                  <c:v>1.8900000000000004E-2</c:v>
                </c:pt>
                <c:pt idx="138">
                  <c:v>1.8497999999999994E-2</c:v>
                </c:pt>
                <c:pt idx="139">
                  <c:v>1.9994000000000001E-2</c:v>
                </c:pt>
                <c:pt idx="140">
                  <c:v>1.9717999999999999E-2</c:v>
                </c:pt>
                <c:pt idx="141">
                  <c:v>1.8008E-2</c:v>
                </c:pt>
                <c:pt idx="142">
                  <c:v>1.7682E-2</c:v>
                </c:pt>
                <c:pt idx="143">
                  <c:v>1.7159000000000001E-2</c:v>
                </c:pt>
                <c:pt idx="144">
                  <c:v>1.4718E-2</c:v>
                </c:pt>
                <c:pt idx="145">
                  <c:v>1.4404999999999998E-2</c:v>
                </c:pt>
                <c:pt idx="146">
                  <c:v>1.5207999999999999E-2</c:v>
                </c:pt>
                <c:pt idx="147">
                  <c:v>1.5247000000000004E-2</c:v>
                </c:pt>
                <c:pt idx="148">
                  <c:v>1.5098000000000004E-2</c:v>
                </c:pt>
                <c:pt idx="149">
                  <c:v>1.5226000000000003E-2</c:v>
                </c:pt>
                <c:pt idx="150">
                  <c:v>1.4204000000000001E-2</c:v>
                </c:pt>
                <c:pt idx="151">
                  <c:v>1.8160999999999997E-2</c:v>
                </c:pt>
                <c:pt idx="152">
                  <c:v>1.8803999999999998E-2</c:v>
                </c:pt>
                <c:pt idx="153">
                  <c:v>1.8079000000000005E-2</c:v>
                </c:pt>
                <c:pt idx="154">
                  <c:v>1.8191000000000002E-2</c:v>
                </c:pt>
                <c:pt idx="155">
                  <c:v>1.8314000000000004E-2</c:v>
                </c:pt>
                <c:pt idx="156">
                  <c:v>1.8311999999999995E-2</c:v>
                </c:pt>
                <c:pt idx="157">
                  <c:v>1.7993999999999996E-2</c:v>
                </c:pt>
                <c:pt idx="158">
                  <c:v>1.7943000000000001E-2</c:v>
                </c:pt>
                <c:pt idx="159">
                  <c:v>1.8194000000000002E-2</c:v>
                </c:pt>
                <c:pt idx="160">
                  <c:v>1.7791000000000005E-2</c:v>
                </c:pt>
                <c:pt idx="161">
                  <c:v>1.7943999999999998E-2</c:v>
                </c:pt>
                <c:pt idx="162">
                  <c:v>1.8634999999999999E-2</c:v>
                </c:pt>
                <c:pt idx="163">
                  <c:v>1.9318999999999999E-2</c:v>
                </c:pt>
                <c:pt idx="164">
                  <c:v>1.9980999999999995E-2</c:v>
                </c:pt>
                <c:pt idx="165">
                  <c:v>2.0517000000000004E-2</c:v>
                </c:pt>
                <c:pt idx="166">
                  <c:v>2.104E-2</c:v>
                </c:pt>
                <c:pt idx="167">
                  <c:v>2.0528999999999999E-2</c:v>
                </c:pt>
                <c:pt idx="168">
                  <c:v>2.1238000000000007E-2</c:v>
                </c:pt>
                <c:pt idx="169">
                  <c:v>2.1003000000000001E-2</c:v>
                </c:pt>
                <c:pt idx="170">
                  <c:v>2.2328000000000001E-2</c:v>
                </c:pt>
                <c:pt idx="171">
                  <c:v>2.2761000000000003E-2</c:v>
                </c:pt>
                <c:pt idx="172">
                  <c:v>2.3651999999999996E-2</c:v>
                </c:pt>
                <c:pt idx="173">
                  <c:v>2.5637E-2</c:v>
                </c:pt>
                <c:pt idx="174">
                  <c:v>2.7519999999999996E-2</c:v>
                </c:pt>
                <c:pt idx="175">
                  <c:v>2.8118999999999998E-2</c:v>
                </c:pt>
                <c:pt idx="176">
                  <c:v>2.7078000000000001E-2</c:v>
                </c:pt>
                <c:pt idx="177">
                  <c:v>2.7450999999999996E-2</c:v>
                </c:pt>
                <c:pt idx="178">
                  <c:v>3.0360999999999999E-2</c:v>
                </c:pt>
                <c:pt idx="179">
                  <c:v>3.0524000000000003E-2</c:v>
                </c:pt>
                <c:pt idx="180">
                  <c:v>3.0863000000000002E-2</c:v>
                </c:pt>
                <c:pt idx="181">
                  <c:v>2.8725000000000001E-2</c:v>
                </c:pt>
                <c:pt idx="182">
                  <c:v>2.8442000000000005E-2</c:v>
                </c:pt>
                <c:pt idx="183">
                  <c:v>3.1069999999999993E-2</c:v>
                </c:pt>
                <c:pt idx="184">
                  <c:v>3.0964000000000005E-2</c:v>
                </c:pt>
                <c:pt idx="185">
                  <c:v>3.0257000000000006E-2</c:v>
                </c:pt>
                <c:pt idx="186">
                  <c:v>3.3436999999999995E-2</c:v>
                </c:pt>
                <c:pt idx="187">
                  <c:v>3.4680999999999997E-2</c:v>
                </c:pt>
                <c:pt idx="188">
                  <c:v>3.5427E-2</c:v>
                </c:pt>
                <c:pt idx="189">
                  <c:v>3.6155999999999994E-2</c:v>
                </c:pt>
                <c:pt idx="190">
                  <c:v>2.9970999999999998E-2</c:v>
                </c:pt>
                <c:pt idx="191">
                  <c:v>2.8435999999999999E-2</c:v>
                </c:pt>
                <c:pt idx="192">
                  <c:v>2.8924999999999996E-2</c:v>
                </c:pt>
                <c:pt idx="193">
                  <c:v>2.6645000000000002E-2</c:v>
                </c:pt>
                <c:pt idx="194">
                  <c:v>2.5809000000000002E-2</c:v>
                </c:pt>
                <c:pt idx="195">
                  <c:v>2.1791999999999999E-2</c:v>
                </c:pt>
                <c:pt idx="196">
                  <c:v>1.7964000000000001E-2</c:v>
                </c:pt>
                <c:pt idx="197">
                  <c:v>1.9193000000000002E-2</c:v>
                </c:pt>
                <c:pt idx="198">
                  <c:v>2.4732999999999998E-2</c:v>
                </c:pt>
                <c:pt idx="199">
                  <c:v>2.7836999999999997E-2</c:v>
                </c:pt>
                <c:pt idx="200">
                  <c:v>3.0398999999999992E-2</c:v>
                </c:pt>
                <c:pt idx="201">
                  <c:v>3.1192999999999999E-2</c:v>
                </c:pt>
                <c:pt idx="202">
                  <c:v>3.2739999999999998E-2</c:v>
                </c:pt>
                <c:pt idx="203">
                  <c:v>3.5866000000000002E-2</c:v>
                </c:pt>
                <c:pt idx="204">
                  <c:v>3.5958000000000004E-2</c:v>
                </c:pt>
                <c:pt idx="205">
                  <c:v>3.6024000000000007E-2</c:v>
                </c:pt>
                <c:pt idx="206">
                  <c:v>3.5832000000000003E-2</c:v>
                </c:pt>
                <c:pt idx="207">
                  <c:v>3.389700000000001E-2</c:v>
                </c:pt>
                <c:pt idx="208">
                  <c:v>3.1540000000000006E-2</c:v>
                </c:pt>
                <c:pt idx="209">
                  <c:v>3.1818999999999986E-2</c:v>
                </c:pt>
                <c:pt idx="210">
                  <c:v>2.7992999999999997E-2</c:v>
                </c:pt>
                <c:pt idx="211">
                  <c:v>2.7023999999999996E-2</c:v>
                </c:pt>
                <c:pt idx="212">
                  <c:v>2.7943999999999997E-2</c:v>
                </c:pt>
                <c:pt idx="213">
                  <c:v>2.9325999999999998E-2</c:v>
                </c:pt>
                <c:pt idx="214">
                  <c:v>3.1775000000000005E-2</c:v>
                </c:pt>
                <c:pt idx="215">
                  <c:v>3.5597999999999998E-2</c:v>
                </c:pt>
                <c:pt idx="216">
                  <c:v>3.7058000000000008E-2</c:v>
                </c:pt>
                <c:pt idx="217">
                  <c:v>3.7714999999999999E-2</c:v>
                </c:pt>
                <c:pt idx="218">
                  <c:v>3.7277999999999992E-2</c:v>
                </c:pt>
                <c:pt idx="219">
                  <c:v>3.7648999999999995E-2</c:v>
                </c:pt>
                <c:pt idx="220">
                  <c:v>3.6848000000000006E-2</c:v>
                </c:pt>
                <c:pt idx="221">
                  <c:v>3.4877000000000012E-2</c:v>
                </c:pt>
                <c:pt idx="222">
                  <c:v>3.5181999999999998E-2</c:v>
                </c:pt>
                <c:pt idx="223">
                  <c:v>2.8935999999999996E-2</c:v>
                </c:pt>
                <c:pt idx="224">
                  <c:v>2.7400000000000001E-2</c:v>
                </c:pt>
                <c:pt idx="225">
                  <c:v>2.5834000000000003E-2</c:v>
                </c:pt>
                <c:pt idx="226">
                  <c:v>2.6337000000000003E-2</c:v>
                </c:pt>
                <c:pt idx="227">
                  <c:v>2.503E-2</c:v>
                </c:pt>
                <c:pt idx="228">
                  <c:v>2.5244000000000003E-2</c:v>
                </c:pt>
                <c:pt idx="229">
                  <c:v>2.53E-2</c:v>
                </c:pt>
                <c:pt idx="230">
                  <c:v>2.7097999999999994E-2</c:v>
                </c:pt>
                <c:pt idx="231">
                  <c:v>3.0384000000000001E-2</c:v>
                </c:pt>
                <c:pt idx="232">
                  <c:v>3.0628000000000002E-2</c:v>
                </c:pt>
                <c:pt idx="233">
                  <c:v>3.4284000000000009E-2</c:v>
                </c:pt>
                <c:pt idx="234">
                  <c:v>3.4866999999999995E-2</c:v>
                </c:pt>
                <c:pt idx="235">
                  <c:v>3.4230999999999998E-2</c:v>
                </c:pt>
                <c:pt idx="236">
                  <c:v>3.1441000000000004E-2</c:v>
                </c:pt>
                <c:pt idx="237">
                  <c:v>3.2025000000000005E-2</c:v>
                </c:pt>
                <c:pt idx="238">
                  <c:v>3.3457999999999995E-2</c:v>
                </c:pt>
                <c:pt idx="239">
                  <c:v>3.4201999999999996E-2</c:v>
                </c:pt>
                <c:pt idx="240">
                  <c:v>3.2629999999999999E-2</c:v>
                </c:pt>
                <c:pt idx="241">
                  <c:v>3.1630000000000005E-2</c:v>
                </c:pt>
                <c:pt idx="242">
                  <c:v>3.6996000000000001E-2</c:v>
                </c:pt>
                <c:pt idx="243">
                  <c:v>4.2061000000000008E-2</c:v>
                </c:pt>
                <c:pt idx="244">
                  <c:v>4.1517999999999999E-2</c:v>
                </c:pt>
                <c:pt idx="245">
                  <c:v>4.4568999999999998E-2</c:v>
                </c:pt>
                <c:pt idx="246">
                  <c:v>4.7592000000000009E-2</c:v>
                </c:pt>
                <c:pt idx="247">
                  <c:v>4.8741E-2</c:v>
                </c:pt>
                <c:pt idx="248">
                  <c:v>4.7438000000000001E-2</c:v>
                </c:pt>
                <c:pt idx="249">
                  <c:v>4.7481999999999996E-2</c:v>
                </c:pt>
                <c:pt idx="250">
                  <c:v>4.5999999999999999E-2</c:v>
                </c:pt>
                <c:pt idx="251">
                  <c:v>4.4942000000000003E-2</c:v>
                </c:pt>
                <c:pt idx="252">
                  <c:v>4.6143000000000003E-2</c:v>
                </c:pt>
                <c:pt idx="253">
                  <c:v>4.5276000000000004E-2</c:v>
                </c:pt>
                <c:pt idx="254">
                  <c:v>4.5996000000000002E-2</c:v>
                </c:pt>
                <c:pt idx="255">
                  <c:v>4.6897000000000001E-2</c:v>
                </c:pt>
                <c:pt idx="256">
                  <c:v>4.7638E-2</c:v>
                </c:pt>
                <c:pt idx="257">
                  <c:v>4.5607999999999996E-2</c:v>
                </c:pt>
                <c:pt idx="258">
                  <c:v>4.5758E-2</c:v>
                </c:pt>
                <c:pt idx="259">
                  <c:v>4.6682999999999995E-2</c:v>
                </c:pt>
                <c:pt idx="260">
                  <c:v>4.6003999999999989E-2</c:v>
                </c:pt>
                <c:pt idx="261">
                  <c:v>4.5831000000000004E-2</c:v>
                </c:pt>
                <c:pt idx="262">
                  <c:v>3.9255999999999999E-2</c:v>
                </c:pt>
                <c:pt idx="263">
                  <c:v>4.2720000000000008E-2</c:v>
                </c:pt>
                <c:pt idx="264">
                  <c:v>4.5657999999999997E-2</c:v>
                </c:pt>
                <c:pt idx="265">
                  <c:v>4.7156000000000003E-2</c:v>
                </c:pt>
                <c:pt idx="266">
                  <c:v>4.8948999999999999E-2</c:v>
                </c:pt>
                <c:pt idx="267">
                  <c:v>4.9421999999999994E-2</c:v>
                </c:pt>
                <c:pt idx="268">
                  <c:v>4.9132999999999996E-2</c:v>
                </c:pt>
                <c:pt idx="269">
                  <c:v>3.9566999999999998E-2</c:v>
                </c:pt>
                <c:pt idx="270">
                  <c:v>3.9830000000000004E-2</c:v>
                </c:pt>
                <c:pt idx="271">
                  <c:v>3.2579999999999998E-2</c:v>
                </c:pt>
                <c:pt idx="272">
                  <c:v>3.5846999999999997E-2</c:v>
                </c:pt>
                <c:pt idx="273">
                  <c:v>3.4182999999999991E-2</c:v>
                </c:pt>
                <c:pt idx="274">
                  <c:v>3.6380000000000003E-2</c:v>
                </c:pt>
                <c:pt idx="275">
                  <c:v>3.7339999999999998E-2</c:v>
                </c:pt>
                <c:pt idx="276">
                  <c:v>3.9664000000000005E-2</c:v>
                </c:pt>
                <c:pt idx="277">
                  <c:v>4.0493999999999988E-2</c:v>
                </c:pt>
                <c:pt idx="278">
                  <c:v>3.7988999999999995E-2</c:v>
                </c:pt>
                <c:pt idx="279">
                  <c:v>3.7895999999999992E-2</c:v>
                </c:pt>
                <c:pt idx="280">
                  <c:v>3.9615000000000011E-2</c:v>
                </c:pt>
                <c:pt idx="281">
                  <c:v>4.3653999999999998E-2</c:v>
                </c:pt>
                <c:pt idx="282">
                  <c:v>4.5540999999999991E-2</c:v>
                </c:pt>
                <c:pt idx="283">
                  <c:v>4.5617999999999999E-2</c:v>
                </c:pt>
                <c:pt idx="284">
                  <c:v>4.8441999999999999E-2</c:v>
                </c:pt>
                <c:pt idx="285">
                  <c:v>4.9459000000000003E-2</c:v>
                </c:pt>
                <c:pt idx="286">
                  <c:v>6.0276999999999997E-2</c:v>
                </c:pt>
                <c:pt idx="287">
                  <c:v>6.0064999999999993E-2</c:v>
                </c:pt>
                <c:pt idx="288">
                  <c:v>5.6103E-2</c:v>
                </c:pt>
                <c:pt idx="289">
                  <c:v>5.7251000000000003E-2</c:v>
                </c:pt>
                <c:pt idx="290">
                  <c:v>5.7993999999999997E-2</c:v>
                </c:pt>
                <c:pt idx="291">
                  <c:v>5.7332999999999995E-2</c:v>
                </c:pt>
                <c:pt idx="292">
                  <c:v>5.6301000000000004E-2</c:v>
                </c:pt>
                <c:pt idx="293">
                  <c:v>5.5019999999999999E-2</c:v>
                </c:pt>
                <c:pt idx="294">
                  <c:v>5.5023999999999997E-2</c:v>
                </c:pt>
                <c:pt idx="295">
                  <c:v>5.5997999999999992E-2</c:v>
                </c:pt>
                <c:pt idx="296">
                  <c:v>5.6748E-2</c:v>
                </c:pt>
                <c:pt idx="297">
                  <c:v>5.6301999999999998E-2</c:v>
                </c:pt>
                <c:pt idx="298">
                  <c:v>5.6027E-2</c:v>
                </c:pt>
                <c:pt idx="299">
                  <c:v>5.6187000000000001E-2</c:v>
                </c:pt>
                <c:pt idx="300">
                  <c:v>5.6485999999999995E-2</c:v>
                </c:pt>
                <c:pt idx="301">
                  <c:v>5.7069000000000002E-2</c:v>
                </c:pt>
                <c:pt idx="302">
                  <c:v>5.7579999999999992E-2</c:v>
                </c:pt>
                <c:pt idx="303">
                  <c:v>6.0137000000000003E-2</c:v>
                </c:pt>
                <c:pt idx="304">
                  <c:v>6.0644999999999998E-2</c:v>
                </c:pt>
                <c:pt idx="305">
                  <c:v>6.1787000000000009E-2</c:v>
                </c:pt>
                <c:pt idx="306">
                  <c:v>5.8484000000000001E-2</c:v>
                </c:pt>
                <c:pt idx="307">
                  <c:v>5.9195000000000005E-2</c:v>
                </c:pt>
                <c:pt idx="308">
                  <c:v>6.2279000000000001E-2</c:v>
                </c:pt>
                <c:pt idx="309">
                  <c:v>6.1367000000000005E-2</c:v>
                </c:pt>
                <c:pt idx="310">
                  <c:v>6.0392000000000008E-2</c:v>
                </c:pt>
                <c:pt idx="311">
                  <c:v>5.9143999999999988E-2</c:v>
                </c:pt>
                <c:pt idx="312">
                  <c:v>5.8768999999999995E-2</c:v>
                </c:pt>
                <c:pt idx="313">
                  <c:v>5.827799999999999E-2</c:v>
                </c:pt>
                <c:pt idx="314">
                  <c:v>5.7603000000000008E-2</c:v>
                </c:pt>
                <c:pt idx="315">
                  <c:v>5.3311000000000004E-2</c:v>
                </c:pt>
                <c:pt idx="316">
                  <c:v>5.2766E-2</c:v>
                </c:pt>
                <c:pt idx="317">
                  <c:v>5.5559000000000011E-2</c:v>
                </c:pt>
                <c:pt idx="318">
                  <c:v>5.6897000000000003E-2</c:v>
                </c:pt>
                <c:pt idx="319">
                  <c:v>5.7072000000000012E-2</c:v>
                </c:pt>
                <c:pt idx="320">
                  <c:v>5.8605999999999991E-2</c:v>
                </c:pt>
                <c:pt idx="321">
                  <c:v>5.9440999999999994E-2</c:v>
                </c:pt>
                <c:pt idx="322">
                  <c:v>6.0343000000000008E-2</c:v>
                </c:pt>
                <c:pt idx="323">
                  <c:v>6.0939999999999994E-2</c:v>
                </c:pt>
                <c:pt idx="324">
                  <c:v>6.3059000000000004E-2</c:v>
                </c:pt>
                <c:pt idx="325">
                  <c:v>6.0880000000000004E-2</c:v>
                </c:pt>
                <c:pt idx="326">
                  <c:v>6.0502999999999987E-2</c:v>
                </c:pt>
                <c:pt idx="327">
                  <c:v>5.7997000000000007E-2</c:v>
                </c:pt>
                <c:pt idx="328">
                  <c:v>5.3091999999999986E-2</c:v>
                </c:pt>
                <c:pt idx="329">
                  <c:v>5.2106E-2</c:v>
                </c:pt>
                <c:pt idx="330">
                  <c:v>5.3918000000000008E-2</c:v>
                </c:pt>
                <c:pt idx="331">
                  <c:v>5.4866000000000005E-2</c:v>
                </c:pt>
                <c:pt idx="332">
                  <c:v>5.4071999999999995E-2</c:v>
                </c:pt>
                <c:pt idx="333">
                  <c:v>5.1519000000000002E-2</c:v>
                </c:pt>
                <c:pt idx="334">
                  <c:v>5.5449999999999999E-2</c:v>
                </c:pt>
                <c:pt idx="335">
                  <c:v>5.1216999999999999E-2</c:v>
                </c:pt>
                <c:pt idx="336">
                  <c:v>4.7525999999999999E-2</c:v>
                </c:pt>
                <c:pt idx="337">
                  <c:v>5.0680000000000003E-2</c:v>
                </c:pt>
                <c:pt idx="338">
                  <c:v>4.691300000000001E-2</c:v>
                </c:pt>
                <c:pt idx="339">
                  <c:v>4.6068999999999999E-2</c:v>
                </c:pt>
                <c:pt idx="340">
                  <c:v>4.8354000000000001E-2</c:v>
                </c:pt>
                <c:pt idx="341">
                  <c:v>4.8753000000000005E-2</c:v>
                </c:pt>
                <c:pt idx="342">
                  <c:v>5.1003E-2</c:v>
                </c:pt>
                <c:pt idx="343">
                  <c:v>5.5792000000000008E-2</c:v>
                </c:pt>
                <c:pt idx="344">
                  <c:v>4.9929999999999988E-2</c:v>
                </c:pt>
                <c:pt idx="345">
                  <c:v>4.9391999999999998E-2</c:v>
                </c:pt>
                <c:pt idx="346">
                  <c:v>4.8375000000000001E-2</c:v>
                </c:pt>
                <c:pt idx="347">
                  <c:v>4.7693999999999993E-2</c:v>
                </c:pt>
                <c:pt idx="348">
                  <c:v>4.7202999999999995E-2</c:v>
                </c:pt>
                <c:pt idx="349">
                  <c:v>4.7434999999999998E-2</c:v>
                </c:pt>
                <c:pt idx="350">
                  <c:v>4.5029E-2</c:v>
                </c:pt>
                <c:pt idx="351">
                  <c:v>3.760899999999999E-2</c:v>
                </c:pt>
                <c:pt idx="352">
                  <c:v>3.5057999999999992E-2</c:v>
                </c:pt>
                <c:pt idx="353">
                  <c:v>3.2646000000000001E-2</c:v>
                </c:pt>
                <c:pt idx="354">
                  <c:v>3.4212999999999993E-2</c:v>
                </c:pt>
                <c:pt idx="355">
                  <c:v>3.3825999999999988E-2</c:v>
                </c:pt>
                <c:pt idx="356">
                  <c:v>3.5488999999999993E-2</c:v>
                </c:pt>
                <c:pt idx="357">
                  <c:v>3.7242999999999998E-2</c:v>
                </c:pt>
                <c:pt idx="358">
                  <c:v>3.2994000000000002E-2</c:v>
                </c:pt>
                <c:pt idx="359">
                  <c:v>3.3306000000000002E-2</c:v>
                </c:pt>
                <c:pt idx="360">
                  <c:v>3.4871000000000006E-2</c:v>
                </c:pt>
                <c:pt idx="361">
                  <c:v>3.4680000000000002E-2</c:v>
                </c:pt>
                <c:pt idx="362">
                  <c:v>3.5916000000000003E-2</c:v>
                </c:pt>
                <c:pt idx="363">
                  <c:v>3.4695999999999998E-2</c:v>
                </c:pt>
                <c:pt idx="364">
                  <c:v>3.5408000000000002E-2</c:v>
                </c:pt>
                <c:pt idx="365">
                  <c:v>3.3003999999999992E-2</c:v>
                </c:pt>
                <c:pt idx="366">
                  <c:v>3.1836000000000003E-2</c:v>
                </c:pt>
                <c:pt idx="367">
                  <c:v>3.2432999999999997E-2</c:v>
                </c:pt>
                <c:pt idx="368">
                  <c:v>3.3638000000000015E-2</c:v>
                </c:pt>
                <c:pt idx="369">
                  <c:v>3.4555000000000009E-2</c:v>
                </c:pt>
                <c:pt idx="370">
                  <c:v>3.3875000000000002E-2</c:v>
                </c:pt>
                <c:pt idx="371">
                  <c:v>3.44E-2</c:v>
                </c:pt>
                <c:pt idx="372">
                  <c:v>3.4372000000000007E-2</c:v>
                </c:pt>
                <c:pt idx="373">
                  <c:v>3.2660000000000002E-2</c:v>
                </c:pt>
                <c:pt idx="374">
                  <c:v>3.1126000000000001E-2</c:v>
                </c:pt>
                <c:pt idx="375">
                  <c:v>2.9662999999999998E-2</c:v>
                </c:pt>
                <c:pt idx="376">
                  <c:v>3.252E-2</c:v>
                </c:pt>
                <c:pt idx="377">
                  <c:v>3.2552999999999999E-2</c:v>
                </c:pt>
                <c:pt idx="378">
                  <c:v>3.1477999999999999E-2</c:v>
                </c:pt>
                <c:pt idx="379">
                  <c:v>3.1724000000000002E-2</c:v>
                </c:pt>
                <c:pt idx="380">
                  <c:v>2.5396000000000002E-2</c:v>
                </c:pt>
                <c:pt idx="381">
                  <c:v>2.7906E-2</c:v>
                </c:pt>
                <c:pt idx="382">
                  <c:v>3.2437999999999995E-2</c:v>
                </c:pt>
                <c:pt idx="383">
                  <c:v>3.4792000000000003E-2</c:v>
                </c:pt>
                <c:pt idx="384">
                  <c:v>3.7512999999999998E-2</c:v>
                </c:pt>
                <c:pt idx="385">
                  <c:v>4.0008999999999989E-2</c:v>
                </c:pt>
                <c:pt idx="386">
                  <c:v>4.1836999999999999E-2</c:v>
                </c:pt>
                <c:pt idx="387">
                  <c:v>4.3199999999999995E-2</c:v>
                </c:pt>
                <c:pt idx="388">
                  <c:v>5.3907999999999998E-2</c:v>
                </c:pt>
                <c:pt idx="389">
                  <c:v>5.5705999999999999E-2</c:v>
                </c:pt>
                <c:pt idx="390">
                  <c:v>5.5466999999999995E-2</c:v>
                </c:pt>
                <c:pt idx="391">
                  <c:v>5.8354999999999997E-2</c:v>
                </c:pt>
                <c:pt idx="392">
                  <c:v>6.2728999999999993E-2</c:v>
                </c:pt>
                <c:pt idx="393">
                  <c:v>5.6344999999999999E-2</c:v>
                </c:pt>
                <c:pt idx="394">
                  <c:v>4.2648999999999999E-2</c:v>
                </c:pt>
                <c:pt idx="395">
                  <c:v>4.3811999999999997E-2</c:v>
                </c:pt>
                <c:pt idx="396">
                  <c:v>4.3100999999999993E-2</c:v>
                </c:pt>
                <c:pt idx="397">
                  <c:v>4.8441000000000005E-2</c:v>
                </c:pt>
                <c:pt idx="398">
                  <c:v>4.0449000000000006E-2</c:v>
                </c:pt>
                <c:pt idx="399">
                  <c:v>4.6204000000000002E-2</c:v>
                </c:pt>
                <c:pt idx="400">
                  <c:v>5.1720999999999996E-2</c:v>
                </c:pt>
                <c:pt idx="401">
                  <c:v>5.1920999999999995E-2</c:v>
                </c:pt>
                <c:pt idx="402">
                  <c:v>4.4955999999999996E-2</c:v>
                </c:pt>
                <c:pt idx="403">
                  <c:v>4.4856E-2</c:v>
                </c:pt>
                <c:pt idx="404">
                  <c:v>4.6985000000000006E-2</c:v>
                </c:pt>
                <c:pt idx="405">
                  <c:v>5.0835999999999999E-2</c:v>
                </c:pt>
                <c:pt idx="406">
                  <c:v>5.2561999999999991E-2</c:v>
                </c:pt>
                <c:pt idx="407">
                  <c:v>5.4461999999999997E-2</c:v>
                </c:pt>
                <c:pt idx="408">
                  <c:v>6.0241000000000003E-2</c:v>
                </c:pt>
                <c:pt idx="409">
                  <c:v>6.3497999999999999E-2</c:v>
                </c:pt>
                <c:pt idx="410">
                  <c:v>6.1331999999999991E-2</c:v>
                </c:pt>
                <c:pt idx="411">
                  <c:v>5.8668999999999992E-2</c:v>
                </c:pt>
                <c:pt idx="412">
                  <c:v>4.6959000000000001E-2</c:v>
                </c:pt>
                <c:pt idx="413">
                  <c:v>3.1099000000000005E-2</c:v>
                </c:pt>
                <c:pt idx="414">
                  <c:v>2.6884000000000002E-2</c:v>
                </c:pt>
                <c:pt idx="415">
                  <c:v>2.994200000000001E-2</c:v>
                </c:pt>
                <c:pt idx="416">
                  <c:v>3.1726999999999998E-2</c:v>
                </c:pt>
                <c:pt idx="417">
                  <c:v>3.2099000000000003E-2</c:v>
                </c:pt>
                <c:pt idx="418">
                  <c:v>3.4050999999999991E-2</c:v>
                </c:pt>
                <c:pt idx="419">
                  <c:v>3.1818999999999993E-2</c:v>
                </c:pt>
                <c:pt idx="420">
                  <c:v>3.0264999999999997E-2</c:v>
                </c:pt>
                <c:pt idx="421">
                  <c:v>3.387600000000001E-2</c:v>
                </c:pt>
                <c:pt idx="422">
                  <c:v>3.4591999999999991E-2</c:v>
                </c:pt>
                <c:pt idx="423">
                  <c:v>3.7125000000000005E-2</c:v>
                </c:pt>
                <c:pt idx="424">
                  <c:v>3.7158000000000004E-2</c:v>
                </c:pt>
                <c:pt idx="425">
                  <c:v>3.3336000000000011E-2</c:v>
                </c:pt>
                <c:pt idx="426">
                  <c:v>3.3273999999999998E-2</c:v>
                </c:pt>
                <c:pt idx="427">
                  <c:v>3.0363999999999999E-2</c:v>
                </c:pt>
                <c:pt idx="428">
                  <c:v>3.0725999999999989E-2</c:v>
                </c:pt>
                <c:pt idx="429">
                  <c:v>3.0177000000000002E-2</c:v>
                </c:pt>
                <c:pt idx="430">
                  <c:v>3.0055000000000002E-2</c:v>
                </c:pt>
                <c:pt idx="431">
                  <c:v>3.0283000000000008E-2</c:v>
                </c:pt>
                <c:pt idx="432">
                  <c:v>2.6254E-2</c:v>
                </c:pt>
                <c:pt idx="433">
                  <c:v>2.5184000000000008E-2</c:v>
                </c:pt>
                <c:pt idx="434">
                  <c:v>2.1743000000000002E-2</c:v>
                </c:pt>
                <c:pt idx="435">
                  <c:v>1.9742000000000003E-2</c:v>
                </c:pt>
                <c:pt idx="436">
                  <c:v>1.6513000000000003E-2</c:v>
                </c:pt>
                <c:pt idx="437">
                  <c:v>1.4675999999999998E-2</c:v>
                </c:pt>
                <c:pt idx="438">
                  <c:v>8.0459999999999976E-3</c:v>
                </c:pt>
                <c:pt idx="439">
                  <c:v>9.3740000000000004E-3</c:v>
                </c:pt>
                <c:pt idx="440">
                  <c:v>7.103999999999994E-3</c:v>
                </c:pt>
                <c:pt idx="441">
                  <c:v>7.1630000000000053E-3</c:v>
                </c:pt>
                <c:pt idx="442">
                  <c:v>7.6239999999999971E-3</c:v>
                </c:pt>
                <c:pt idx="443">
                  <c:v>5.8289999999999939E-3</c:v>
                </c:pt>
                <c:pt idx="444">
                  <c:v>1.7636000000000009E-2</c:v>
                </c:pt>
                <c:pt idx="445">
                  <c:v>2.0222000000000007E-2</c:v>
                </c:pt>
                <c:pt idx="446">
                  <c:v>1.8149000000000005E-2</c:v>
                </c:pt>
                <c:pt idx="447">
                  <c:v>1.8158999999999998E-2</c:v>
                </c:pt>
                <c:pt idx="448">
                  <c:v>1.6336999999999997E-2</c:v>
                </c:pt>
                <c:pt idx="449">
                  <c:v>1.4988000000000005E-2</c:v>
                </c:pt>
                <c:pt idx="450">
                  <c:v>1.5942999999999995E-2</c:v>
                </c:pt>
                <c:pt idx="451">
                  <c:v>2.0323000000000001E-2</c:v>
                </c:pt>
                <c:pt idx="452">
                  <c:v>1.9731000000000009E-2</c:v>
                </c:pt>
                <c:pt idx="453">
                  <c:v>1.9153000000000003E-2</c:v>
                </c:pt>
                <c:pt idx="454">
                  <c:v>1.8345999999999998E-2</c:v>
                </c:pt>
                <c:pt idx="455">
                  <c:v>1.8796999999999998E-2</c:v>
                </c:pt>
                <c:pt idx="456">
                  <c:v>2.3329000000000003E-2</c:v>
                </c:pt>
                <c:pt idx="457">
                  <c:v>2.2172000000000004E-2</c:v>
                </c:pt>
                <c:pt idx="458">
                  <c:v>2.2924999999999994E-2</c:v>
                </c:pt>
                <c:pt idx="459">
                  <c:v>2.3990999999999998E-2</c:v>
                </c:pt>
                <c:pt idx="460">
                  <c:v>2.6722999999999993E-2</c:v>
                </c:pt>
                <c:pt idx="461">
                  <c:v>2.5701999999999999E-2</c:v>
                </c:pt>
                <c:pt idx="462">
                  <c:v>2.8160999999999995E-2</c:v>
                </c:pt>
                <c:pt idx="463">
                  <c:v>2.6733000000000007E-2</c:v>
                </c:pt>
                <c:pt idx="464">
                  <c:v>2.5142000000000005E-2</c:v>
                </c:pt>
                <c:pt idx="465">
                  <c:v>2.7493000000000004E-2</c:v>
                </c:pt>
                <c:pt idx="466">
                  <c:v>2.4546000000000002E-2</c:v>
                </c:pt>
                <c:pt idx="467">
                  <c:v>2.5460000000000007E-2</c:v>
                </c:pt>
                <c:pt idx="468">
                  <c:v>2.5092999999999994E-2</c:v>
                </c:pt>
                <c:pt idx="469">
                  <c:v>2.5355999999999986E-2</c:v>
                </c:pt>
                <c:pt idx="470">
                  <c:v>2.5190999999999991E-2</c:v>
                </c:pt>
                <c:pt idx="471">
                  <c:v>2.598700000000001E-2</c:v>
                </c:pt>
                <c:pt idx="472">
                  <c:v>3.8188999999999994E-2</c:v>
                </c:pt>
                <c:pt idx="473">
                  <c:v>3.5162000000000006E-2</c:v>
                </c:pt>
                <c:pt idx="474">
                  <c:v>3.7777999999999992E-2</c:v>
                </c:pt>
                <c:pt idx="475">
                  <c:v>3.5661999999999999E-2</c:v>
                </c:pt>
                <c:pt idx="476">
                  <c:v>3.4280999999999999E-2</c:v>
                </c:pt>
                <c:pt idx="477">
                  <c:v>3.3300999999999997E-2</c:v>
                </c:pt>
                <c:pt idx="478">
                  <c:v>3.0120999999999995E-2</c:v>
                </c:pt>
                <c:pt idx="479">
                  <c:v>3.2244999999999996E-2</c:v>
                </c:pt>
                <c:pt idx="480">
                  <c:v>3.1285000000000007E-2</c:v>
                </c:pt>
                <c:pt idx="481">
                  <c:v>3.1772000000000002E-2</c:v>
                </c:pt>
                <c:pt idx="482">
                  <c:v>2.8647000000000006E-2</c:v>
                </c:pt>
                <c:pt idx="483">
                  <c:v>2.6533000000000008E-2</c:v>
                </c:pt>
                <c:pt idx="484">
                  <c:v>2.7174E-2</c:v>
                </c:pt>
                <c:pt idx="485">
                  <c:v>2.8541999999999998E-2</c:v>
                </c:pt>
                <c:pt idx="486">
                  <c:v>2.9206999999999993E-2</c:v>
                </c:pt>
                <c:pt idx="487">
                  <c:v>2.9415999999999998E-2</c:v>
                </c:pt>
                <c:pt idx="488">
                  <c:v>2.8878000000000001E-2</c:v>
                </c:pt>
                <c:pt idx="489">
                  <c:v>2.8795000000000008E-2</c:v>
                </c:pt>
                <c:pt idx="490">
                  <c:v>2.1594999999999996E-2</c:v>
                </c:pt>
                <c:pt idx="491">
                  <c:v>2.1222000000000005E-2</c:v>
                </c:pt>
                <c:pt idx="492">
                  <c:v>1.9039E-2</c:v>
                </c:pt>
                <c:pt idx="493">
                  <c:v>2.0689999999999997E-2</c:v>
                </c:pt>
                <c:pt idx="494">
                  <c:v>2.0671999999999999E-2</c:v>
                </c:pt>
                <c:pt idx="495">
                  <c:v>2.1728000000000004E-2</c:v>
                </c:pt>
                <c:pt idx="496">
                  <c:v>2.1442000000000003E-2</c:v>
                </c:pt>
                <c:pt idx="497">
                  <c:v>2.2338E-2</c:v>
                </c:pt>
                <c:pt idx="498">
                  <c:v>2.4820999999999999E-2</c:v>
                </c:pt>
                <c:pt idx="499">
                  <c:v>2.6104000000000009E-2</c:v>
                </c:pt>
                <c:pt idx="500">
                  <c:v>2.6482000000000002E-2</c:v>
                </c:pt>
                <c:pt idx="501">
                  <c:v>2.7314000000000001E-2</c:v>
                </c:pt>
                <c:pt idx="502">
                  <c:v>2.7901000000000002E-2</c:v>
                </c:pt>
                <c:pt idx="503">
                  <c:v>2.8300999999999996E-2</c:v>
                </c:pt>
                <c:pt idx="504">
                  <c:v>2.8834999999999996E-2</c:v>
                </c:pt>
                <c:pt idx="505">
                  <c:v>2.6159999999999999E-2</c:v>
                </c:pt>
                <c:pt idx="506">
                  <c:v>2.2761000000000003E-2</c:v>
                </c:pt>
                <c:pt idx="507">
                  <c:v>1.9487000000000004E-2</c:v>
                </c:pt>
                <c:pt idx="508">
                  <c:v>1.5421999999999996E-2</c:v>
                </c:pt>
                <c:pt idx="509">
                  <c:v>1.5381999999999996E-2</c:v>
                </c:pt>
                <c:pt idx="510">
                  <c:v>8.768999999999999E-3</c:v>
                </c:pt>
                <c:pt idx="511">
                  <c:v>1.5432999999999997E-2</c:v>
                </c:pt>
                <c:pt idx="512">
                  <c:v>1.0743000000000004E-2</c:v>
                </c:pt>
                <c:pt idx="513">
                  <c:v>1.2228000000000003E-2</c:v>
                </c:pt>
                <c:pt idx="514">
                  <c:v>1.1205999999999997E-2</c:v>
                </c:pt>
                <c:pt idx="515">
                  <c:v>9.7269999999999978E-3</c:v>
                </c:pt>
                <c:pt idx="516">
                  <c:v>1.0976000000000003E-2</c:v>
                </c:pt>
                <c:pt idx="517">
                  <c:v>7.4330000000000038E-3</c:v>
                </c:pt>
                <c:pt idx="518">
                  <c:v>1.1581999999999999E-2</c:v>
                </c:pt>
                <c:pt idx="519">
                  <c:v>9.9320000000000033E-3</c:v>
                </c:pt>
                <c:pt idx="520">
                  <c:v>1.104799999999999E-2</c:v>
                </c:pt>
                <c:pt idx="521">
                  <c:v>1.2433999999999997E-2</c:v>
                </c:pt>
                <c:pt idx="522">
                  <c:v>1.5206999999999997E-2</c:v>
                </c:pt>
                <c:pt idx="523">
                  <c:v>1.6154999999999992E-2</c:v>
                </c:pt>
                <c:pt idx="524">
                  <c:v>1.5131000000000006E-2</c:v>
                </c:pt>
                <c:pt idx="525">
                  <c:v>1.2005000000000002E-2</c:v>
                </c:pt>
                <c:pt idx="526">
                  <c:v>1.3880999999999998E-2</c:v>
                </c:pt>
                <c:pt idx="527">
                  <c:v>1.0134000000000004E-2</c:v>
                </c:pt>
                <c:pt idx="528">
                  <c:v>5.402000000000004E-3</c:v>
                </c:pt>
                <c:pt idx="529">
                  <c:v>4.6780000000000007E-3</c:v>
                </c:pt>
                <c:pt idx="530">
                  <c:v>7.5860000000000007E-3</c:v>
                </c:pt>
                <c:pt idx="531">
                  <c:v>5.1399999999999987E-3</c:v>
                </c:pt>
                <c:pt idx="532">
                  <c:v>5.6990000000000027E-3</c:v>
                </c:pt>
                <c:pt idx="533">
                  <c:v>8.8590000000000006E-3</c:v>
                </c:pt>
                <c:pt idx="534">
                  <c:v>1.0127000000000001E-2</c:v>
                </c:pt>
                <c:pt idx="535">
                  <c:v>8.9829999999999979E-3</c:v>
                </c:pt>
                <c:pt idx="536">
                  <c:v>1.2501E-2</c:v>
                </c:pt>
                <c:pt idx="537">
                  <c:v>1.502E-2</c:v>
                </c:pt>
                <c:pt idx="538">
                  <c:v>1.5061000000000001E-2</c:v>
                </c:pt>
                <c:pt idx="539">
                  <c:v>1.3565000000000001E-2</c:v>
                </c:pt>
                <c:pt idx="540">
                  <c:v>9.58E-3</c:v>
                </c:pt>
                <c:pt idx="541">
                  <c:v>6.3979999999999992E-3</c:v>
                </c:pt>
                <c:pt idx="542">
                  <c:v>9.0850000000000028E-3</c:v>
                </c:pt>
                <c:pt idx="543">
                  <c:v>1.0205999999999998E-2</c:v>
                </c:pt>
                <c:pt idx="544">
                  <c:v>1.0333999999999999E-2</c:v>
                </c:pt>
                <c:pt idx="545">
                  <c:v>1.1926000000000001E-2</c:v>
                </c:pt>
                <c:pt idx="546">
                  <c:v>1.3056999999999999E-2</c:v>
                </c:pt>
                <c:pt idx="547">
                  <c:v>1.2284999999999997E-2</c:v>
                </c:pt>
                <c:pt idx="548">
                  <c:v>1.1128000000000002E-2</c:v>
                </c:pt>
                <c:pt idx="549">
                  <c:v>9.5569999999999995E-3</c:v>
                </c:pt>
                <c:pt idx="550">
                  <c:v>8.8449999999999987E-3</c:v>
                </c:pt>
                <c:pt idx="551">
                  <c:v>8.7190000000000028E-3</c:v>
                </c:pt>
                <c:pt idx="552">
                  <c:v>9.1419999999999974E-3</c:v>
                </c:pt>
                <c:pt idx="553">
                  <c:v>9.4390000000000029E-3</c:v>
                </c:pt>
                <c:pt idx="554">
                  <c:v>9.3150000000000004E-3</c:v>
                </c:pt>
                <c:pt idx="555">
                  <c:v>8.8629999999999976E-3</c:v>
                </c:pt>
                <c:pt idx="556">
                  <c:v>9.0589999999999993E-3</c:v>
                </c:pt>
                <c:pt idx="557">
                  <c:v>9.3449999999999991E-3</c:v>
                </c:pt>
                <c:pt idx="558">
                  <c:v>1.0932000000000001E-2</c:v>
                </c:pt>
                <c:pt idx="559">
                  <c:v>1.1192000000000001E-2</c:v>
                </c:pt>
                <c:pt idx="560">
                  <c:v>1.0600999999999999E-2</c:v>
                </c:pt>
                <c:pt idx="561">
                  <c:v>1.1383999999999998E-2</c:v>
                </c:pt>
                <c:pt idx="562">
                  <c:v>9.0560000000000015E-3</c:v>
                </c:pt>
                <c:pt idx="563">
                  <c:v>9.6710000000000008E-3</c:v>
                </c:pt>
                <c:pt idx="564">
                  <c:v>1.0219000000000002E-2</c:v>
                </c:pt>
                <c:pt idx="565">
                  <c:v>1.2270999999999999E-2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F-4ACB-9C7F-7DA8E97ED281}"/>
            </c:ext>
          </c:extLst>
        </c:ser>
        <c:ser>
          <c:idx val="7"/>
          <c:order val="7"/>
          <c:tx>
            <c:strRef>
              <c:f>EXP!$I$1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EXP!$I$2:$I$567</c:f>
              <c:numCache>
                <c:formatCode>0.0%</c:formatCode>
                <c:ptCount val="566"/>
                <c:pt idx="0">
                  <c:v>2.7132E-2</c:v>
                </c:pt>
                <c:pt idx="1">
                  <c:v>2.6285000000000003E-2</c:v>
                </c:pt>
                <c:pt idx="2">
                  <c:v>2.6353999999999999E-2</c:v>
                </c:pt>
                <c:pt idx="3">
                  <c:v>2.8115999999999999E-2</c:v>
                </c:pt>
                <c:pt idx="4">
                  <c:v>2.8243999999999998E-2</c:v>
                </c:pt>
                <c:pt idx="5">
                  <c:v>2.8750999999999999E-2</c:v>
                </c:pt>
                <c:pt idx="6">
                  <c:v>2.8972999999999999E-2</c:v>
                </c:pt>
                <c:pt idx="7">
                  <c:v>2.8494999999999999E-2</c:v>
                </c:pt>
                <c:pt idx="8">
                  <c:v>3.0173999999999999E-2</c:v>
                </c:pt>
                <c:pt idx="9">
                  <c:v>2.7661999999999999E-2</c:v>
                </c:pt>
                <c:pt idx="10">
                  <c:v>2.7547000000000002E-2</c:v>
                </c:pt>
                <c:pt idx="11">
                  <c:v>3.0518E-2</c:v>
                </c:pt>
                <c:pt idx="12">
                  <c:v>3.1102999999999995E-2</c:v>
                </c:pt>
                <c:pt idx="13">
                  <c:v>3.1841999999999995E-2</c:v>
                </c:pt>
                <c:pt idx="14">
                  <c:v>3.4074E-2</c:v>
                </c:pt>
                <c:pt idx="15">
                  <c:v>3.4589000000000009E-2</c:v>
                </c:pt>
                <c:pt idx="16">
                  <c:v>3.6150000000000002E-2</c:v>
                </c:pt>
                <c:pt idx="17">
                  <c:v>3.7708000000000005E-2</c:v>
                </c:pt>
                <c:pt idx="18">
                  <c:v>3.6962000000000002E-2</c:v>
                </c:pt>
                <c:pt idx="19">
                  <c:v>3.8290000000000005E-2</c:v>
                </c:pt>
                <c:pt idx="20">
                  <c:v>3.8967999999999996E-2</c:v>
                </c:pt>
                <c:pt idx="21">
                  <c:v>3.9960000000000002E-2</c:v>
                </c:pt>
                <c:pt idx="22">
                  <c:v>4.1564999999999998E-2</c:v>
                </c:pt>
                <c:pt idx="23">
                  <c:v>4.0663999999999992E-2</c:v>
                </c:pt>
                <c:pt idx="24">
                  <c:v>3.7887999999999991E-2</c:v>
                </c:pt>
                <c:pt idx="25">
                  <c:v>3.9368E-2</c:v>
                </c:pt>
                <c:pt idx="26">
                  <c:v>3.8996000000000003E-2</c:v>
                </c:pt>
                <c:pt idx="27">
                  <c:v>3.9702999999999995E-2</c:v>
                </c:pt>
                <c:pt idx="28">
                  <c:v>3.9889999999999995E-2</c:v>
                </c:pt>
                <c:pt idx="29">
                  <c:v>4.3903999999999999E-2</c:v>
                </c:pt>
                <c:pt idx="30">
                  <c:v>4.5731000000000008E-2</c:v>
                </c:pt>
                <c:pt idx="31">
                  <c:v>4.7352999999999999E-2</c:v>
                </c:pt>
                <c:pt idx="32">
                  <c:v>4.9341999999999997E-2</c:v>
                </c:pt>
                <c:pt idx="33">
                  <c:v>5.1212000000000008E-2</c:v>
                </c:pt>
                <c:pt idx="34">
                  <c:v>5.1113999999999986E-2</c:v>
                </c:pt>
                <c:pt idx="35">
                  <c:v>5.1966000000000005E-2</c:v>
                </c:pt>
                <c:pt idx="36">
                  <c:v>4.8657999999999993E-2</c:v>
                </c:pt>
                <c:pt idx="37">
                  <c:v>5.0959000000000004E-2</c:v>
                </c:pt>
                <c:pt idx="38">
                  <c:v>5.1754999999999995E-2</c:v>
                </c:pt>
                <c:pt idx="39">
                  <c:v>5.2213000000000009E-2</c:v>
                </c:pt>
                <c:pt idx="40">
                  <c:v>5.3513999999999992E-2</c:v>
                </c:pt>
                <c:pt idx="41">
                  <c:v>5.6921000000000006E-2</c:v>
                </c:pt>
                <c:pt idx="42">
                  <c:v>5.7482000000000005E-2</c:v>
                </c:pt>
                <c:pt idx="43">
                  <c:v>5.7465000000000009E-2</c:v>
                </c:pt>
                <c:pt idx="44">
                  <c:v>5.7910999999999997E-2</c:v>
                </c:pt>
                <c:pt idx="45">
                  <c:v>5.8516000000000006E-2</c:v>
                </c:pt>
                <c:pt idx="46">
                  <c:v>5.9315E-2</c:v>
                </c:pt>
                <c:pt idx="47">
                  <c:v>5.6771000000000002E-2</c:v>
                </c:pt>
                <c:pt idx="48">
                  <c:v>5.5682000000000009E-2</c:v>
                </c:pt>
                <c:pt idx="49">
                  <c:v>5.5094000000000004E-2</c:v>
                </c:pt>
                <c:pt idx="50">
                  <c:v>5.4984999999999999E-2</c:v>
                </c:pt>
                <c:pt idx="51">
                  <c:v>5.5231999999999989E-2</c:v>
                </c:pt>
                <c:pt idx="52">
                  <c:v>5.4093000000000002E-2</c:v>
                </c:pt>
                <c:pt idx="53">
                  <c:v>5.1826999999999998E-2</c:v>
                </c:pt>
                <c:pt idx="54">
                  <c:v>4.9407000000000006E-2</c:v>
                </c:pt>
                <c:pt idx="55">
                  <c:v>4.7410000000000008E-2</c:v>
                </c:pt>
                <c:pt idx="56">
                  <c:v>4.6670999999999997E-2</c:v>
                </c:pt>
                <c:pt idx="57">
                  <c:v>4.4442000000000002E-2</c:v>
                </c:pt>
                <c:pt idx="58">
                  <c:v>4.6422999999999999E-2</c:v>
                </c:pt>
                <c:pt idx="59">
                  <c:v>4.5792000000000006E-2</c:v>
                </c:pt>
                <c:pt idx="60">
                  <c:v>4.6394999999999992E-2</c:v>
                </c:pt>
                <c:pt idx="61">
                  <c:v>4.5992000000000005E-2</c:v>
                </c:pt>
                <c:pt idx="62">
                  <c:v>4.7507000000000008E-2</c:v>
                </c:pt>
                <c:pt idx="63">
                  <c:v>4.6933999999999997E-2</c:v>
                </c:pt>
                <c:pt idx="64">
                  <c:v>4.9119000000000003E-2</c:v>
                </c:pt>
                <c:pt idx="65">
                  <c:v>5.0467999999999999E-2</c:v>
                </c:pt>
                <c:pt idx="66">
                  <c:v>4.9290999999999995E-2</c:v>
                </c:pt>
                <c:pt idx="67">
                  <c:v>4.9263000000000008E-2</c:v>
                </c:pt>
                <c:pt idx="68">
                  <c:v>4.5520000000000005E-2</c:v>
                </c:pt>
                <c:pt idx="69">
                  <c:v>4.5647E-2</c:v>
                </c:pt>
                <c:pt idx="70">
                  <c:v>4.3612999999999999E-2</c:v>
                </c:pt>
                <c:pt idx="71">
                  <c:v>4.2615000000000007E-2</c:v>
                </c:pt>
                <c:pt idx="72">
                  <c:v>4.342E-2</c:v>
                </c:pt>
                <c:pt idx="73">
                  <c:v>4.8990000000000006E-2</c:v>
                </c:pt>
                <c:pt idx="74">
                  <c:v>5.2535000000000005E-2</c:v>
                </c:pt>
                <c:pt idx="75">
                  <c:v>5.5186000000000006E-2</c:v>
                </c:pt>
                <c:pt idx="76">
                  <c:v>5.4625000000000007E-2</c:v>
                </c:pt>
                <c:pt idx="77">
                  <c:v>5.5763000000000007E-2</c:v>
                </c:pt>
                <c:pt idx="78">
                  <c:v>5.5061000000000006E-2</c:v>
                </c:pt>
                <c:pt idx="79">
                  <c:v>5.2583999999999999E-2</c:v>
                </c:pt>
                <c:pt idx="80">
                  <c:v>5.3045999999999989E-2</c:v>
                </c:pt>
                <c:pt idx="81">
                  <c:v>5.2857000000000001E-2</c:v>
                </c:pt>
                <c:pt idx="82">
                  <c:v>5.4186000000000012E-2</c:v>
                </c:pt>
                <c:pt idx="83">
                  <c:v>5.3274999999999996E-2</c:v>
                </c:pt>
                <c:pt idx="84">
                  <c:v>5.1863999999999993E-2</c:v>
                </c:pt>
                <c:pt idx="85">
                  <c:v>5.0378999999999993E-2</c:v>
                </c:pt>
                <c:pt idx="86">
                  <c:v>4.8704999999999991E-2</c:v>
                </c:pt>
                <c:pt idx="87">
                  <c:v>4.7847000000000001E-2</c:v>
                </c:pt>
                <c:pt idx="88">
                  <c:v>4.8715999999999995E-2</c:v>
                </c:pt>
                <c:pt idx="89">
                  <c:v>4.7064000000000002E-2</c:v>
                </c:pt>
                <c:pt idx="90">
                  <c:v>4.5786E-2</c:v>
                </c:pt>
                <c:pt idx="91">
                  <c:v>4.6158000000000005E-2</c:v>
                </c:pt>
                <c:pt idx="92">
                  <c:v>4.4761000000000002E-2</c:v>
                </c:pt>
                <c:pt idx="93">
                  <c:v>4.6837999999999998E-2</c:v>
                </c:pt>
                <c:pt idx="94">
                  <c:v>4.7293999999999996E-2</c:v>
                </c:pt>
                <c:pt idx="95">
                  <c:v>4.8594999999999992E-2</c:v>
                </c:pt>
                <c:pt idx="96">
                  <c:v>4.8452999999999996E-2</c:v>
                </c:pt>
                <c:pt idx="97">
                  <c:v>4.7823999999999998E-2</c:v>
                </c:pt>
                <c:pt idx="98">
                  <c:v>4.8365999999999992E-2</c:v>
                </c:pt>
                <c:pt idx="99">
                  <c:v>4.9564000000000011E-2</c:v>
                </c:pt>
                <c:pt idx="100">
                  <c:v>5.3845000000000004E-2</c:v>
                </c:pt>
                <c:pt idx="101">
                  <c:v>5.5536999999999996E-2</c:v>
                </c:pt>
                <c:pt idx="102">
                  <c:v>5.4501999999999995E-2</c:v>
                </c:pt>
                <c:pt idx="103">
                  <c:v>5.3427999999999996E-2</c:v>
                </c:pt>
                <c:pt idx="104">
                  <c:v>5.1140999999999999E-2</c:v>
                </c:pt>
                <c:pt idx="105">
                  <c:v>5.1588000000000009E-2</c:v>
                </c:pt>
                <c:pt idx="106">
                  <c:v>5.2555999999999999E-2</c:v>
                </c:pt>
                <c:pt idx="107">
                  <c:v>5.7394000000000001E-2</c:v>
                </c:pt>
                <c:pt idx="108">
                  <c:v>5.4341999999999994E-2</c:v>
                </c:pt>
                <c:pt idx="109">
                  <c:v>5.3707999999999999E-2</c:v>
                </c:pt>
                <c:pt idx="110">
                  <c:v>5.2582000000000004E-2</c:v>
                </c:pt>
                <c:pt idx="111">
                  <c:v>5.1513000000000003E-2</c:v>
                </c:pt>
                <c:pt idx="112">
                  <c:v>5.0705E-2</c:v>
                </c:pt>
                <c:pt idx="113">
                  <c:v>5.0769999999999996E-2</c:v>
                </c:pt>
                <c:pt idx="114">
                  <c:v>5.0425999999999999E-2</c:v>
                </c:pt>
                <c:pt idx="115">
                  <c:v>4.7939000000000009E-2</c:v>
                </c:pt>
                <c:pt idx="116">
                  <c:v>4.759E-2</c:v>
                </c:pt>
                <c:pt idx="117">
                  <c:v>4.7508000000000002E-2</c:v>
                </c:pt>
                <c:pt idx="118">
                  <c:v>4.6825999999999986E-2</c:v>
                </c:pt>
                <c:pt idx="119">
                  <c:v>4.5610999999999999E-2</c:v>
                </c:pt>
                <c:pt idx="120">
                  <c:v>4.5019999999999991E-2</c:v>
                </c:pt>
                <c:pt idx="121">
                  <c:v>4.5174000000000006E-2</c:v>
                </c:pt>
                <c:pt idx="122">
                  <c:v>4.5557000000000007E-2</c:v>
                </c:pt>
                <c:pt idx="123">
                  <c:v>4.6552999999999997E-2</c:v>
                </c:pt>
                <c:pt idx="124">
                  <c:v>4.6382999999999994E-2</c:v>
                </c:pt>
                <c:pt idx="125">
                  <c:v>4.4457999999999991E-2</c:v>
                </c:pt>
                <c:pt idx="126">
                  <c:v>4.4906000000000001E-2</c:v>
                </c:pt>
                <c:pt idx="127">
                  <c:v>4.3725000000000007E-2</c:v>
                </c:pt>
                <c:pt idx="128">
                  <c:v>4.2990999999999994E-2</c:v>
                </c:pt>
                <c:pt idx="129">
                  <c:v>4.2199E-2</c:v>
                </c:pt>
                <c:pt idx="130">
                  <c:v>4.2757000000000003E-2</c:v>
                </c:pt>
                <c:pt idx="131">
                  <c:v>4.3455000000000008E-2</c:v>
                </c:pt>
                <c:pt idx="132">
                  <c:v>4.4570000000000005E-2</c:v>
                </c:pt>
                <c:pt idx="133">
                  <c:v>4.4696E-2</c:v>
                </c:pt>
                <c:pt idx="134">
                  <c:v>4.3848999999999992E-2</c:v>
                </c:pt>
                <c:pt idx="135">
                  <c:v>4.3959999999999985E-2</c:v>
                </c:pt>
                <c:pt idx="136">
                  <c:v>4.4052999999999981E-2</c:v>
                </c:pt>
                <c:pt idx="137">
                  <c:v>4.4600000000000001E-2</c:v>
                </c:pt>
                <c:pt idx="138">
                  <c:v>4.5037999999999988E-2</c:v>
                </c:pt>
                <c:pt idx="139">
                  <c:v>4.7513E-2</c:v>
                </c:pt>
                <c:pt idx="140">
                  <c:v>4.7356000000000002E-2</c:v>
                </c:pt>
                <c:pt idx="141">
                  <c:v>4.6658000000000012E-2</c:v>
                </c:pt>
                <c:pt idx="142">
                  <c:v>4.4177000000000001E-2</c:v>
                </c:pt>
                <c:pt idx="143">
                  <c:v>4.4116999999999996E-2</c:v>
                </c:pt>
                <c:pt idx="144">
                  <c:v>4.5785999999999986E-2</c:v>
                </c:pt>
                <c:pt idx="145">
                  <c:v>4.2255999999999995E-2</c:v>
                </c:pt>
                <c:pt idx="146">
                  <c:v>3.6495E-2</c:v>
                </c:pt>
                <c:pt idx="147">
                  <c:v>3.7005000000000003E-2</c:v>
                </c:pt>
                <c:pt idx="148">
                  <c:v>3.9204999999999997E-2</c:v>
                </c:pt>
                <c:pt idx="149">
                  <c:v>3.615899999999999E-2</c:v>
                </c:pt>
                <c:pt idx="150">
                  <c:v>3.5419000000000006E-2</c:v>
                </c:pt>
                <c:pt idx="151">
                  <c:v>3.4463000000000001E-2</c:v>
                </c:pt>
                <c:pt idx="152">
                  <c:v>3.3560999999999994E-2</c:v>
                </c:pt>
                <c:pt idx="153">
                  <c:v>3.5379000000000008E-2</c:v>
                </c:pt>
                <c:pt idx="154">
                  <c:v>3.4930000000000003E-2</c:v>
                </c:pt>
                <c:pt idx="155">
                  <c:v>3.6626999999999993E-2</c:v>
                </c:pt>
                <c:pt idx="156">
                  <c:v>3.9952000000000001E-2</c:v>
                </c:pt>
                <c:pt idx="157">
                  <c:v>4.0132000000000001E-2</c:v>
                </c:pt>
                <c:pt idx="158">
                  <c:v>3.9481999999999996E-2</c:v>
                </c:pt>
                <c:pt idx="159">
                  <c:v>3.6368999999999999E-2</c:v>
                </c:pt>
                <c:pt idx="160">
                  <c:v>3.7894999999999998E-2</c:v>
                </c:pt>
                <c:pt idx="161">
                  <c:v>3.7801000000000001E-2</c:v>
                </c:pt>
                <c:pt idx="162">
                  <c:v>3.7305999999999999E-2</c:v>
                </c:pt>
                <c:pt idx="163">
                  <c:v>3.6839999999999991E-2</c:v>
                </c:pt>
                <c:pt idx="164">
                  <c:v>3.2291999999999994E-2</c:v>
                </c:pt>
                <c:pt idx="165">
                  <c:v>3.1970000000000005E-2</c:v>
                </c:pt>
                <c:pt idx="166">
                  <c:v>3.0715999999999997E-2</c:v>
                </c:pt>
                <c:pt idx="167">
                  <c:v>2.8104000000000007E-2</c:v>
                </c:pt>
                <c:pt idx="168">
                  <c:v>2.7029999999999998E-2</c:v>
                </c:pt>
                <c:pt idx="169">
                  <c:v>2.5374000000000001E-2</c:v>
                </c:pt>
                <c:pt idx="170">
                  <c:v>1.9670999999999998E-2</c:v>
                </c:pt>
                <c:pt idx="171">
                  <c:v>1.9469999999999998E-2</c:v>
                </c:pt>
                <c:pt idx="172">
                  <c:v>1.6703000000000006E-2</c:v>
                </c:pt>
                <c:pt idx="173">
                  <c:v>1.4323999999999998E-2</c:v>
                </c:pt>
                <c:pt idx="174">
                  <c:v>1.4690000000000002E-2</c:v>
                </c:pt>
                <c:pt idx="175">
                  <c:v>7.5279999999999974E-3</c:v>
                </c:pt>
                <c:pt idx="176">
                  <c:v>6.3760000000000006E-3</c:v>
                </c:pt>
                <c:pt idx="177">
                  <c:v>6.2280000000000009E-3</c:v>
                </c:pt>
                <c:pt idx="178">
                  <c:v>5.8590000000000022E-3</c:v>
                </c:pt>
                <c:pt idx="179">
                  <c:v>5.0669999999999986E-3</c:v>
                </c:pt>
                <c:pt idx="180">
                  <c:v>4.4300000000000016E-3</c:v>
                </c:pt>
                <c:pt idx="181">
                  <c:v>3.9340000000000009E-3</c:v>
                </c:pt>
                <c:pt idx="182">
                  <c:v>3.2039999999999985E-3</c:v>
                </c:pt>
                <c:pt idx="183">
                  <c:v>1.8130000000000025E-3</c:v>
                </c:pt>
                <c:pt idx="184">
                  <c:v>2.7319999999999953E-3</c:v>
                </c:pt>
                <c:pt idx="185">
                  <c:v>1.9299999999999977E-3</c:v>
                </c:pt>
                <c:pt idx="186">
                  <c:v>1.8159999999999967E-3</c:v>
                </c:pt>
                <c:pt idx="187">
                  <c:v>-1.7439999999999999E-3</c:v>
                </c:pt>
                <c:pt idx="188">
                  <c:v>-1.8249999999999991E-3</c:v>
                </c:pt>
                <c:pt idx="189">
                  <c:v>-1.7679999999999994E-3</c:v>
                </c:pt>
                <c:pt idx="190">
                  <c:v>-4.8860000000000006E-3</c:v>
                </c:pt>
                <c:pt idx="191">
                  <c:v>-4.1299999999999991E-3</c:v>
                </c:pt>
                <c:pt idx="192">
                  <c:v>-1.2310000000000008E-3</c:v>
                </c:pt>
                <c:pt idx="193">
                  <c:v>-2.569000000000001E-3</c:v>
                </c:pt>
                <c:pt idx="194">
                  <c:v>-1.8180000000000004E-3</c:v>
                </c:pt>
                <c:pt idx="195">
                  <c:v>-5.0299999999999716E-4</c:v>
                </c:pt>
                <c:pt idx="196">
                  <c:v>-3.8170000000000022E-3</c:v>
                </c:pt>
                <c:pt idx="197">
                  <c:v>-2.9559999999999968E-3</c:v>
                </c:pt>
                <c:pt idx="198">
                  <c:v>-1.0880000000000019E-3</c:v>
                </c:pt>
                <c:pt idx="199">
                  <c:v>4.497000000000001E-3</c:v>
                </c:pt>
                <c:pt idx="200">
                  <c:v>4.6440000000000023E-3</c:v>
                </c:pt>
                <c:pt idx="201">
                  <c:v>1.9920000000000016E-3</c:v>
                </c:pt>
                <c:pt idx="202">
                  <c:v>6.1720000000000013E-3</c:v>
                </c:pt>
                <c:pt idx="203">
                  <c:v>9.3480000000000004E-3</c:v>
                </c:pt>
                <c:pt idx="204">
                  <c:v>9.5729999999999999E-3</c:v>
                </c:pt>
                <c:pt idx="205">
                  <c:v>6.5410000000000025E-3</c:v>
                </c:pt>
                <c:pt idx="206">
                  <c:v>8.2700000000000286E-4</c:v>
                </c:pt>
                <c:pt idx="207">
                  <c:v>-6.6200000000000243E-4</c:v>
                </c:pt>
                <c:pt idx="208">
                  <c:v>-1.6030000000000029E-3</c:v>
                </c:pt>
                <c:pt idx="209">
                  <c:v>-2.6210000000000035E-3</c:v>
                </c:pt>
                <c:pt idx="210">
                  <c:v>-4.0800000000000124E-4</c:v>
                </c:pt>
                <c:pt idx="211">
                  <c:v>1.4769999999999957E-3</c:v>
                </c:pt>
                <c:pt idx="212">
                  <c:v>1.1129999999999983E-3</c:v>
                </c:pt>
                <c:pt idx="213">
                  <c:v>-8.1400000000000092E-4</c:v>
                </c:pt>
                <c:pt idx="214">
                  <c:v>-1.0790000000000007E-3</c:v>
                </c:pt>
                <c:pt idx="215">
                  <c:v>-3.3800000000000106E-4</c:v>
                </c:pt>
                <c:pt idx="216">
                  <c:v>1.8599999999999715E-4</c:v>
                </c:pt>
                <c:pt idx="217">
                  <c:v>2.6379999999999967E-3</c:v>
                </c:pt>
                <c:pt idx="218">
                  <c:v>2.7820000000000024E-3</c:v>
                </c:pt>
                <c:pt idx="219">
                  <c:v>4.6939999999999959E-3</c:v>
                </c:pt>
                <c:pt idx="220">
                  <c:v>3.2070000000000015E-3</c:v>
                </c:pt>
                <c:pt idx="221">
                  <c:v>3.0540000000000003E-3</c:v>
                </c:pt>
                <c:pt idx="222">
                  <c:v>3.5039999999999971E-3</c:v>
                </c:pt>
                <c:pt idx="223">
                  <c:v>3.975000000000008E-3</c:v>
                </c:pt>
                <c:pt idx="224">
                  <c:v>3.8330000000000018E-3</c:v>
                </c:pt>
                <c:pt idx="225">
                  <c:v>6.2159999999999958E-3</c:v>
                </c:pt>
                <c:pt idx="226">
                  <c:v>8.4860000000000005E-3</c:v>
                </c:pt>
                <c:pt idx="227">
                  <c:v>8.4800000000000014E-3</c:v>
                </c:pt>
                <c:pt idx="228">
                  <c:v>9.4330000000000004E-3</c:v>
                </c:pt>
                <c:pt idx="229">
                  <c:v>8.6799999999999985E-3</c:v>
                </c:pt>
                <c:pt idx="230">
                  <c:v>5.6090000000000029E-3</c:v>
                </c:pt>
                <c:pt idx="231">
                  <c:v>2.0830000000000024E-3</c:v>
                </c:pt>
                <c:pt idx="232">
                  <c:v>3.5989999999999998E-3</c:v>
                </c:pt>
                <c:pt idx="233">
                  <c:v>9.2030000000000046E-3</c:v>
                </c:pt>
                <c:pt idx="234">
                  <c:v>1.3376999999999998E-2</c:v>
                </c:pt>
                <c:pt idx="235">
                  <c:v>1.2455999999999998E-2</c:v>
                </c:pt>
                <c:pt idx="236">
                  <c:v>1.2889999999999999E-2</c:v>
                </c:pt>
                <c:pt idx="237">
                  <c:v>1.1787999999999995E-2</c:v>
                </c:pt>
                <c:pt idx="238">
                  <c:v>1.1178E-2</c:v>
                </c:pt>
                <c:pt idx="239">
                  <c:v>8.6379999999999964E-3</c:v>
                </c:pt>
                <c:pt idx="240">
                  <c:v>6.3199999999999992E-3</c:v>
                </c:pt>
                <c:pt idx="241">
                  <c:v>4.7990000000000012E-3</c:v>
                </c:pt>
                <c:pt idx="242">
                  <c:v>5.3069999999999975E-3</c:v>
                </c:pt>
                <c:pt idx="243">
                  <c:v>4.6219999999999994E-3</c:v>
                </c:pt>
                <c:pt idx="244">
                  <c:v>4.0110000000000041E-3</c:v>
                </c:pt>
                <c:pt idx="245">
                  <c:v>3.4399999999999969E-3</c:v>
                </c:pt>
                <c:pt idx="246">
                  <c:v>3.4979999999999959E-3</c:v>
                </c:pt>
                <c:pt idx="247">
                  <c:v>2.9220000000000019E-3</c:v>
                </c:pt>
                <c:pt idx="248">
                  <c:v>3.9220000000000036E-3</c:v>
                </c:pt>
                <c:pt idx="249">
                  <c:v>3.9079999999999939E-3</c:v>
                </c:pt>
                <c:pt idx="250">
                  <c:v>3.7549999999999988E-3</c:v>
                </c:pt>
                <c:pt idx="251">
                  <c:v>3.7510000000000026E-3</c:v>
                </c:pt>
                <c:pt idx="252">
                  <c:v>3.9829999999999987E-3</c:v>
                </c:pt>
                <c:pt idx="253">
                  <c:v>3.7630000000000046E-3</c:v>
                </c:pt>
                <c:pt idx="254">
                  <c:v>-3.4020000000000014E-3</c:v>
                </c:pt>
                <c:pt idx="255">
                  <c:v>-4.8310000000000011E-3</c:v>
                </c:pt>
                <c:pt idx="256">
                  <c:v>-6.0500000000000072E-4</c:v>
                </c:pt>
                <c:pt idx="257">
                  <c:v>4.4899999999999476E-4</c:v>
                </c:pt>
                <c:pt idx="258">
                  <c:v>1.3279999999999959E-3</c:v>
                </c:pt>
                <c:pt idx="259">
                  <c:v>4.7310000000000008E-3</c:v>
                </c:pt>
                <c:pt idx="260">
                  <c:v>3.4790000000000021E-3</c:v>
                </c:pt>
                <c:pt idx="261">
                  <c:v>5.2600000000000008E-3</c:v>
                </c:pt>
                <c:pt idx="262">
                  <c:v>7.7020000000000022E-3</c:v>
                </c:pt>
                <c:pt idx="263">
                  <c:v>7.3480000000000004E-3</c:v>
                </c:pt>
                <c:pt idx="264">
                  <c:v>4.6510000000000006E-3</c:v>
                </c:pt>
                <c:pt idx="265">
                  <c:v>4.9629999999999987E-3</c:v>
                </c:pt>
                <c:pt idx="266">
                  <c:v>-5.9000000000001109E-5</c:v>
                </c:pt>
                <c:pt idx="267">
                  <c:v>-8.3999999999999223E-5</c:v>
                </c:pt>
                <c:pt idx="268">
                  <c:v>9.499999999999678E-5</c:v>
                </c:pt>
                <c:pt idx="269">
                  <c:v>-2.6550000000000028E-3</c:v>
                </c:pt>
                <c:pt idx="270">
                  <c:v>-3.9839999999999997E-3</c:v>
                </c:pt>
                <c:pt idx="271">
                  <c:v>-3.0609999999999978E-3</c:v>
                </c:pt>
                <c:pt idx="272">
                  <c:v>-1.7539999999999943E-3</c:v>
                </c:pt>
                <c:pt idx="273">
                  <c:v>-2.7619999999999962E-3</c:v>
                </c:pt>
                <c:pt idx="274">
                  <c:v>-2.4139999999999977E-3</c:v>
                </c:pt>
                <c:pt idx="275">
                  <c:v>-1.4659999999999999E-3</c:v>
                </c:pt>
                <c:pt idx="276">
                  <c:v>1.5090000000000001E-3</c:v>
                </c:pt>
                <c:pt idx="277">
                  <c:v>2.2479999999999974E-3</c:v>
                </c:pt>
                <c:pt idx="278">
                  <c:v>6.6320000000000007E-3</c:v>
                </c:pt>
                <c:pt idx="279">
                  <c:v>6.1899999999999993E-3</c:v>
                </c:pt>
                <c:pt idx="280">
                  <c:v>2.7879999999999966E-3</c:v>
                </c:pt>
                <c:pt idx="281">
                  <c:v>2.200999999999999E-3</c:v>
                </c:pt>
                <c:pt idx="282">
                  <c:v>1.1760000000000034E-3</c:v>
                </c:pt>
                <c:pt idx="283">
                  <c:v>-2.5209999999999998E-3</c:v>
                </c:pt>
                <c:pt idx="284">
                  <c:v>-4.9639999999999988E-3</c:v>
                </c:pt>
                <c:pt idx="285">
                  <c:v>-6.589999999999996E-3</c:v>
                </c:pt>
                <c:pt idx="286">
                  <c:v>-6.6909999999999973E-3</c:v>
                </c:pt>
                <c:pt idx="287">
                  <c:v>-9.7139999999999969E-3</c:v>
                </c:pt>
                <c:pt idx="288">
                  <c:v>-4.3060000000000008E-3</c:v>
                </c:pt>
                <c:pt idx="289">
                  <c:v>-3.7639999999999996E-3</c:v>
                </c:pt>
                <c:pt idx="290">
                  <c:v>-3.0530000000000036E-3</c:v>
                </c:pt>
                <c:pt idx="291">
                  <c:v>-3.5520000000000031E-3</c:v>
                </c:pt>
                <c:pt idx="292">
                  <c:v>-4.6150000000000028E-3</c:v>
                </c:pt>
                <c:pt idx="293">
                  <c:v>-3.965999999999999E-3</c:v>
                </c:pt>
                <c:pt idx="294">
                  <c:v>-5.5320000000000031E-3</c:v>
                </c:pt>
                <c:pt idx="295">
                  <c:v>-6.138000000000002E-3</c:v>
                </c:pt>
                <c:pt idx="296">
                  <c:v>-7.445000000000002E-3</c:v>
                </c:pt>
                <c:pt idx="297">
                  <c:v>-8.7759999999999991E-3</c:v>
                </c:pt>
                <c:pt idx="298">
                  <c:v>-1.1439000000000003E-2</c:v>
                </c:pt>
                <c:pt idx="299">
                  <c:v>-1.2202000000000001E-2</c:v>
                </c:pt>
                <c:pt idx="300">
                  <c:v>-1.1980999999999999E-2</c:v>
                </c:pt>
                <c:pt idx="301">
                  <c:v>-1.2087999999999996E-2</c:v>
                </c:pt>
                <c:pt idx="302">
                  <c:v>-9.7300000000000008E-3</c:v>
                </c:pt>
                <c:pt idx="303">
                  <c:v>-9.3989999999999994E-3</c:v>
                </c:pt>
                <c:pt idx="304">
                  <c:v>-9.9640000000000024E-3</c:v>
                </c:pt>
                <c:pt idx="305">
                  <c:v>-1.0217E-2</c:v>
                </c:pt>
                <c:pt idx="306">
                  <c:v>-1.2660999999999997E-2</c:v>
                </c:pt>
                <c:pt idx="307">
                  <c:v>-1.2744999999999994E-2</c:v>
                </c:pt>
                <c:pt idx="308">
                  <c:v>-1.6902E-2</c:v>
                </c:pt>
                <c:pt idx="309">
                  <c:v>-1.9732999999999997E-2</c:v>
                </c:pt>
                <c:pt idx="310">
                  <c:v>-2.0034000000000003E-2</c:v>
                </c:pt>
                <c:pt idx="311">
                  <c:v>-2.4335000000000002E-2</c:v>
                </c:pt>
                <c:pt idx="312">
                  <c:v>-2.7174E-2</c:v>
                </c:pt>
                <c:pt idx="313">
                  <c:v>-2.5183000000000001E-2</c:v>
                </c:pt>
                <c:pt idx="314">
                  <c:v>-2.7806999999999998E-2</c:v>
                </c:pt>
                <c:pt idx="315">
                  <c:v>-3.0688999999999998E-2</c:v>
                </c:pt>
                <c:pt idx="316">
                  <c:v>-3.2104000000000001E-2</c:v>
                </c:pt>
                <c:pt idx="317">
                  <c:v>-3.0790999999999999E-2</c:v>
                </c:pt>
                <c:pt idx="318">
                  <c:v>-3.4103000000000001E-2</c:v>
                </c:pt>
                <c:pt idx="319">
                  <c:v>-3.6898E-2</c:v>
                </c:pt>
                <c:pt idx="320">
                  <c:v>-3.6223000000000012E-2</c:v>
                </c:pt>
                <c:pt idx="321">
                  <c:v>-3.6959999999999993E-2</c:v>
                </c:pt>
                <c:pt idx="322">
                  <c:v>-3.6958000000000005E-2</c:v>
                </c:pt>
                <c:pt idx="323">
                  <c:v>-3.1324999999999999E-2</c:v>
                </c:pt>
                <c:pt idx="324">
                  <c:v>-3.0533999999999999E-2</c:v>
                </c:pt>
                <c:pt idx="325">
                  <c:v>-3.1864999999999991E-2</c:v>
                </c:pt>
                <c:pt idx="326">
                  <c:v>-3.1358000000000004E-2</c:v>
                </c:pt>
                <c:pt idx="327">
                  <c:v>-2.8885999999999998E-2</c:v>
                </c:pt>
                <c:pt idx="328">
                  <c:v>-3.1809999999999991E-2</c:v>
                </c:pt>
                <c:pt idx="329">
                  <c:v>-2.9348000000000006E-2</c:v>
                </c:pt>
                <c:pt idx="330">
                  <c:v>-3.2802999999999999E-2</c:v>
                </c:pt>
                <c:pt idx="331">
                  <c:v>-2.7556999999999995E-2</c:v>
                </c:pt>
                <c:pt idx="332">
                  <c:v>-2.3104999999999997E-2</c:v>
                </c:pt>
                <c:pt idx="333">
                  <c:v>-2.2257000000000002E-2</c:v>
                </c:pt>
                <c:pt idx="334">
                  <c:v>-1.6287000000000003E-2</c:v>
                </c:pt>
                <c:pt idx="335">
                  <c:v>-1.4030000000000001E-2</c:v>
                </c:pt>
                <c:pt idx="336">
                  <c:v>-1.0623000000000004E-2</c:v>
                </c:pt>
                <c:pt idx="337">
                  <c:v>-1.0408000000000004E-2</c:v>
                </c:pt>
                <c:pt idx="338">
                  <c:v>-8.7650000000000002E-3</c:v>
                </c:pt>
                <c:pt idx="339">
                  <c:v>-6.4570000000000027E-3</c:v>
                </c:pt>
                <c:pt idx="340">
                  <c:v>-3.8710000000000007E-3</c:v>
                </c:pt>
                <c:pt idx="341">
                  <c:v>-3.0259999999999996E-3</c:v>
                </c:pt>
                <c:pt idx="342">
                  <c:v>-1.0990000000000017E-3</c:v>
                </c:pt>
                <c:pt idx="343">
                  <c:v>6.1899999999999889E-4</c:v>
                </c:pt>
                <c:pt idx="344">
                  <c:v>-1.1290000000000057E-3</c:v>
                </c:pt>
                <c:pt idx="345">
                  <c:v>-3.1840000000000011E-3</c:v>
                </c:pt>
                <c:pt idx="346">
                  <c:v>-5.7609999999999988E-3</c:v>
                </c:pt>
                <c:pt idx="347">
                  <c:v>-6.3880000000000022E-3</c:v>
                </c:pt>
                <c:pt idx="348">
                  <c:v>-5.5489999999999992E-3</c:v>
                </c:pt>
                <c:pt idx="349">
                  <c:v>-7.545000000000004E-3</c:v>
                </c:pt>
                <c:pt idx="350">
                  <c:v>-2.7020000000000004E-3</c:v>
                </c:pt>
                <c:pt idx="351">
                  <c:v>2.3159999999999982E-3</c:v>
                </c:pt>
                <c:pt idx="352">
                  <c:v>4.3240000000000023E-3</c:v>
                </c:pt>
                <c:pt idx="353">
                  <c:v>3.6610000000000019E-3</c:v>
                </c:pt>
                <c:pt idx="354">
                  <c:v>5.9769999999999962E-3</c:v>
                </c:pt>
                <c:pt idx="355">
                  <c:v>7.6779999999999999E-3</c:v>
                </c:pt>
                <c:pt idx="356">
                  <c:v>1.0202999999999995E-2</c:v>
                </c:pt>
                <c:pt idx="357">
                  <c:v>1.1753000000000001E-2</c:v>
                </c:pt>
                <c:pt idx="358">
                  <c:v>1.0952999999999999E-2</c:v>
                </c:pt>
                <c:pt idx="359">
                  <c:v>9.8959999999999985E-3</c:v>
                </c:pt>
                <c:pt idx="360">
                  <c:v>9.4069999999999987E-3</c:v>
                </c:pt>
                <c:pt idx="361">
                  <c:v>5.2099999999999976E-3</c:v>
                </c:pt>
                <c:pt idx="362">
                  <c:v>5.4660000000000021E-3</c:v>
                </c:pt>
                <c:pt idx="363">
                  <c:v>9.8729999999999998E-3</c:v>
                </c:pt>
                <c:pt idx="364">
                  <c:v>8.6070000000000035E-3</c:v>
                </c:pt>
                <c:pt idx="365">
                  <c:v>6.5710000000000031E-3</c:v>
                </c:pt>
                <c:pt idx="366">
                  <c:v>5.62E-3</c:v>
                </c:pt>
                <c:pt idx="367">
                  <c:v>3.1200000000000012E-3</c:v>
                </c:pt>
                <c:pt idx="368">
                  <c:v>5.9999999999981943E-6</c:v>
                </c:pt>
                <c:pt idx="369">
                  <c:v>3.2900000000000117E-4</c:v>
                </c:pt>
                <c:pt idx="370">
                  <c:v>-1.2999999999999232E-4</c:v>
                </c:pt>
                <c:pt idx="371">
                  <c:v>-1.6249999999999962E-3</c:v>
                </c:pt>
                <c:pt idx="372">
                  <c:v>-1.3269999999999975E-3</c:v>
                </c:pt>
                <c:pt idx="373">
                  <c:v>-7.5530000000000016E-3</c:v>
                </c:pt>
                <c:pt idx="374">
                  <c:v>-2.4819999999999959E-3</c:v>
                </c:pt>
                <c:pt idx="375">
                  <c:v>-9.302000000000003E-3</c:v>
                </c:pt>
                <c:pt idx="376">
                  <c:v>-6.8429999999999993E-3</c:v>
                </c:pt>
                <c:pt idx="377">
                  <c:v>-7.8590000000000049E-3</c:v>
                </c:pt>
                <c:pt idx="378">
                  <c:v>-8.3809999999999961E-3</c:v>
                </c:pt>
                <c:pt idx="379">
                  <c:v>-1.2107000000000001E-2</c:v>
                </c:pt>
                <c:pt idx="380">
                  <c:v>-1.2731000000000004E-2</c:v>
                </c:pt>
                <c:pt idx="381">
                  <c:v>-1.2698000000000004E-2</c:v>
                </c:pt>
                <c:pt idx="382">
                  <c:v>-1.3160000000000005E-2</c:v>
                </c:pt>
                <c:pt idx="383">
                  <c:v>-1.2049000000000001E-2</c:v>
                </c:pt>
                <c:pt idx="384">
                  <c:v>-1.0165999999999998E-2</c:v>
                </c:pt>
                <c:pt idx="385">
                  <c:v>-1.1538E-2</c:v>
                </c:pt>
                <c:pt idx="386">
                  <c:v>-1.2739999999999998E-2</c:v>
                </c:pt>
                <c:pt idx="387">
                  <c:v>-1.4911000000000004E-2</c:v>
                </c:pt>
                <c:pt idx="388">
                  <c:v>-1.4715000000000002E-2</c:v>
                </c:pt>
                <c:pt idx="389">
                  <c:v>-1.6443999999999993E-2</c:v>
                </c:pt>
                <c:pt idx="390">
                  <c:v>-1.4530999999999995E-2</c:v>
                </c:pt>
                <c:pt idx="391">
                  <c:v>-1.1946000000000003E-2</c:v>
                </c:pt>
                <c:pt idx="392">
                  <c:v>-5.2129999999999998E-3</c:v>
                </c:pt>
                <c:pt idx="393">
                  <c:v>-3.3099999999999948E-3</c:v>
                </c:pt>
                <c:pt idx="394">
                  <c:v>-3.2000000000000015E-3</c:v>
                </c:pt>
                <c:pt idx="395">
                  <c:v>-2.5360000000000035E-3</c:v>
                </c:pt>
                <c:pt idx="396">
                  <c:v>3.0060000000000009E-3</c:v>
                </c:pt>
                <c:pt idx="397">
                  <c:v>1.4740000000000005E-3</c:v>
                </c:pt>
                <c:pt idx="398">
                  <c:v>-2.2739999999999943E-3</c:v>
                </c:pt>
                <c:pt idx="399">
                  <c:v>-5.2249999999999944E-3</c:v>
                </c:pt>
                <c:pt idx="400">
                  <c:v>-1.3227000000000003E-2</c:v>
                </c:pt>
                <c:pt idx="401">
                  <c:v>-1.6756999999999994E-2</c:v>
                </c:pt>
                <c:pt idx="402">
                  <c:v>-1.1023E-2</c:v>
                </c:pt>
                <c:pt idx="403">
                  <c:v>-1.1805000000000003E-2</c:v>
                </c:pt>
                <c:pt idx="404">
                  <c:v>-4.7009999999999986E-3</c:v>
                </c:pt>
                <c:pt idx="405">
                  <c:v>-6.5950000000000054E-3</c:v>
                </c:pt>
                <c:pt idx="406">
                  <c:v>-7.1200000000000013E-3</c:v>
                </c:pt>
                <c:pt idx="407">
                  <c:v>-2.9759999999999947E-3</c:v>
                </c:pt>
                <c:pt idx="408">
                  <c:v>-4.997000000000004E-3</c:v>
                </c:pt>
                <c:pt idx="409">
                  <c:v>-7.4140000000000005E-3</c:v>
                </c:pt>
                <c:pt idx="410">
                  <c:v>-8.6469999999999984E-3</c:v>
                </c:pt>
                <c:pt idx="411">
                  <c:v>-8.5299999999999959E-3</c:v>
                </c:pt>
                <c:pt idx="412">
                  <c:v>-4.9699999999999625E-4</c:v>
                </c:pt>
                <c:pt idx="413">
                  <c:v>1.7720000000000025E-3</c:v>
                </c:pt>
                <c:pt idx="414">
                  <c:v>-2.3269999999999962E-3</c:v>
                </c:pt>
                <c:pt idx="415">
                  <c:v>-2.2420000000000066E-3</c:v>
                </c:pt>
                <c:pt idx="416">
                  <c:v>4.1010000000000022E-3</c:v>
                </c:pt>
                <c:pt idx="417">
                  <c:v>4.0419999999999987E-3</c:v>
                </c:pt>
                <c:pt idx="418">
                  <c:v>-4.9169999999999978E-3</c:v>
                </c:pt>
                <c:pt idx="419">
                  <c:v>-4.8169999999999932E-3</c:v>
                </c:pt>
                <c:pt idx="420">
                  <c:v>-1.6910000000000011E-3</c:v>
                </c:pt>
                <c:pt idx="421">
                  <c:v>1.1669999999999994E-3</c:v>
                </c:pt>
                <c:pt idx="422">
                  <c:v>4.9499999999999609E-4</c:v>
                </c:pt>
                <c:pt idx="423">
                  <c:v>3.2999999999999984E-4</c:v>
                </c:pt>
                <c:pt idx="424">
                  <c:v>2.7029999999999971E-3</c:v>
                </c:pt>
                <c:pt idx="425">
                  <c:v>6.4539999999999997E-3</c:v>
                </c:pt>
                <c:pt idx="426">
                  <c:v>1.7099999999999962E-3</c:v>
                </c:pt>
                <c:pt idx="427">
                  <c:v>2.0889999999999993E-3</c:v>
                </c:pt>
                <c:pt idx="428">
                  <c:v>1.2890000000000002E-3</c:v>
                </c:pt>
                <c:pt idx="429">
                  <c:v>2.8440000000000015E-3</c:v>
                </c:pt>
                <c:pt idx="430">
                  <c:v>4.0820000000000075E-3</c:v>
                </c:pt>
                <c:pt idx="431">
                  <c:v>3.1930000000000049E-3</c:v>
                </c:pt>
                <c:pt idx="432">
                  <c:v>3.7519999999999988E-3</c:v>
                </c:pt>
                <c:pt idx="433">
                  <c:v>6.6199999999999809E-4</c:v>
                </c:pt>
                <c:pt idx="434">
                  <c:v>-1.252000000000004E-3</c:v>
                </c:pt>
                <c:pt idx="435">
                  <c:v>-4.6049999999999928E-3</c:v>
                </c:pt>
                <c:pt idx="436">
                  <c:v>-8.9379999999999998E-3</c:v>
                </c:pt>
                <c:pt idx="437">
                  <c:v>-6.1049999999999993E-3</c:v>
                </c:pt>
                <c:pt idx="438">
                  <c:v>-7.3840000000000112E-3</c:v>
                </c:pt>
                <c:pt idx="439">
                  <c:v>-6.9249999999999902E-3</c:v>
                </c:pt>
                <c:pt idx="440">
                  <c:v>-4.6169999999999944E-3</c:v>
                </c:pt>
                <c:pt idx="441">
                  <c:v>-8.1390000000000021E-3</c:v>
                </c:pt>
                <c:pt idx="442">
                  <c:v>-4.0729999999999976E-3</c:v>
                </c:pt>
                <c:pt idx="443">
                  <c:v>-2.8569999999999924E-3</c:v>
                </c:pt>
                <c:pt idx="444">
                  <c:v>-4.8430000000000062E-3</c:v>
                </c:pt>
                <c:pt idx="445">
                  <c:v>-1.4047000000000004E-2</c:v>
                </c:pt>
                <c:pt idx="446">
                  <c:v>-7.3139999999999941E-3</c:v>
                </c:pt>
                <c:pt idx="447">
                  <c:v>-7.5309999999999874E-3</c:v>
                </c:pt>
                <c:pt idx="448">
                  <c:v>-7.9719999999999982E-3</c:v>
                </c:pt>
                <c:pt idx="449">
                  <c:v>-8.7069999999999891E-3</c:v>
                </c:pt>
                <c:pt idx="450">
                  <c:v>-7.7320000000000123E-3</c:v>
                </c:pt>
                <c:pt idx="451">
                  <c:v>-1.6737000000000005E-2</c:v>
                </c:pt>
                <c:pt idx="452">
                  <c:v>-1.6101999999999991E-2</c:v>
                </c:pt>
                <c:pt idx="453">
                  <c:v>-1.745699999999999E-2</c:v>
                </c:pt>
                <c:pt idx="454">
                  <c:v>-1.1827000000000004E-2</c:v>
                </c:pt>
                <c:pt idx="455">
                  <c:v>-1.0466999999999994E-2</c:v>
                </c:pt>
                <c:pt idx="456">
                  <c:v>-1.1894999999999994E-2</c:v>
                </c:pt>
                <c:pt idx="457">
                  <c:v>-1.2396999999999998E-2</c:v>
                </c:pt>
                <c:pt idx="458">
                  <c:v>-1.1835000000000005E-2</c:v>
                </c:pt>
                <c:pt idx="459">
                  <c:v>-1.4759000000000003E-2</c:v>
                </c:pt>
                <c:pt idx="460">
                  <c:v>-1.8695999999999997E-2</c:v>
                </c:pt>
                <c:pt idx="461">
                  <c:v>-1.9106999999999999E-2</c:v>
                </c:pt>
                <c:pt idx="462">
                  <c:v>-1.7322000000000001E-2</c:v>
                </c:pt>
                <c:pt idx="463">
                  <c:v>-1.4837999999999987E-2</c:v>
                </c:pt>
                <c:pt idx="464">
                  <c:v>-1.5463000000000001E-2</c:v>
                </c:pt>
                <c:pt idx="465">
                  <c:v>-1.2247000000000003E-2</c:v>
                </c:pt>
                <c:pt idx="466">
                  <c:v>-5.1549999999999842E-3</c:v>
                </c:pt>
                <c:pt idx="467">
                  <c:v>-5.6449999999999998E-3</c:v>
                </c:pt>
                <c:pt idx="468">
                  <c:v>2.2699999999999522E-4</c:v>
                </c:pt>
                <c:pt idx="469">
                  <c:v>4.7000000000000253E-4</c:v>
                </c:pt>
                <c:pt idx="470">
                  <c:v>1.2939999999999965E-3</c:v>
                </c:pt>
                <c:pt idx="471">
                  <c:v>-7.1029999999999991E-3</c:v>
                </c:pt>
                <c:pt idx="472">
                  <c:v>-3.9590000000000068E-3</c:v>
                </c:pt>
                <c:pt idx="473">
                  <c:v>-6.0830000000000051E-3</c:v>
                </c:pt>
                <c:pt idx="474">
                  <c:v>-1.1078999999999993E-2</c:v>
                </c:pt>
                <c:pt idx="475">
                  <c:v>-1.1685999999999992E-2</c:v>
                </c:pt>
                <c:pt idx="476">
                  <c:v>-1.4207999999999993E-2</c:v>
                </c:pt>
                <c:pt idx="477">
                  <c:v>-1.6871000000000008E-2</c:v>
                </c:pt>
                <c:pt idx="478">
                  <c:v>-4.4919999999999951E-3</c:v>
                </c:pt>
                <c:pt idx="479">
                  <c:v>7.059999999999932E-4</c:v>
                </c:pt>
                <c:pt idx="480">
                  <c:v>-3.8840000000000081E-3</c:v>
                </c:pt>
                <c:pt idx="481">
                  <c:v>-4.4420000000000015E-3</c:v>
                </c:pt>
                <c:pt idx="482">
                  <c:v>-2.1259999999999946E-3</c:v>
                </c:pt>
                <c:pt idx="483">
                  <c:v>-1.4732999999999987E-2</c:v>
                </c:pt>
                <c:pt idx="484">
                  <c:v>-1.5884000000000009E-2</c:v>
                </c:pt>
                <c:pt idx="485">
                  <c:v>-9.5859999999999921E-3</c:v>
                </c:pt>
                <c:pt idx="486">
                  <c:v>-2.3899999999999894E-3</c:v>
                </c:pt>
                <c:pt idx="487">
                  <c:v>-3.7800000000000043E-3</c:v>
                </c:pt>
                <c:pt idx="488">
                  <c:v>1.7539999999999921E-3</c:v>
                </c:pt>
                <c:pt idx="489">
                  <c:v>-7.219999999999963E-4</c:v>
                </c:pt>
                <c:pt idx="490">
                  <c:v>7.6499999999999979E-3</c:v>
                </c:pt>
                <c:pt idx="491">
                  <c:v>7.8599999999999989E-3</c:v>
                </c:pt>
                <c:pt idx="492">
                  <c:v>2.8389999999999995E-3</c:v>
                </c:pt>
                <c:pt idx="493">
                  <c:v>-4.8239999999999976E-3</c:v>
                </c:pt>
                <c:pt idx="494">
                  <c:v>-6.845999999999991E-3</c:v>
                </c:pt>
                <c:pt idx="495">
                  <c:v>-6.7289999999999928E-3</c:v>
                </c:pt>
                <c:pt idx="496">
                  <c:v>-4.5259999999999936E-3</c:v>
                </c:pt>
                <c:pt idx="497">
                  <c:v>-5.5449999999999996E-3</c:v>
                </c:pt>
                <c:pt idx="498">
                  <c:v>-1.4990000000000055E-3</c:v>
                </c:pt>
                <c:pt idx="499">
                  <c:v>4.9590000000000007E-3</c:v>
                </c:pt>
                <c:pt idx="500">
                  <c:v>5.3640000000000077E-3</c:v>
                </c:pt>
                <c:pt idx="501">
                  <c:v>6.4550000000000024E-3</c:v>
                </c:pt>
                <c:pt idx="502">
                  <c:v>1.5075000000000005E-2</c:v>
                </c:pt>
                <c:pt idx="503">
                  <c:v>1.8079999999999999E-2</c:v>
                </c:pt>
                <c:pt idx="504">
                  <c:v>1.4876E-2</c:v>
                </c:pt>
                <c:pt idx="505">
                  <c:v>1.1799000000000004E-2</c:v>
                </c:pt>
                <c:pt idx="506">
                  <c:v>1.2202000000000001E-2</c:v>
                </c:pt>
                <c:pt idx="507">
                  <c:v>1.0027000000000005E-2</c:v>
                </c:pt>
                <c:pt idx="508">
                  <c:v>3.0339999999999981E-3</c:v>
                </c:pt>
                <c:pt idx="509">
                  <c:v>6.3150000000000081E-3</c:v>
                </c:pt>
                <c:pt idx="510">
                  <c:v>-9.5500000000000099E-4</c:v>
                </c:pt>
                <c:pt idx="511">
                  <c:v>8.1790000000000022E-3</c:v>
                </c:pt>
                <c:pt idx="512">
                  <c:v>-2.7700000000000348E-4</c:v>
                </c:pt>
                <c:pt idx="513">
                  <c:v>2.8739999999999998E-3</c:v>
                </c:pt>
                <c:pt idx="514">
                  <c:v>1.1483E-2</c:v>
                </c:pt>
                <c:pt idx="515">
                  <c:v>9.1010000000000014E-3</c:v>
                </c:pt>
                <c:pt idx="516">
                  <c:v>6.7980000000000011E-3</c:v>
                </c:pt>
                <c:pt idx="517">
                  <c:v>6.8390000000000022E-3</c:v>
                </c:pt>
                <c:pt idx="518">
                  <c:v>3.0229999999999979E-3</c:v>
                </c:pt>
                <c:pt idx="519">
                  <c:v>1.0726999999999999E-2</c:v>
                </c:pt>
                <c:pt idx="520">
                  <c:v>1.3212E-2</c:v>
                </c:pt>
                <c:pt idx="521">
                  <c:v>2.2085E-2</c:v>
                </c:pt>
                <c:pt idx="522">
                  <c:v>1.6740999999999999E-2</c:v>
                </c:pt>
                <c:pt idx="523">
                  <c:v>1.9744999999999999E-2</c:v>
                </c:pt>
                <c:pt idx="524">
                  <c:v>1.9352999999999999E-2</c:v>
                </c:pt>
                <c:pt idx="525">
                  <c:v>2.1815999999999999E-2</c:v>
                </c:pt>
                <c:pt idx="526">
                  <c:v>6.8579999999999995E-3</c:v>
                </c:pt>
                <c:pt idx="527">
                  <c:v>5.9140000000000009E-3</c:v>
                </c:pt>
                <c:pt idx="528">
                  <c:v>8.5999999999999271E-5</c:v>
                </c:pt>
                <c:pt idx="529">
                  <c:v>-4.1229999999999991E-3</c:v>
                </c:pt>
                <c:pt idx="530">
                  <c:v>-8.7929999999999987E-3</c:v>
                </c:pt>
                <c:pt idx="531">
                  <c:v>-9.8949999999999993E-3</c:v>
                </c:pt>
                <c:pt idx="532">
                  <c:v>-9.3559999999999997E-3</c:v>
                </c:pt>
                <c:pt idx="533">
                  <c:v>-8.826999999999998E-3</c:v>
                </c:pt>
                <c:pt idx="534">
                  <c:v>-9.2019999999999984E-3</c:v>
                </c:pt>
                <c:pt idx="535">
                  <c:v>-7.3650000000000044E-3</c:v>
                </c:pt>
                <c:pt idx="536">
                  <c:v>-1.1370000000000039E-3</c:v>
                </c:pt>
                <c:pt idx="537">
                  <c:v>8.5999999999999749E-4</c:v>
                </c:pt>
                <c:pt idx="538">
                  <c:v>1.0470000000000019E-3</c:v>
                </c:pt>
                <c:pt idx="539">
                  <c:v>6.3499999999999798E-4</c:v>
                </c:pt>
                <c:pt idx="540">
                  <c:v>-6.6300000000000083E-4</c:v>
                </c:pt>
                <c:pt idx="541">
                  <c:v>-5.62E-3</c:v>
                </c:pt>
                <c:pt idx="542">
                  <c:v>-6.0020000000000004E-3</c:v>
                </c:pt>
                <c:pt idx="543">
                  <c:v>-5.9030000000000003E-3</c:v>
                </c:pt>
                <c:pt idx="544">
                  <c:v>-3.9799999999999983E-3</c:v>
                </c:pt>
                <c:pt idx="545">
                  <c:v>-3.6650000000000003E-3</c:v>
                </c:pt>
                <c:pt idx="546">
                  <c:v>5.2300000000000436E-4</c:v>
                </c:pt>
                <c:pt idx="547">
                  <c:v>2.3790000000000031E-3</c:v>
                </c:pt>
                <c:pt idx="548">
                  <c:v>1.8510000000000002E-3</c:v>
                </c:pt>
                <c:pt idx="549">
                  <c:v>4.9600000000000338E-4</c:v>
                </c:pt>
                <c:pt idx="550">
                  <c:v>-2.232999999999998E-3</c:v>
                </c:pt>
                <c:pt idx="551">
                  <c:v>-3.3800000000000037E-3</c:v>
                </c:pt>
                <c:pt idx="552">
                  <c:v>-2.8120000000000029E-3</c:v>
                </c:pt>
                <c:pt idx="553">
                  <c:v>-3.4660000000000003E-3</c:v>
                </c:pt>
                <c:pt idx="554">
                  <c:v>-3.9719999999999981E-3</c:v>
                </c:pt>
                <c:pt idx="555">
                  <c:v>-4.8880000000000026E-3</c:v>
                </c:pt>
                <c:pt idx="556">
                  <c:v>6.0000000000001025E-5</c:v>
                </c:pt>
                <c:pt idx="557">
                  <c:v>1.4099999999999976E-3</c:v>
                </c:pt>
                <c:pt idx="558">
                  <c:v>6.2050000000000004E-3</c:v>
                </c:pt>
                <c:pt idx="559">
                  <c:v>6.3089999999999986E-3</c:v>
                </c:pt>
                <c:pt idx="560">
                  <c:v>7.3709999999999982E-3</c:v>
                </c:pt>
                <c:pt idx="561">
                  <c:v>6.3000000000000035E-3</c:v>
                </c:pt>
                <c:pt idx="562">
                  <c:v>6.6969999999999981E-3</c:v>
                </c:pt>
                <c:pt idx="563">
                  <c:v>5.8900000000000003E-3</c:v>
                </c:pt>
                <c:pt idx="564">
                  <c:v>5.6130000000000034E-3</c:v>
                </c:pt>
                <c:pt idx="565">
                  <c:v>7.0039999999999972E-3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F-4ACB-9C7F-7DA8E97ED281}"/>
            </c:ext>
          </c:extLst>
        </c:ser>
        <c:ser>
          <c:idx val="8"/>
          <c:order val="8"/>
          <c:tx>
            <c:strRef>
              <c:f>EXP!$J$1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EXP!$J$2:$J$567</c:f>
              <c:numCache>
                <c:formatCode>0.0%</c:formatCode>
                <c:ptCount val="566"/>
                <c:pt idx="0">
                  <c:v>4.1139999999999996E-3</c:v>
                </c:pt>
                <c:pt idx="1">
                  <c:v>4.1130000000000003E-3</c:v>
                </c:pt>
                <c:pt idx="2">
                  <c:v>4.0470000000000002E-3</c:v>
                </c:pt>
                <c:pt idx="3">
                  <c:v>4.078E-3</c:v>
                </c:pt>
                <c:pt idx="4">
                  <c:v>4.052E-3</c:v>
                </c:pt>
                <c:pt idx="5">
                  <c:v>3.9830000000000004E-3</c:v>
                </c:pt>
                <c:pt idx="6">
                  <c:v>4.6769999999999997E-3</c:v>
                </c:pt>
                <c:pt idx="7">
                  <c:v>4.6410000000000002E-3</c:v>
                </c:pt>
                <c:pt idx="8">
                  <c:v>4.6230000000000004E-3</c:v>
                </c:pt>
                <c:pt idx="9">
                  <c:v>4.6119999999999998E-3</c:v>
                </c:pt>
                <c:pt idx="10">
                  <c:v>4.6370000000000005E-3</c:v>
                </c:pt>
                <c:pt idx="11">
                  <c:v>4.6709999999999998E-3</c:v>
                </c:pt>
                <c:pt idx="12">
                  <c:v>4.6410000000000002E-3</c:v>
                </c:pt>
                <c:pt idx="13">
                  <c:v>5.1070000000000004E-3</c:v>
                </c:pt>
                <c:pt idx="14">
                  <c:v>5.4739999999999997E-3</c:v>
                </c:pt>
                <c:pt idx="15">
                  <c:v>5.4619999999999998E-3</c:v>
                </c:pt>
                <c:pt idx="16">
                  <c:v>5.4329999999999995E-3</c:v>
                </c:pt>
                <c:pt idx="17">
                  <c:v>5.0109999999999998E-3</c:v>
                </c:pt>
                <c:pt idx="18">
                  <c:v>5.0429999999999997E-3</c:v>
                </c:pt>
                <c:pt idx="19">
                  <c:v>5.0929999999999994E-3</c:v>
                </c:pt>
                <c:pt idx="20">
                  <c:v>5.1830000000000001E-3</c:v>
                </c:pt>
                <c:pt idx="21">
                  <c:v>5.2049999999999996E-3</c:v>
                </c:pt>
                <c:pt idx="22">
                  <c:v>5.1069999999999996E-3</c:v>
                </c:pt>
                <c:pt idx="23">
                  <c:v>3.6610000000000002E-3</c:v>
                </c:pt>
                <c:pt idx="24">
                  <c:v>3.6150000000000002E-3</c:v>
                </c:pt>
                <c:pt idx="25">
                  <c:v>3.6119999999999998E-3</c:v>
                </c:pt>
                <c:pt idx="26">
                  <c:v>2.6959999999999996E-3</c:v>
                </c:pt>
                <c:pt idx="27">
                  <c:v>2.653E-3</c:v>
                </c:pt>
                <c:pt idx="28">
                  <c:v>2.5510000000000003E-3</c:v>
                </c:pt>
                <c:pt idx="29">
                  <c:v>2.6240000000000005E-3</c:v>
                </c:pt>
                <c:pt idx="30">
                  <c:v>2.6630000000000004E-3</c:v>
                </c:pt>
                <c:pt idx="31">
                  <c:v>2.6259999999999999E-3</c:v>
                </c:pt>
                <c:pt idx="32">
                  <c:v>2.6339999999999996E-3</c:v>
                </c:pt>
                <c:pt idx="33">
                  <c:v>2.6190000000000002E-3</c:v>
                </c:pt>
                <c:pt idx="34">
                  <c:v>2.5720000000000005E-3</c:v>
                </c:pt>
                <c:pt idx="35">
                  <c:v>2.457E-3</c:v>
                </c:pt>
                <c:pt idx="36">
                  <c:v>2.477E-3</c:v>
                </c:pt>
                <c:pt idx="37">
                  <c:v>2.4800000000000004E-3</c:v>
                </c:pt>
                <c:pt idx="38">
                  <c:v>2.4789999999999999E-3</c:v>
                </c:pt>
                <c:pt idx="39">
                  <c:v>2.4609999999999996E-3</c:v>
                </c:pt>
                <c:pt idx="40">
                  <c:v>2.4400000000000003E-3</c:v>
                </c:pt>
                <c:pt idx="41">
                  <c:v>2.4629999999999995E-3</c:v>
                </c:pt>
                <c:pt idx="42">
                  <c:v>2.1080000000000001E-3</c:v>
                </c:pt>
                <c:pt idx="43">
                  <c:v>2.0200000000000001E-3</c:v>
                </c:pt>
                <c:pt idx="44">
                  <c:v>2.0960000000000002E-3</c:v>
                </c:pt>
                <c:pt idx="45">
                  <c:v>2.2139999999999998E-3</c:v>
                </c:pt>
                <c:pt idx="46">
                  <c:v>2.248E-3</c:v>
                </c:pt>
                <c:pt idx="47">
                  <c:v>2.3860000000000001E-3</c:v>
                </c:pt>
                <c:pt idx="48">
                  <c:v>2.7539999999999995E-3</c:v>
                </c:pt>
                <c:pt idx="49">
                  <c:v>2.7070000000000002E-3</c:v>
                </c:pt>
                <c:pt idx="50">
                  <c:v>2.7790000000000002E-3</c:v>
                </c:pt>
                <c:pt idx="51">
                  <c:v>2.7400000000000002E-3</c:v>
                </c:pt>
                <c:pt idx="52">
                  <c:v>2.745E-3</c:v>
                </c:pt>
                <c:pt idx="53">
                  <c:v>2.7460000000000002E-3</c:v>
                </c:pt>
                <c:pt idx="54">
                  <c:v>2.758E-3</c:v>
                </c:pt>
                <c:pt idx="55">
                  <c:v>2.8110000000000001E-3</c:v>
                </c:pt>
                <c:pt idx="56">
                  <c:v>2.8600000000000001E-3</c:v>
                </c:pt>
                <c:pt idx="57">
                  <c:v>2.5950000000000001E-3</c:v>
                </c:pt>
                <c:pt idx="58">
                  <c:v>2.8620000000000004E-3</c:v>
                </c:pt>
                <c:pt idx="59">
                  <c:v>2.8729999999999997E-3</c:v>
                </c:pt>
                <c:pt idx="60">
                  <c:v>2.9680000000000002E-3</c:v>
                </c:pt>
                <c:pt idx="61">
                  <c:v>3.0920000000000001E-3</c:v>
                </c:pt>
                <c:pt idx="62">
                  <c:v>3.1679999999999998E-3</c:v>
                </c:pt>
                <c:pt idx="63">
                  <c:v>3.1699999999999996E-3</c:v>
                </c:pt>
                <c:pt idx="64">
                  <c:v>1.3530000000000005E-3</c:v>
                </c:pt>
                <c:pt idx="65">
                  <c:v>1.2989999999999998E-3</c:v>
                </c:pt>
                <c:pt idx="66">
                  <c:v>1.4809999999999997E-3</c:v>
                </c:pt>
                <c:pt idx="67">
                  <c:v>1.4129999999999998E-3</c:v>
                </c:pt>
                <c:pt idx="68">
                  <c:v>1.6349999999999997E-3</c:v>
                </c:pt>
                <c:pt idx="69">
                  <c:v>1.5610000000000003E-3</c:v>
                </c:pt>
                <c:pt idx="70">
                  <c:v>1.6770000000000001E-3</c:v>
                </c:pt>
                <c:pt idx="71">
                  <c:v>1.7070000000000002E-3</c:v>
                </c:pt>
                <c:pt idx="72">
                  <c:v>1.6859999999999996E-3</c:v>
                </c:pt>
                <c:pt idx="73">
                  <c:v>1.8109999999999997E-3</c:v>
                </c:pt>
                <c:pt idx="74">
                  <c:v>1.8649999999999999E-3</c:v>
                </c:pt>
                <c:pt idx="75">
                  <c:v>1.8550000000000003E-3</c:v>
                </c:pt>
                <c:pt idx="76">
                  <c:v>1.8569999999999997E-3</c:v>
                </c:pt>
                <c:pt idx="77">
                  <c:v>1.9710000000000001E-3</c:v>
                </c:pt>
                <c:pt idx="78">
                  <c:v>1.9820000000000003E-3</c:v>
                </c:pt>
                <c:pt idx="79">
                  <c:v>2.0020000000000003E-3</c:v>
                </c:pt>
                <c:pt idx="80">
                  <c:v>1.8990000000000001E-3</c:v>
                </c:pt>
                <c:pt idx="81">
                  <c:v>1.9160000000000002E-3</c:v>
                </c:pt>
                <c:pt idx="82">
                  <c:v>1.555E-3</c:v>
                </c:pt>
                <c:pt idx="83">
                  <c:v>1.614E-3</c:v>
                </c:pt>
                <c:pt idx="84">
                  <c:v>1.6780000000000002E-3</c:v>
                </c:pt>
                <c:pt idx="85">
                  <c:v>1.6280000000000005E-3</c:v>
                </c:pt>
                <c:pt idx="86">
                  <c:v>1.696E-3</c:v>
                </c:pt>
                <c:pt idx="87">
                  <c:v>2.1920000000000004E-3</c:v>
                </c:pt>
                <c:pt idx="88">
                  <c:v>2.0960000000000002E-3</c:v>
                </c:pt>
                <c:pt idx="89">
                  <c:v>2.14E-3</c:v>
                </c:pt>
                <c:pt idx="90">
                  <c:v>2.1490000000000003E-3</c:v>
                </c:pt>
                <c:pt idx="91">
                  <c:v>2.2040000000000002E-3</c:v>
                </c:pt>
                <c:pt idx="92">
                  <c:v>2.0520000000000004E-3</c:v>
                </c:pt>
                <c:pt idx="93">
                  <c:v>2.189E-3</c:v>
                </c:pt>
                <c:pt idx="94">
                  <c:v>2.0920000000000001E-3</c:v>
                </c:pt>
                <c:pt idx="95">
                  <c:v>2.0770000000000003E-3</c:v>
                </c:pt>
                <c:pt idx="96">
                  <c:v>1.8459999999999996E-3</c:v>
                </c:pt>
                <c:pt idx="97">
                  <c:v>1.9819999999999998E-3</c:v>
                </c:pt>
                <c:pt idx="98">
                  <c:v>1.9060000000000001E-3</c:v>
                </c:pt>
                <c:pt idx="99">
                  <c:v>1.9110000000000004E-3</c:v>
                </c:pt>
                <c:pt idx="100">
                  <c:v>1.9360000000000002E-3</c:v>
                </c:pt>
                <c:pt idx="101">
                  <c:v>1.8360000000000004E-3</c:v>
                </c:pt>
                <c:pt idx="102">
                  <c:v>1.833E-3</c:v>
                </c:pt>
                <c:pt idx="103">
                  <c:v>1.9499999999999999E-3</c:v>
                </c:pt>
                <c:pt idx="104">
                  <c:v>1.9949999999999994E-3</c:v>
                </c:pt>
                <c:pt idx="105">
                  <c:v>2.0090000000000004E-3</c:v>
                </c:pt>
                <c:pt idx="106">
                  <c:v>2.0760000000000002E-3</c:v>
                </c:pt>
                <c:pt idx="107">
                  <c:v>2.0929999999999998E-3</c:v>
                </c:pt>
                <c:pt idx="108">
                  <c:v>1.2639999999999995E-3</c:v>
                </c:pt>
                <c:pt idx="109">
                  <c:v>1.2479999999999995E-3</c:v>
                </c:pt>
                <c:pt idx="110">
                  <c:v>1.1409999999999997E-3</c:v>
                </c:pt>
                <c:pt idx="111">
                  <c:v>1.1259999999999998E-3</c:v>
                </c:pt>
                <c:pt idx="112">
                  <c:v>1.0859999999999997E-3</c:v>
                </c:pt>
                <c:pt idx="113">
                  <c:v>1.1320000000000002E-3</c:v>
                </c:pt>
                <c:pt idx="114">
                  <c:v>1.1090000000000002E-3</c:v>
                </c:pt>
                <c:pt idx="115">
                  <c:v>1.173E-3</c:v>
                </c:pt>
                <c:pt idx="116">
                  <c:v>9.1200000000000005E-4</c:v>
                </c:pt>
                <c:pt idx="117">
                  <c:v>8.0400000000000003E-4</c:v>
                </c:pt>
                <c:pt idx="118">
                  <c:v>-3.9799999999999992E-4</c:v>
                </c:pt>
                <c:pt idx="119">
                  <c:v>-4.3899999999999972E-4</c:v>
                </c:pt>
                <c:pt idx="120">
                  <c:v>-3.700000000000001E-4</c:v>
                </c:pt>
                <c:pt idx="121">
                  <c:v>-4.2600000000000016E-4</c:v>
                </c:pt>
                <c:pt idx="122">
                  <c:v>-4.7599999999999986E-4</c:v>
                </c:pt>
                <c:pt idx="123">
                  <c:v>-4.630000000000003E-4</c:v>
                </c:pt>
                <c:pt idx="124">
                  <c:v>-5.0100000000000014E-4</c:v>
                </c:pt>
                <c:pt idx="125">
                  <c:v>-5.2700000000000012E-4</c:v>
                </c:pt>
                <c:pt idx="126">
                  <c:v>-8.0299999999999989E-4</c:v>
                </c:pt>
                <c:pt idx="127">
                  <c:v>-3.8900000000000002E-4</c:v>
                </c:pt>
                <c:pt idx="128">
                  <c:v>-3.4200000000000029E-4</c:v>
                </c:pt>
                <c:pt idx="129">
                  <c:v>-3.3599999999999993E-4</c:v>
                </c:pt>
                <c:pt idx="130">
                  <c:v>-2.9999999999999992E-4</c:v>
                </c:pt>
                <c:pt idx="131">
                  <c:v>-3.1700000000000001E-4</c:v>
                </c:pt>
                <c:pt idx="132">
                  <c:v>-4.8499999999999975E-4</c:v>
                </c:pt>
                <c:pt idx="133">
                  <c:v>-4.8900000000000029E-4</c:v>
                </c:pt>
                <c:pt idx="134">
                  <c:v>-5.120000000000003E-4</c:v>
                </c:pt>
                <c:pt idx="135">
                  <c:v>-4.5299999999999984E-4</c:v>
                </c:pt>
                <c:pt idx="136">
                  <c:v>-4.1400000000000031E-4</c:v>
                </c:pt>
                <c:pt idx="137">
                  <c:v>-3.8699999999999976E-4</c:v>
                </c:pt>
                <c:pt idx="138">
                  <c:v>-3.1199999999999978E-4</c:v>
                </c:pt>
                <c:pt idx="139">
                  <c:v>-2.9999999999999992E-4</c:v>
                </c:pt>
                <c:pt idx="140">
                  <c:v>-2.3300000000000013E-4</c:v>
                </c:pt>
                <c:pt idx="141">
                  <c:v>-2.5999999999999981E-4</c:v>
                </c:pt>
                <c:pt idx="142">
                  <c:v>-2.5799999999999998E-4</c:v>
                </c:pt>
                <c:pt idx="143">
                  <c:v>-2.2999999999999974E-4</c:v>
                </c:pt>
                <c:pt idx="144">
                  <c:v>-2.1399999999999978E-4</c:v>
                </c:pt>
                <c:pt idx="145">
                  <c:v>-2.360000000000001E-4</c:v>
                </c:pt>
                <c:pt idx="146">
                  <c:v>-8.2299999999999995E-4</c:v>
                </c:pt>
                <c:pt idx="147">
                  <c:v>-8.6899999999999998E-4</c:v>
                </c:pt>
                <c:pt idx="148">
                  <c:v>-9.0599999999999969E-4</c:v>
                </c:pt>
                <c:pt idx="149">
                  <c:v>-8.4500000000000026E-4</c:v>
                </c:pt>
                <c:pt idx="150">
                  <c:v>-8.5300000000000003E-4</c:v>
                </c:pt>
                <c:pt idx="151">
                  <c:v>-8.7399999999999978E-4</c:v>
                </c:pt>
                <c:pt idx="152">
                  <c:v>-1.0330000000000001E-3</c:v>
                </c:pt>
                <c:pt idx="153">
                  <c:v>-1.0180000000000002E-3</c:v>
                </c:pt>
                <c:pt idx="154">
                  <c:v>-1.0449999999999999E-3</c:v>
                </c:pt>
                <c:pt idx="155">
                  <c:v>-9.9400000000000009E-4</c:v>
                </c:pt>
                <c:pt idx="156">
                  <c:v>-1.0140000000000001E-3</c:v>
                </c:pt>
                <c:pt idx="157">
                  <c:v>-1.0210000000000002E-3</c:v>
                </c:pt>
                <c:pt idx="158">
                  <c:v>-1.0610000000000003E-3</c:v>
                </c:pt>
                <c:pt idx="159">
                  <c:v>-1.013E-3</c:v>
                </c:pt>
                <c:pt idx="160">
                  <c:v>-1.0149999999999998E-3</c:v>
                </c:pt>
                <c:pt idx="161">
                  <c:v>-9.2600000000000017E-4</c:v>
                </c:pt>
                <c:pt idx="162">
                  <c:v>-8.5400000000000016E-4</c:v>
                </c:pt>
                <c:pt idx="163">
                  <c:v>-7.9900000000000023E-4</c:v>
                </c:pt>
                <c:pt idx="164">
                  <c:v>-1.3700000000000001E-3</c:v>
                </c:pt>
                <c:pt idx="165">
                  <c:v>-1.346E-3</c:v>
                </c:pt>
                <c:pt idx="166">
                  <c:v>-1.3119999999999998E-3</c:v>
                </c:pt>
                <c:pt idx="167">
                  <c:v>-1.3189999999999999E-3</c:v>
                </c:pt>
                <c:pt idx="168">
                  <c:v>-6.550000000000002E-4</c:v>
                </c:pt>
                <c:pt idx="169">
                  <c:v>-7.7500000000000008E-4</c:v>
                </c:pt>
                <c:pt idx="170">
                  <c:v>-1.2870000000000002E-3</c:v>
                </c:pt>
                <c:pt idx="171">
                  <c:v>-1.2869999999999999E-3</c:v>
                </c:pt>
                <c:pt idx="172">
                  <c:v>-1.273E-3</c:v>
                </c:pt>
                <c:pt idx="173">
                  <c:v>-1.3520000000000001E-3</c:v>
                </c:pt>
                <c:pt idx="174">
                  <c:v>-1.4680000000000001E-3</c:v>
                </c:pt>
                <c:pt idx="175">
                  <c:v>-2.4240000000000004E-3</c:v>
                </c:pt>
                <c:pt idx="176">
                  <c:v>4.6500000000000003E-4</c:v>
                </c:pt>
                <c:pt idx="177">
                  <c:v>2.81E-4</c:v>
                </c:pt>
                <c:pt idx="178">
                  <c:v>1.0040000000000001E-3</c:v>
                </c:pt>
                <c:pt idx="179">
                  <c:v>8.3299999999999976E-4</c:v>
                </c:pt>
                <c:pt idx="180">
                  <c:v>4.6900000000000023E-4</c:v>
                </c:pt>
                <c:pt idx="181">
                  <c:v>3.4100000000000016E-4</c:v>
                </c:pt>
                <c:pt idx="182">
                  <c:v>5.7799999999999995E-4</c:v>
                </c:pt>
                <c:pt idx="183">
                  <c:v>1.2260000000000001E-3</c:v>
                </c:pt>
                <c:pt idx="184">
                  <c:v>1.9959999999999999E-3</c:v>
                </c:pt>
                <c:pt idx="185">
                  <c:v>1.9689999999999998E-3</c:v>
                </c:pt>
                <c:pt idx="186">
                  <c:v>2.3339999999999997E-3</c:v>
                </c:pt>
                <c:pt idx="187">
                  <c:v>2.4579999999999997E-3</c:v>
                </c:pt>
                <c:pt idx="188">
                  <c:v>2.137E-3</c:v>
                </c:pt>
                <c:pt idx="189">
                  <c:v>2.1659999999999995E-3</c:v>
                </c:pt>
                <c:pt idx="190">
                  <c:v>2.65E-3</c:v>
                </c:pt>
                <c:pt idx="191">
                  <c:v>2.4080000000000004E-3</c:v>
                </c:pt>
                <c:pt idx="192">
                  <c:v>2.4919999999999999E-3</c:v>
                </c:pt>
                <c:pt idx="193">
                  <c:v>2.826E-3</c:v>
                </c:pt>
                <c:pt idx="194">
                  <c:v>3.2009999999999999E-3</c:v>
                </c:pt>
                <c:pt idx="195">
                  <c:v>3.2600000000000003E-3</c:v>
                </c:pt>
                <c:pt idx="196">
                  <c:v>2.8529999999999996E-3</c:v>
                </c:pt>
                <c:pt idx="197">
                  <c:v>4.2390000000000006E-3</c:v>
                </c:pt>
                <c:pt idx="198">
                  <c:v>3.9979999999999998E-3</c:v>
                </c:pt>
                <c:pt idx="199">
                  <c:v>4.28E-3</c:v>
                </c:pt>
                <c:pt idx="200">
                  <c:v>4.9519999999999998E-3</c:v>
                </c:pt>
                <c:pt idx="201">
                  <c:v>5.3689999999999996E-3</c:v>
                </c:pt>
                <c:pt idx="202">
                  <c:v>5.633E-3</c:v>
                </c:pt>
                <c:pt idx="203">
                  <c:v>5.9439999999999996E-3</c:v>
                </c:pt>
                <c:pt idx="204">
                  <c:v>6.0499999999999998E-3</c:v>
                </c:pt>
                <c:pt idx="205">
                  <c:v>6.0179999999999999E-3</c:v>
                </c:pt>
                <c:pt idx="206">
                  <c:v>5.9080000000000001E-3</c:v>
                </c:pt>
                <c:pt idx="207">
                  <c:v>6.1250000000000002E-3</c:v>
                </c:pt>
                <c:pt idx="208">
                  <c:v>6.2199999999999998E-3</c:v>
                </c:pt>
                <c:pt idx="209">
                  <c:v>4.1370000000000001E-3</c:v>
                </c:pt>
                <c:pt idx="210">
                  <c:v>4.0429999999999997E-3</c:v>
                </c:pt>
                <c:pt idx="211">
                  <c:v>3.5860000000000002E-3</c:v>
                </c:pt>
                <c:pt idx="212">
                  <c:v>3.369E-3</c:v>
                </c:pt>
                <c:pt idx="213">
                  <c:v>1.7609999999999995E-3</c:v>
                </c:pt>
                <c:pt idx="214">
                  <c:v>3.6930000000000001E-3</c:v>
                </c:pt>
                <c:pt idx="215">
                  <c:v>4.1619999999999999E-3</c:v>
                </c:pt>
                <c:pt idx="216">
                  <c:v>4.0460000000000001E-3</c:v>
                </c:pt>
                <c:pt idx="217">
                  <c:v>3.8530000000000005E-3</c:v>
                </c:pt>
                <c:pt idx="218">
                  <c:v>3.875E-3</c:v>
                </c:pt>
                <c:pt idx="219">
                  <c:v>3.6840000000000002E-3</c:v>
                </c:pt>
                <c:pt idx="220">
                  <c:v>3.3149999999999998E-3</c:v>
                </c:pt>
                <c:pt idx="221">
                  <c:v>4.4840000000000001E-3</c:v>
                </c:pt>
                <c:pt idx="222">
                  <c:v>5.4339999999999996E-3</c:v>
                </c:pt>
                <c:pt idx="223">
                  <c:v>4.8800000000000007E-3</c:v>
                </c:pt>
                <c:pt idx="224">
                  <c:v>4.8809999999999999E-3</c:v>
                </c:pt>
                <c:pt idx="225">
                  <c:v>4.9290000000000002E-3</c:v>
                </c:pt>
                <c:pt idx="226">
                  <c:v>5.0289999999999996E-3</c:v>
                </c:pt>
                <c:pt idx="227">
                  <c:v>5.2709999999999996E-3</c:v>
                </c:pt>
                <c:pt idx="228">
                  <c:v>5.3220000000000003E-3</c:v>
                </c:pt>
                <c:pt idx="229">
                  <c:v>4.6020000000000002E-3</c:v>
                </c:pt>
                <c:pt idx="230">
                  <c:v>4.1700000000000001E-3</c:v>
                </c:pt>
                <c:pt idx="231">
                  <c:v>2.3389999999999991E-3</c:v>
                </c:pt>
                <c:pt idx="232">
                  <c:v>2.2309999999999999E-3</c:v>
                </c:pt>
                <c:pt idx="233">
                  <c:v>3.3959999999999997E-3</c:v>
                </c:pt>
                <c:pt idx="234">
                  <c:v>4.0260000000000001E-3</c:v>
                </c:pt>
                <c:pt idx="235">
                  <c:v>4.6380000000000006E-3</c:v>
                </c:pt>
                <c:pt idx="236">
                  <c:v>4.1609999999999998E-3</c:v>
                </c:pt>
                <c:pt idx="237">
                  <c:v>3.3940000000000003E-3</c:v>
                </c:pt>
                <c:pt idx="238">
                  <c:v>3.2989999999999998E-3</c:v>
                </c:pt>
                <c:pt idx="239">
                  <c:v>2.398E-3</c:v>
                </c:pt>
                <c:pt idx="240">
                  <c:v>3.4120000000000001E-3</c:v>
                </c:pt>
                <c:pt idx="241">
                  <c:v>3.2810000000000001E-3</c:v>
                </c:pt>
                <c:pt idx="242">
                  <c:v>3.6880000000000003E-3</c:v>
                </c:pt>
                <c:pt idx="243">
                  <c:v>3.9880000000000002E-3</c:v>
                </c:pt>
                <c:pt idx="244">
                  <c:v>4.5890000000000002E-3</c:v>
                </c:pt>
                <c:pt idx="245">
                  <c:v>4.5479999999999991E-3</c:v>
                </c:pt>
                <c:pt idx="246">
                  <c:v>4.8710000000000003E-3</c:v>
                </c:pt>
                <c:pt idx="247">
                  <c:v>5.1340000000000005E-3</c:v>
                </c:pt>
                <c:pt idx="248">
                  <c:v>5.6820000000000013E-3</c:v>
                </c:pt>
                <c:pt idx="249">
                  <c:v>5.1460000000000004E-3</c:v>
                </c:pt>
                <c:pt idx="250">
                  <c:v>5.5430000000000011E-3</c:v>
                </c:pt>
                <c:pt idx="251">
                  <c:v>6.0549999999999996E-3</c:v>
                </c:pt>
                <c:pt idx="252">
                  <c:v>5.9839999999999997E-3</c:v>
                </c:pt>
                <c:pt idx="253">
                  <c:v>5.8390000000000004E-3</c:v>
                </c:pt>
                <c:pt idx="254">
                  <c:v>5.6349999999999994E-3</c:v>
                </c:pt>
                <c:pt idx="255">
                  <c:v>5.7470000000000004E-3</c:v>
                </c:pt>
                <c:pt idx="256">
                  <c:v>6.1469999999999997E-3</c:v>
                </c:pt>
                <c:pt idx="257">
                  <c:v>6.293E-3</c:v>
                </c:pt>
                <c:pt idx="258">
                  <c:v>6.0200000000000002E-3</c:v>
                </c:pt>
                <c:pt idx="259">
                  <c:v>6.0370000000000007E-3</c:v>
                </c:pt>
                <c:pt idx="260">
                  <c:v>7.1409999999999998E-3</c:v>
                </c:pt>
                <c:pt idx="261">
                  <c:v>6.9610000000000002E-3</c:v>
                </c:pt>
                <c:pt idx="262">
                  <c:v>6.4029999999999998E-3</c:v>
                </c:pt>
                <c:pt idx="263">
                  <c:v>6.3839999999999999E-3</c:v>
                </c:pt>
                <c:pt idx="264">
                  <c:v>6.6740000000000002E-3</c:v>
                </c:pt>
                <c:pt idx="265">
                  <c:v>6.8659999999999997E-3</c:v>
                </c:pt>
                <c:pt idx="266">
                  <c:v>8.1480000000000007E-3</c:v>
                </c:pt>
                <c:pt idx="267">
                  <c:v>8.567E-3</c:v>
                </c:pt>
                <c:pt idx="268">
                  <c:v>8.5950000000000002E-3</c:v>
                </c:pt>
                <c:pt idx="269">
                  <c:v>7.6699999999999997E-3</c:v>
                </c:pt>
                <c:pt idx="270">
                  <c:v>7.6949999999999996E-3</c:v>
                </c:pt>
                <c:pt idx="271">
                  <c:v>7.0320000000000001E-3</c:v>
                </c:pt>
                <c:pt idx="272">
                  <c:v>6.8149999999999999E-3</c:v>
                </c:pt>
                <c:pt idx="273">
                  <c:v>7.554E-3</c:v>
                </c:pt>
                <c:pt idx="274">
                  <c:v>7.4019999999999997E-3</c:v>
                </c:pt>
                <c:pt idx="275">
                  <c:v>7.3249999999999999E-3</c:v>
                </c:pt>
                <c:pt idx="276">
                  <c:v>7.0179999999999999E-3</c:v>
                </c:pt>
                <c:pt idx="277">
                  <c:v>6.953E-3</c:v>
                </c:pt>
                <c:pt idx="278">
                  <c:v>6.9389999999999999E-3</c:v>
                </c:pt>
                <c:pt idx="279">
                  <c:v>6.8780000000000004E-3</c:v>
                </c:pt>
                <c:pt idx="280">
                  <c:v>6.9480000000000002E-3</c:v>
                </c:pt>
                <c:pt idx="281">
                  <c:v>6.9309999999999997E-3</c:v>
                </c:pt>
                <c:pt idx="282">
                  <c:v>7.195E-3</c:v>
                </c:pt>
                <c:pt idx="283">
                  <c:v>7.2919999999999999E-3</c:v>
                </c:pt>
                <c:pt idx="284">
                  <c:v>7.3179999999999999E-3</c:v>
                </c:pt>
                <c:pt idx="285">
                  <c:v>7.4120000000000002E-3</c:v>
                </c:pt>
                <c:pt idx="286">
                  <c:v>7.9209999999999992E-3</c:v>
                </c:pt>
                <c:pt idx="287">
                  <c:v>8.0459999999999993E-3</c:v>
                </c:pt>
                <c:pt idx="288">
                  <c:v>7.8079999999999998E-3</c:v>
                </c:pt>
                <c:pt idx="289">
                  <c:v>7.6920000000000001E-3</c:v>
                </c:pt>
                <c:pt idx="290">
                  <c:v>7.8390000000000005E-3</c:v>
                </c:pt>
                <c:pt idx="291">
                  <c:v>6.9550000000000002E-3</c:v>
                </c:pt>
                <c:pt idx="292">
                  <c:v>7.025E-3</c:v>
                </c:pt>
                <c:pt idx="293">
                  <c:v>7.0439999999999999E-3</c:v>
                </c:pt>
                <c:pt idx="294">
                  <c:v>7.0349999999999996E-3</c:v>
                </c:pt>
                <c:pt idx="295">
                  <c:v>7.0089999999999996E-3</c:v>
                </c:pt>
                <c:pt idx="296">
                  <c:v>7.1289999999999999E-3</c:v>
                </c:pt>
                <c:pt idx="297">
                  <c:v>7.1850000000000004E-3</c:v>
                </c:pt>
                <c:pt idx="298">
                  <c:v>7.2760000000000003E-3</c:v>
                </c:pt>
                <c:pt idx="299">
                  <c:v>7.0749999999999997E-3</c:v>
                </c:pt>
                <c:pt idx="300">
                  <c:v>7.0730000000000003E-3</c:v>
                </c:pt>
                <c:pt idx="301">
                  <c:v>7.1539999999999998E-3</c:v>
                </c:pt>
                <c:pt idx="302">
                  <c:v>7.2319999999999997E-3</c:v>
                </c:pt>
                <c:pt idx="303">
                  <c:v>7.7609999999999997E-3</c:v>
                </c:pt>
                <c:pt idx="304">
                  <c:v>7.9629999999999996E-3</c:v>
                </c:pt>
                <c:pt idx="305">
                  <c:v>8.1449999999999995E-3</c:v>
                </c:pt>
                <c:pt idx="306">
                  <c:v>8.2660000000000008E-3</c:v>
                </c:pt>
                <c:pt idx="307">
                  <c:v>8.4480000000000006E-3</c:v>
                </c:pt>
                <c:pt idx="308">
                  <c:v>8.8929999999999999E-3</c:v>
                </c:pt>
                <c:pt idx="309">
                  <c:v>9.2219999999999993E-3</c:v>
                </c:pt>
                <c:pt idx="310">
                  <c:v>9.2910000000000006E-3</c:v>
                </c:pt>
                <c:pt idx="311">
                  <c:v>9.0939999999999997E-3</c:v>
                </c:pt>
                <c:pt idx="312">
                  <c:v>9.3170000000000006E-3</c:v>
                </c:pt>
                <c:pt idx="313">
                  <c:v>9.6939999999999995E-3</c:v>
                </c:pt>
                <c:pt idx="314">
                  <c:v>1.0286E-2</c:v>
                </c:pt>
                <c:pt idx="315">
                  <c:v>1.1156000000000001E-2</c:v>
                </c:pt>
                <c:pt idx="316">
                  <c:v>1.1696999999999999E-2</c:v>
                </c:pt>
                <c:pt idx="317">
                  <c:v>1.1678999999999998E-2</c:v>
                </c:pt>
                <c:pt idx="318">
                  <c:v>1.1839000000000001E-2</c:v>
                </c:pt>
                <c:pt idx="319">
                  <c:v>1.2247999999999998E-2</c:v>
                </c:pt>
                <c:pt idx="320">
                  <c:v>1.3367E-2</c:v>
                </c:pt>
                <c:pt idx="321">
                  <c:v>1.3422E-2</c:v>
                </c:pt>
                <c:pt idx="322">
                  <c:v>1.3783E-2</c:v>
                </c:pt>
                <c:pt idx="323">
                  <c:v>1.3831999999999999E-2</c:v>
                </c:pt>
                <c:pt idx="324">
                  <c:v>1.3763999999999998E-2</c:v>
                </c:pt>
                <c:pt idx="325">
                  <c:v>1.3897E-2</c:v>
                </c:pt>
                <c:pt idx="326">
                  <c:v>1.3793E-2</c:v>
                </c:pt>
                <c:pt idx="327">
                  <c:v>1.3972E-2</c:v>
                </c:pt>
                <c:pt idx="328">
                  <c:v>1.4253E-2</c:v>
                </c:pt>
                <c:pt idx="329">
                  <c:v>1.3702000000000001E-2</c:v>
                </c:pt>
                <c:pt idx="330">
                  <c:v>1.3555999999999999E-2</c:v>
                </c:pt>
                <c:pt idx="331">
                  <c:v>1.3231E-2</c:v>
                </c:pt>
                <c:pt idx="332">
                  <c:v>1.3022000000000001E-2</c:v>
                </c:pt>
                <c:pt idx="333">
                  <c:v>1.2403000000000001E-2</c:v>
                </c:pt>
                <c:pt idx="334">
                  <c:v>1.1953E-2</c:v>
                </c:pt>
                <c:pt idx="335">
                  <c:v>1.2017E-2</c:v>
                </c:pt>
                <c:pt idx="336">
                  <c:v>1.2258999999999999E-2</c:v>
                </c:pt>
                <c:pt idx="337">
                  <c:v>1.2622E-2</c:v>
                </c:pt>
                <c:pt idx="338">
                  <c:v>1.3839000000000001E-2</c:v>
                </c:pt>
                <c:pt idx="339">
                  <c:v>1.4238000000000001E-2</c:v>
                </c:pt>
                <c:pt idx="340">
                  <c:v>1.4059E-2</c:v>
                </c:pt>
                <c:pt idx="341">
                  <c:v>1.2323000000000001E-2</c:v>
                </c:pt>
                <c:pt idx="342">
                  <c:v>1.1756000000000001E-2</c:v>
                </c:pt>
                <c:pt idx="343">
                  <c:v>1.1911999999999999E-2</c:v>
                </c:pt>
                <c:pt idx="344">
                  <c:v>1.1691999999999999E-2</c:v>
                </c:pt>
                <c:pt idx="345">
                  <c:v>1.175E-2</c:v>
                </c:pt>
                <c:pt idx="346">
                  <c:v>1.1690000000000001E-2</c:v>
                </c:pt>
                <c:pt idx="347">
                  <c:v>1.1743E-2</c:v>
                </c:pt>
                <c:pt idx="348">
                  <c:v>1.1892999999999999E-2</c:v>
                </c:pt>
                <c:pt idx="349">
                  <c:v>1.2782E-2</c:v>
                </c:pt>
                <c:pt idx="350">
                  <c:v>1.4291E-2</c:v>
                </c:pt>
                <c:pt idx="351">
                  <c:v>1.3615E-2</c:v>
                </c:pt>
                <c:pt idx="352">
                  <c:v>1.3029000000000001E-2</c:v>
                </c:pt>
                <c:pt idx="353">
                  <c:v>1.2548999999999999E-2</c:v>
                </c:pt>
                <c:pt idx="354">
                  <c:v>1.2671999999999999E-2</c:v>
                </c:pt>
                <c:pt idx="355">
                  <c:v>1.4237E-2</c:v>
                </c:pt>
                <c:pt idx="356">
                  <c:v>1.3954999999999999E-2</c:v>
                </c:pt>
                <c:pt idx="357">
                  <c:v>1.2083E-2</c:v>
                </c:pt>
                <c:pt idx="358">
                  <c:v>1.0522E-2</c:v>
                </c:pt>
                <c:pt idx="359">
                  <c:v>1.1023999999999999E-2</c:v>
                </c:pt>
                <c:pt idx="360">
                  <c:v>1.0947999999999999E-2</c:v>
                </c:pt>
                <c:pt idx="361">
                  <c:v>1.0815999999999999E-2</c:v>
                </c:pt>
                <c:pt idx="362">
                  <c:v>1.1233E-2</c:v>
                </c:pt>
                <c:pt idx="363">
                  <c:v>1.1708E-2</c:v>
                </c:pt>
                <c:pt idx="364">
                  <c:v>1.2746E-2</c:v>
                </c:pt>
                <c:pt idx="365">
                  <c:v>1.3915E-2</c:v>
                </c:pt>
                <c:pt idx="366">
                  <c:v>1.456E-2</c:v>
                </c:pt>
                <c:pt idx="367">
                  <c:v>1.4388000000000001E-2</c:v>
                </c:pt>
                <c:pt idx="368">
                  <c:v>1.303E-2</c:v>
                </c:pt>
                <c:pt idx="369">
                  <c:v>1.5453E-2</c:v>
                </c:pt>
                <c:pt idx="370">
                  <c:v>1.5835999999999999E-2</c:v>
                </c:pt>
                <c:pt idx="371">
                  <c:v>1.6035000000000001E-2</c:v>
                </c:pt>
                <c:pt idx="372">
                  <c:v>1.967E-2</c:v>
                </c:pt>
                <c:pt idx="373">
                  <c:v>1.9113000000000002E-2</c:v>
                </c:pt>
                <c:pt idx="374">
                  <c:v>1.8520999999999999E-2</c:v>
                </c:pt>
                <c:pt idx="375">
                  <c:v>1.6924999999999999E-2</c:v>
                </c:pt>
                <c:pt idx="376">
                  <c:v>1.5221E-2</c:v>
                </c:pt>
                <c:pt idx="377">
                  <c:v>1.5189000000000001E-2</c:v>
                </c:pt>
                <c:pt idx="378">
                  <c:v>1.5931000000000001E-2</c:v>
                </c:pt>
                <c:pt idx="379">
                  <c:v>1.5312000000000001E-2</c:v>
                </c:pt>
                <c:pt idx="380">
                  <c:v>1.7430999999999999E-2</c:v>
                </c:pt>
                <c:pt idx="381">
                  <c:v>1.7684999999999999E-2</c:v>
                </c:pt>
                <c:pt idx="382">
                  <c:v>1.6559000000000001E-2</c:v>
                </c:pt>
                <c:pt idx="383">
                  <c:v>1.6534E-2</c:v>
                </c:pt>
                <c:pt idx="384">
                  <c:v>1.6299999999999999E-2</c:v>
                </c:pt>
                <c:pt idx="385">
                  <c:v>1.6771000000000001E-2</c:v>
                </c:pt>
                <c:pt idx="386">
                  <c:v>1.6548999999999998E-2</c:v>
                </c:pt>
                <c:pt idx="387">
                  <c:v>1.5205999999999999E-2</c:v>
                </c:pt>
                <c:pt idx="388">
                  <c:v>1.414E-2</c:v>
                </c:pt>
                <c:pt idx="389">
                  <c:v>1.491E-2</c:v>
                </c:pt>
                <c:pt idx="390">
                  <c:v>1.5054000000000001E-2</c:v>
                </c:pt>
                <c:pt idx="391">
                  <c:v>1.5380000000000001E-2</c:v>
                </c:pt>
                <c:pt idx="392">
                  <c:v>1.5554999999999999E-2</c:v>
                </c:pt>
                <c:pt idx="393">
                  <c:v>1.7492000000000001E-2</c:v>
                </c:pt>
                <c:pt idx="394">
                  <c:v>1.8756999999999999E-2</c:v>
                </c:pt>
                <c:pt idx="395">
                  <c:v>1.9882999999999998E-2</c:v>
                </c:pt>
                <c:pt idx="396">
                  <c:v>1.8804999999999999E-2</c:v>
                </c:pt>
                <c:pt idx="397">
                  <c:v>1.8811000000000001E-2</c:v>
                </c:pt>
                <c:pt idx="398">
                  <c:v>1.8270000000000002E-2</c:v>
                </c:pt>
                <c:pt idx="399">
                  <c:v>2.0747999999999999E-2</c:v>
                </c:pt>
                <c:pt idx="400">
                  <c:v>2.1539000000000003E-2</c:v>
                </c:pt>
                <c:pt idx="401">
                  <c:v>2.2404000000000004E-2</c:v>
                </c:pt>
                <c:pt idx="402">
                  <c:v>2.2259000000000001E-2</c:v>
                </c:pt>
                <c:pt idx="403">
                  <c:v>2.2360000000000001E-2</c:v>
                </c:pt>
                <c:pt idx="404">
                  <c:v>1.8672000000000001E-2</c:v>
                </c:pt>
                <c:pt idx="405">
                  <c:v>1.191E-2</c:v>
                </c:pt>
                <c:pt idx="406">
                  <c:v>2.1030999999999998E-2</c:v>
                </c:pt>
                <c:pt idx="407">
                  <c:v>2.0337999999999998E-2</c:v>
                </c:pt>
                <c:pt idx="408">
                  <c:v>2.0344999999999999E-2</c:v>
                </c:pt>
                <c:pt idx="409">
                  <c:v>2.0961E-2</c:v>
                </c:pt>
                <c:pt idx="410">
                  <c:v>2.0494999999999999E-2</c:v>
                </c:pt>
                <c:pt idx="411">
                  <c:v>2.163E-2</c:v>
                </c:pt>
                <c:pt idx="412">
                  <c:v>2.1586999999999999E-2</c:v>
                </c:pt>
                <c:pt idx="413">
                  <c:v>2.1525000000000002E-2</c:v>
                </c:pt>
                <c:pt idx="414">
                  <c:v>2.2584E-2</c:v>
                </c:pt>
                <c:pt idx="415">
                  <c:v>2.0382000000000001E-2</c:v>
                </c:pt>
                <c:pt idx="416">
                  <c:v>2.0159E-2</c:v>
                </c:pt>
                <c:pt idx="417">
                  <c:v>1.6722999999999998E-2</c:v>
                </c:pt>
                <c:pt idx="418">
                  <c:v>1.7009E-2</c:v>
                </c:pt>
                <c:pt idx="419">
                  <c:v>1.7587999999999999E-2</c:v>
                </c:pt>
                <c:pt idx="420">
                  <c:v>1.9282000000000001E-2</c:v>
                </c:pt>
                <c:pt idx="421">
                  <c:v>1.9266000000000002E-2</c:v>
                </c:pt>
                <c:pt idx="422">
                  <c:v>2.1223999999999996E-2</c:v>
                </c:pt>
                <c:pt idx="423">
                  <c:v>2.3163000000000003E-2</c:v>
                </c:pt>
                <c:pt idx="424">
                  <c:v>2.3053000000000001E-2</c:v>
                </c:pt>
                <c:pt idx="425">
                  <c:v>2.0098999999999999E-2</c:v>
                </c:pt>
                <c:pt idx="426">
                  <c:v>1.7974999999999998E-2</c:v>
                </c:pt>
                <c:pt idx="427">
                  <c:v>1.7557E-2</c:v>
                </c:pt>
                <c:pt idx="428">
                  <c:v>1.6069999999999997E-2</c:v>
                </c:pt>
                <c:pt idx="429">
                  <c:v>1.4825E-2</c:v>
                </c:pt>
                <c:pt idx="430">
                  <c:v>1.4300999999999999E-2</c:v>
                </c:pt>
                <c:pt idx="431">
                  <c:v>1.5015000000000001E-2</c:v>
                </c:pt>
                <c:pt idx="432">
                  <c:v>1.4541E-2</c:v>
                </c:pt>
                <c:pt idx="433">
                  <c:v>1.4326999999999999E-2</c:v>
                </c:pt>
                <c:pt idx="434">
                  <c:v>1.1859000000000001E-2</c:v>
                </c:pt>
                <c:pt idx="435">
                  <c:v>1.1599999999999999E-2</c:v>
                </c:pt>
                <c:pt idx="436">
                  <c:v>1.1311E-2</c:v>
                </c:pt>
                <c:pt idx="437">
                  <c:v>1.2015999999999999E-2</c:v>
                </c:pt>
                <c:pt idx="438">
                  <c:v>1.2378E-2</c:v>
                </c:pt>
                <c:pt idx="439">
                  <c:v>1.1951999999999999E-2</c:v>
                </c:pt>
                <c:pt idx="440">
                  <c:v>8.8070000000000006E-3</c:v>
                </c:pt>
                <c:pt idx="441">
                  <c:v>1.0856999999999999E-2</c:v>
                </c:pt>
                <c:pt idx="442">
                  <c:v>1.2223999999999999E-2</c:v>
                </c:pt>
                <c:pt idx="443">
                  <c:v>1.3132000000000001E-2</c:v>
                </c:pt>
                <c:pt idx="444">
                  <c:v>1.2973999999999999E-2</c:v>
                </c:pt>
                <c:pt idx="445">
                  <c:v>1.3482000000000001E-2</c:v>
                </c:pt>
                <c:pt idx="446">
                  <c:v>1.3545E-2</c:v>
                </c:pt>
                <c:pt idx="447">
                  <c:v>1.3699000000000001E-2</c:v>
                </c:pt>
                <c:pt idx="448">
                  <c:v>1.3824999999999999E-2</c:v>
                </c:pt>
                <c:pt idx="449">
                  <c:v>1.3673999999999999E-2</c:v>
                </c:pt>
                <c:pt idx="450">
                  <c:v>1.3572999999999998E-2</c:v>
                </c:pt>
                <c:pt idx="451">
                  <c:v>1.3722999999999999E-2</c:v>
                </c:pt>
                <c:pt idx="452">
                  <c:v>1.0217E-2</c:v>
                </c:pt>
                <c:pt idx="453">
                  <c:v>9.8319999999999987E-3</c:v>
                </c:pt>
                <c:pt idx="454">
                  <c:v>9.4209999999999988E-3</c:v>
                </c:pt>
                <c:pt idx="455">
                  <c:v>9.5580000000000005E-3</c:v>
                </c:pt>
                <c:pt idx="456">
                  <c:v>9.4369999999999992E-3</c:v>
                </c:pt>
                <c:pt idx="457">
                  <c:v>8.490000000000001E-3</c:v>
                </c:pt>
                <c:pt idx="458">
                  <c:v>8.345E-3</c:v>
                </c:pt>
                <c:pt idx="459">
                  <c:v>4.6109999999999996E-3</c:v>
                </c:pt>
                <c:pt idx="460">
                  <c:v>4.7169999999999998E-3</c:v>
                </c:pt>
                <c:pt idx="461">
                  <c:v>4.81E-3</c:v>
                </c:pt>
                <c:pt idx="462">
                  <c:v>5.1060000000000003E-3</c:v>
                </c:pt>
                <c:pt idx="463">
                  <c:v>5.182E-3</c:v>
                </c:pt>
                <c:pt idx="464">
                  <c:v>5.0720000000000001E-3</c:v>
                </c:pt>
                <c:pt idx="465">
                  <c:v>5.1380000000000002E-3</c:v>
                </c:pt>
                <c:pt idx="466">
                  <c:v>5.2420000000000001E-3</c:v>
                </c:pt>
                <c:pt idx="467">
                  <c:v>5.1859999999999996E-3</c:v>
                </c:pt>
                <c:pt idx="468">
                  <c:v>5.0639999999999999E-3</c:v>
                </c:pt>
                <c:pt idx="469">
                  <c:v>4.8869999999999999E-3</c:v>
                </c:pt>
                <c:pt idx="470">
                  <c:v>4.712E-3</c:v>
                </c:pt>
                <c:pt idx="471">
                  <c:v>4.6540000000000002E-3</c:v>
                </c:pt>
                <c:pt idx="472">
                  <c:v>4.6889999999999996E-3</c:v>
                </c:pt>
                <c:pt idx="473">
                  <c:v>4.6410000000000002E-3</c:v>
                </c:pt>
                <c:pt idx="474">
                  <c:v>4.4359999999999998E-3</c:v>
                </c:pt>
                <c:pt idx="475">
                  <c:v>4.4650000000000002E-3</c:v>
                </c:pt>
                <c:pt idx="476">
                  <c:v>4.3690000000000005E-3</c:v>
                </c:pt>
                <c:pt idx="477">
                  <c:v>4.313E-3</c:v>
                </c:pt>
                <c:pt idx="478">
                  <c:v>4.5199999999999997E-3</c:v>
                </c:pt>
                <c:pt idx="479">
                  <c:v>4.4539999999999996E-3</c:v>
                </c:pt>
                <c:pt idx="480">
                  <c:v>4.4520000000000002E-3</c:v>
                </c:pt>
                <c:pt idx="481">
                  <c:v>4.5110000000000003E-3</c:v>
                </c:pt>
                <c:pt idx="482">
                  <c:v>4.4949999999999999E-3</c:v>
                </c:pt>
                <c:pt idx="483">
                  <c:v>7.4310000000000001E-3</c:v>
                </c:pt>
                <c:pt idx="484">
                  <c:v>4.052E-3</c:v>
                </c:pt>
                <c:pt idx="485">
                  <c:v>3.8010000000000001E-3</c:v>
                </c:pt>
                <c:pt idx="486">
                  <c:v>3.4099999999999998E-3</c:v>
                </c:pt>
                <c:pt idx="487">
                  <c:v>3.3839999999999999E-3</c:v>
                </c:pt>
                <c:pt idx="488">
                  <c:v>3.522E-3</c:v>
                </c:pt>
                <c:pt idx="489">
                  <c:v>5.5040000000000002E-3</c:v>
                </c:pt>
                <c:pt idx="490">
                  <c:v>5.5890000000000002E-3</c:v>
                </c:pt>
                <c:pt idx="491">
                  <c:v>6.2629999999999995E-3</c:v>
                </c:pt>
                <c:pt idx="492">
                  <c:v>5.7140000000000003E-3</c:v>
                </c:pt>
                <c:pt idx="493">
                  <c:v>5.7809999999999997E-3</c:v>
                </c:pt>
                <c:pt idx="494">
                  <c:v>4.3530000000000001E-3</c:v>
                </c:pt>
                <c:pt idx="495">
                  <c:v>4.1419999999999998E-3</c:v>
                </c:pt>
                <c:pt idx="496">
                  <c:v>2.813E-3</c:v>
                </c:pt>
                <c:pt idx="497">
                  <c:v>2.5270000000000002E-3</c:v>
                </c:pt>
                <c:pt idx="498">
                  <c:v>2.856E-3</c:v>
                </c:pt>
                <c:pt idx="499">
                  <c:v>2.4880000000000002E-3</c:v>
                </c:pt>
                <c:pt idx="500">
                  <c:v>2.4109999999999999E-3</c:v>
                </c:pt>
                <c:pt idx="501">
                  <c:v>2.4489999999999998E-3</c:v>
                </c:pt>
                <c:pt idx="502">
                  <c:v>2.5530000000000001E-3</c:v>
                </c:pt>
                <c:pt idx="503">
                  <c:v>2.2590000000000002E-3</c:v>
                </c:pt>
                <c:pt idx="504">
                  <c:v>2.4090000000000001E-3</c:v>
                </c:pt>
                <c:pt idx="505">
                  <c:v>2.1359999999999999E-3</c:v>
                </c:pt>
                <c:pt idx="506">
                  <c:v>2.1189999999999998E-3</c:v>
                </c:pt>
                <c:pt idx="507">
                  <c:v>1.5269999999999999E-3</c:v>
                </c:pt>
                <c:pt idx="508">
                  <c:v>1.1739999999999999E-3</c:v>
                </c:pt>
                <c:pt idx="509">
                  <c:v>7.4899999999999999E-4</c:v>
                </c:pt>
                <c:pt idx="510">
                  <c:v>8.9099999999999997E-4</c:v>
                </c:pt>
                <c:pt idx="511">
                  <c:v>6.8009999999999998E-3</c:v>
                </c:pt>
                <c:pt idx="512">
                  <c:v>7.8499999999999993E-3</c:v>
                </c:pt>
                <c:pt idx="513">
                  <c:v>9.691E-3</c:v>
                </c:pt>
                <c:pt idx="514">
                  <c:v>1.1134000000000002E-2</c:v>
                </c:pt>
                <c:pt idx="515">
                  <c:v>1.1424E-2</c:v>
                </c:pt>
                <c:pt idx="516">
                  <c:v>1.3342000000000001E-2</c:v>
                </c:pt>
                <c:pt idx="517">
                  <c:v>1.5366000000000001E-2</c:v>
                </c:pt>
                <c:pt idx="518">
                  <c:v>1.5027E-2</c:v>
                </c:pt>
                <c:pt idx="519">
                  <c:v>1.5338000000000001E-2</c:v>
                </c:pt>
                <c:pt idx="520">
                  <c:v>1.5679999999999999E-2</c:v>
                </c:pt>
                <c:pt idx="521">
                  <c:v>1.2579E-2</c:v>
                </c:pt>
                <c:pt idx="522">
                  <c:v>1.584E-2</c:v>
                </c:pt>
                <c:pt idx="523">
                  <c:v>5.8110000000000002E-3</c:v>
                </c:pt>
                <c:pt idx="524">
                  <c:v>5.7599999999999995E-3</c:v>
                </c:pt>
                <c:pt idx="525">
                  <c:v>6.9329999999999999E-3</c:v>
                </c:pt>
                <c:pt idx="526">
                  <c:v>7.0049999999999999E-3</c:v>
                </c:pt>
                <c:pt idx="527">
                  <c:v>5.3530000000000001E-3</c:v>
                </c:pt>
                <c:pt idx="528">
                  <c:v>4.3990000000000001E-3</c:v>
                </c:pt>
                <c:pt idx="529">
                  <c:v>2.297E-3</c:v>
                </c:pt>
                <c:pt idx="530">
                  <c:v>2.1949999999999999E-3</c:v>
                </c:pt>
                <c:pt idx="531">
                  <c:v>2.4200000000000003E-3</c:v>
                </c:pt>
                <c:pt idx="532">
                  <c:v>2.6239999999999996E-3</c:v>
                </c:pt>
                <c:pt idx="533">
                  <c:v>2.7000000000000001E-3</c:v>
                </c:pt>
                <c:pt idx="534">
                  <c:v>2.7899999999999999E-3</c:v>
                </c:pt>
                <c:pt idx="535">
                  <c:v>3.0410000000000003E-3</c:v>
                </c:pt>
                <c:pt idx="536">
                  <c:v>3.3939999999999999E-3</c:v>
                </c:pt>
                <c:pt idx="537">
                  <c:v>3.4879999999999998E-3</c:v>
                </c:pt>
                <c:pt idx="538">
                  <c:v>3.5370000000000002E-3</c:v>
                </c:pt>
                <c:pt idx="539">
                  <c:v>2.7889999999999998E-3</c:v>
                </c:pt>
                <c:pt idx="540">
                  <c:v>1.392E-3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-1.9000000000000001E-4</c:v>
                </c:pt>
                <c:pt idx="546">
                  <c:v>-1.95E-4</c:v>
                </c:pt>
                <c:pt idx="547">
                  <c:v>-2.02E-4</c:v>
                </c:pt>
                <c:pt idx="548">
                  <c:v>-1.9699999999999999E-4</c:v>
                </c:pt>
                <c:pt idx="549">
                  <c:v>-2.03E-4</c:v>
                </c:pt>
                <c:pt idx="550">
                  <c:v>-2.03E-4</c:v>
                </c:pt>
                <c:pt idx="551">
                  <c:v>-2.12E-4</c:v>
                </c:pt>
                <c:pt idx="552">
                  <c:v>-2.14E-4</c:v>
                </c:pt>
                <c:pt idx="553">
                  <c:v>-5.5800000000000001E-4</c:v>
                </c:pt>
                <c:pt idx="554">
                  <c:v>-5.6899999999999995E-4</c:v>
                </c:pt>
                <c:pt idx="555">
                  <c:v>-5.8E-4</c:v>
                </c:pt>
                <c:pt idx="556">
                  <c:v>-5.8100000000000003E-4</c:v>
                </c:pt>
                <c:pt idx="557">
                  <c:v>-5.8699999999999996E-4</c:v>
                </c:pt>
                <c:pt idx="558">
                  <c:v>-5.9500000000000004E-4</c:v>
                </c:pt>
                <c:pt idx="559">
                  <c:v>-6.1399999999999996E-4</c:v>
                </c:pt>
                <c:pt idx="560">
                  <c:v>-6.2500000000000001E-4</c:v>
                </c:pt>
                <c:pt idx="561">
                  <c:v>-6.1499999999999999E-4</c:v>
                </c:pt>
                <c:pt idx="562">
                  <c:v>-6.1700000000000004E-4</c:v>
                </c:pt>
                <c:pt idx="563">
                  <c:v>-8.8500000000000004E-4</c:v>
                </c:pt>
                <c:pt idx="564">
                  <c:v>-9.0200000000000002E-4</c:v>
                </c:pt>
                <c:pt idx="565">
                  <c:v>-8.9300000000000002E-4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F-4ACB-9C7F-7DA8E97ED281}"/>
            </c:ext>
          </c:extLst>
        </c:ser>
        <c:ser>
          <c:idx val="9"/>
          <c:order val="9"/>
          <c:tx>
            <c:strRef>
              <c:f>EXP!$K$1</c:f>
              <c:strCache>
                <c:ptCount val="1"/>
                <c:pt idx="0">
                  <c:v>Telecommunication.Services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EXP!$K$2:$K$567</c:f>
              <c:numCache>
                <c:formatCode>0.0%</c:formatCode>
                <c:ptCount val="566"/>
                <c:pt idx="0">
                  <c:v>3.2910000000000009E-2</c:v>
                </c:pt>
                <c:pt idx="1">
                  <c:v>3.2534E-2</c:v>
                </c:pt>
                <c:pt idx="2">
                  <c:v>3.2077000000000001E-2</c:v>
                </c:pt>
                <c:pt idx="3">
                  <c:v>3.2792000000000002E-2</c:v>
                </c:pt>
                <c:pt idx="4">
                  <c:v>3.2908E-2</c:v>
                </c:pt>
                <c:pt idx="5">
                  <c:v>3.2617E-2</c:v>
                </c:pt>
                <c:pt idx="6">
                  <c:v>3.2774999999999999E-2</c:v>
                </c:pt>
                <c:pt idx="7">
                  <c:v>3.2175999999999996E-2</c:v>
                </c:pt>
                <c:pt idx="8">
                  <c:v>3.2390000000000002E-2</c:v>
                </c:pt>
                <c:pt idx="9">
                  <c:v>3.2487000000000002E-2</c:v>
                </c:pt>
                <c:pt idx="10">
                  <c:v>3.2218000000000004E-2</c:v>
                </c:pt>
                <c:pt idx="11">
                  <c:v>3.2272000000000002E-2</c:v>
                </c:pt>
                <c:pt idx="12">
                  <c:v>3.1986000000000001E-2</c:v>
                </c:pt>
                <c:pt idx="13">
                  <c:v>3.8144999999999998E-2</c:v>
                </c:pt>
                <c:pt idx="14">
                  <c:v>3.8923000000000006E-2</c:v>
                </c:pt>
                <c:pt idx="15">
                  <c:v>3.8157999999999997E-2</c:v>
                </c:pt>
                <c:pt idx="16">
                  <c:v>3.7661E-2</c:v>
                </c:pt>
                <c:pt idx="17">
                  <c:v>3.5554999999999996E-2</c:v>
                </c:pt>
                <c:pt idx="18">
                  <c:v>3.6194999999999998E-2</c:v>
                </c:pt>
                <c:pt idx="19">
                  <c:v>3.7823000000000002E-2</c:v>
                </c:pt>
                <c:pt idx="20">
                  <c:v>3.7641000000000001E-2</c:v>
                </c:pt>
                <c:pt idx="21">
                  <c:v>3.6757999999999999E-2</c:v>
                </c:pt>
                <c:pt idx="22">
                  <c:v>3.3524999999999999E-2</c:v>
                </c:pt>
                <c:pt idx="23">
                  <c:v>3.1938000000000001E-2</c:v>
                </c:pt>
                <c:pt idx="24">
                  <c:v>3.1420999999999998E-2</c:v>
                </c:pt>
                <c:pt idx="25">
                  <c:v>3.0782999999999998E-2</c:v>
                </c:pt>
                <c:pt idx="26">
                  <c:v>3.2383000000000002E-2</c:v>
                </c:pt>
                <c:pt idx="27">
                  <c:v>3.2116000000000006E-2</c:v>
                </c:pt>
                <c:pt idx="28">
                  <c:v>3.2326999999999995E-2</c:v>
                </c:pt>
                <c:pt idx="29">
                  <c:v>3.2821999999999997E-2</c:v>
                </c:pt>
                <c:pt idx="30">
                  <c:v>3.3283E-2</c:v>
                </c:pt>
                <c:pt idx="31">
                  <c:v>3.2147000000000002E-2</c:v>
                </c:pt>
                <c:pt idx="32">
                  <c:v>3.2479000000000001E-2</c:v>
                </c:pt>
                <c:pt idx="33">
                  <c:v>3.2162000000000003E-2</c:v>
                </c:pt>
                <c:pt idx="34">
                  <c:v>3.0342000000000004E-2</c:v>
                </c:pt>
                <c:pt idx="35">
                  <c:v>3.0352999999999995E-2</c:v>
                </c:pt>
                <c:pt idx="36">
                  <c:v>3.2146000000000001E-2</c:v>
                </c:pt>
                <c:pt idx="37">
                  <c:v>3.2447999999999991E-2</c:v>
                </c:pt>
                <c:pt idx="38">
                  <c:v>3.2763999999999995E-2</c:v>
                </c:pt>
                <c:pt idx="39">
                  <c:v>3.2398999999999997E-2</c:v>
                </c:pt>
                <c:pt idx="40">
                  <c:v>3.1465000000000007E-2</c:v>
                </c:pt>
                <c:pt idx="41">
                  <c:v>3.2955999999999999E-2</c:v>
                </c:pt>
                <c:pt idx="42">
                  <c:v>3.3336000000000005E-2</c:v>
                </c:pt>
                <c:pt idx="43">
                  <c:v>3.3114999999999999E-2</c:v>
                </c:pt>
                <c:pt idx="44">
                  <c:v>3.4408000000000001E-2</c:v>
                </c:pt>
                <c:pt idx="45">
                  <c:v>3.3459000000000003E-2</c:v>
                </c:pt>
                <c:pt idx="46">
                  <c:v>3.1589000000000006E-2</c:v>
                </c:pt>
                <c:pt idx="47">
                  <c:v>3.2384000000000003E-2</c:v>
                </c:pt>
                <c:pt idx="48">
                  <c:v>3.2041E-2</c:v>
                </c:pt>
                <c:pt idx="49">
                  <c:v>3.1989000000000004E-2</c:v>
                </c:pt>
                <c:pt idx="50">
                  <c:v>3.1472999999999994E-2</c:v>
                </c:pt>
                <c:pt idx="51">
                  <c:v>3.1424000000000001E-2</c:v>
                </c:pt>
                <c:pt idx="52">
                  <c:v>3.2313000000000001E-2</c:v>
                </c:pt>
                <c:pt idx="53">
                  <c:v>3.0847000000000003E-2</c:v>
                </c:pt>
                <c:pt idx="54">
                  <c:v>3.0662999999999996E-2</c:v>
                </c:pt>
                <c:pt idx="55">
                  <c:v>3.0272E-2</c:v>
                </c:pt>
                <c:pt idx="56">
                  <c:v>2.9297E-2</c:v>
                </c:pt>
                <c:pt idx="57">
                  <c:v>3.0781000000000003E-2</c:v>
                </c:pt>
                <c:pt idx="58">
                  <c:v>3.0777000000000006E-2</c:v>
                </c:pt>
                <c:pt idx="59">
                  <c:v>2.7182000000000005E-2</c:v>
                </c:pt>
                <c:pt idx="60">
                  <c:v>2.7435999999999999E-2</c:v>
                </c:pt>
                <c:pt idx="61">
                  <c:v>2.8056999999999999E-2</c:v>
                </c:pt>
                <c:pt idx="62">
                  <c:v>2.8533000000000003E-2</c:v>
                </c:pt>
                <c:pt idx="63">
                  <c:v>2.8771999999999999E-2</c:v>
                </c:pt>
                <c:pt idx="64">
                  <c:v>2.8661000000000002E-2</c:v>
                </c:pt>
                <c:pt idx="65">
                  <c:v>2.7845999999999996E-2</c:v>
                </c:pt>
                <c:pt idx="66">
                  <c:v>2.7495000000000002E-2</c:v>
                </c:pt>
                <c:pt idx="67">
                  <c:v>2.7377000000000002E-2</c:v>
                </c:pt>
                <c:pt idx="68">
                  <c:v>2.7463999999999995E-2</c:v>
                </c:pt>
                <c:pt idx="69">
                  <c:v>2.4666E-2</c:v>
                </c:pt>
                <c:pt idx="70">
                  <c:v>2.5237000000000002E-2</c:v>
                </c:pt>
                <c:pt idx="71">
                  <c:v>2.6656000000000003E-2</c:v>
                </c:pt>
                <c:pt idx="72">
                  <c:v>2.6846999999999999E-2</c:v>
                </c:pt>
                <c:pt idx="73">
                  <c:v>3.0499000000000002E-2</c:v>
                </c:pt>
                <c:pt idx="74">
                  <c:v>3.0331000000000004E-2</c:v>
                </c:pt>
                <c:pt idx="75">
                  <c:v>3.1372999999999998E-2</c:v>
                </c:pt>
                <c:pt idx="76">
                  <c:v>3.1475000000000003E-2</c:v>
                </c:pt>
                <c:pt idx="77">
                  <c:v>3.2766000000000003E-2</c:v>
                </c:pt>
                <c:pt idx="78">
                  <c:v>3.2347999999999995E-2</c:v>
                </c:pt>
                <c:pt idx="79">
                  <c:v>3.1821000000000002E-2</c:v>
                </c:pt>
                <c:pt idx="80">
                  <c:v>3.1813000000000001E-2</c:v>
                </c:pt>
                <c:pt idx="81">
                  <c:v>3.218E-2</c:v>
                </c:pt>
                <c:pt idx="82">
                  <c:v>3.2777999999999995E-2</c:v>
                </c:pt>
                <c:pt idx="83">
                  <c:v>3.0228999999999999E-2</c:v>
                </c:pt>
                <c:pt idx="84">
                  <c:v>3.0616000000000004E-2</c:v>
                </c:pt>
                <c:pt idx="85">
                  <c:v>3.0051000000000001E-2</c:v>
                </c:pt>
                <c:pt idx="86">
                  <c:v>2.8438000000000001E-2</c:v>
                </c:pt>
                <c:pt idx="87">
                  <c:v>2.7099999999999999E-2</c:v>
                </c:pt>
                <c:pt idx="88">
                  <c:v>2.6403000000000003E-2</c:v>
                </c:pt>
                <c:pt idx="89">
                  <c:v>2.6964999999999999E-2</c:v>
                </c:pt>
                <c:pt idx="90">
                  <c:v>2.6611000000000003E-2</c:v>
                </c:pt>
                <c:pt idx="91">
                  <c:v>2.6259999999999999E-2</c:v>
                </c:pt>
                <c:pt idx="92">
                  <c:v>2.6058999999999999E-2</c:v>
                </c:pt>
                <c:pt idx="93">
                  <c:v>2.5593000000000001E-2</c:v>
                </c:pt>
                <c:pt idx="94">
                  <c:v>2.5982999999999999E-2</c:v>
                </c:pt>
                <c:pt idx="95">
                  <c:v>2.6400999999999997E-2</c:v>
                </c:pt>
                <c:pt idx="96">
                  <c:v>2.7735999999999997E-2</c:v>
                </c:pt>
                <c:pt idx="97">
                  <c:v>2.8409E-2</c:v>
                </c:pt>
                <c:pt idx="98">
                  <c:v>2.9183000000000001E-2</c:v>
                </c:pt>
                <c:pt idx="99">
                  <c:v>2.9149000000000001E-2</c:v>
                </c:pt>
                <c:pt idx="100">
                  <c:v>3.0401999999999998E-2</c:v>
                </c:pt>
                <c:pt idx="101">
                  <c:v>2.9837000000000002E-2</c:v>
                </c:pt>
                <c:pt idx="102">
                  <c:v>2.9840999999999999E-2</c:v>
                </c:pt>
                <c:pt idx="103">
                  <c:v>2.9064E-2</c:v>
                </c:pt>
                <c:pt idx="104">
                  <c:v>2.8178999999999999E-2</c:v>
                </c:pt>
                <c:pt idx="105">
                  <c:v>2.7460999999999999E-2</c:v>
                </c:pt>
                <c:pt idx="106">
                  <c:v>2.6895000000000002E-2</c:v>
                </c:pt>
                <c:pt idx="107">
                  <c:v>2.6482999999999996E-2</c:v>
                </c:pt>
                <c:pt idx="108">
                  <c:v>2.5238999999999998E-2</c:v>
                </c:pt>
                <c:pt idx="109">
                  <c:v>2.4461000000000004E-2</c:v>
                </c:pt>
                <c:pt idx="110">
                  <c:v>2.4068000000000006E-2</c:v>
                </c:pt>
                <c:pt idx="111">
                  <c:v>2.3890999999999999E-2</c:v>
                </c:pt>
                <c:pt idx="112">
                  <c:v>2.3773999999999997E-2</c:v>
                </c:pt>
                <c:pt idx="113">
                  <c:v>2.3864000000000003E-2</c:v>
                </c:pt>
                <c:pt idx="114">
                  <c:v>2.3873999999999996E-2</c:v>
                </c:pt>
                <c:pt idx="115">
                  <c:v>2.4043000000000002E-2</c:v>
                </c:pt>
                <c:pt idx="116">
                  <c:v>2.3435999999999998E-2</c:v>
                </c:pt>
                <c:pt idx="117">
                  <c:v>2.3699999999999999E-2</c:v>
                </c:pt>
                <c:pt idx="118">
                  <c:v>2.3491000000000005E-2</c:v>
                </c:pt>
                <c:pt idx="119">
                  <c:v>3.9058999999999983E-2</c:v>
                </c:pt>
                <c:pt idx="120">
                  <c:v>4.1091000000000003E-2</c:v>
                </c:pt>
                <c:pt idx="121">
                  <c:v>4.2586999999999993E-2</c:v>
                </c:pt>
                <c:pt idx="122">
                  <c:v>4.3216999999999998E-2</c:v>
                </c:pt>
                <c:pt idx="123">
                  <c:v>4.3030000000000006E-2</c:v>
                </c:pt>
                <c:pt idx="124">
                  <c:v>4.2612000000000004E-2</c:v>
                </c:pt>
                <c:pt idx="125">
                  <c:v>4.2672000000000002E-2</c:v>
                </c:pt>
                <c:pt idx="126">
                  <c:v>4.3379000000000001E-2</c:v>
                </c:pt>
                <c:pt idx="127">
                  <c:v>4.2692999999999995E-2</c:v>
                </c:pt>
                <c:pt idx="128">
                  <c:v>4.2184999999999986E-2</c:v>
                </c:pt>
                <c:pt idx="129">
                  <c:v>3.7406000000000002E-2</c:v>
                </c:pt>
                <c:pt idx="130">
                  <c:v>3.5573000000000007E-2</c:v>
                </c:pt>
                <c:pt idx="131">
                  <c:v>3.7559999999999996E-2</c:v>
                </c:pt>
                <c:pt idx="132">
                  <c:v>3.7774999999999996E-2</c:v>
                </c:pt>
                <c:pt idx="133">
                  <c:v>3.8527999999999993E-2</c:v>
                </c:pt>
                <c:pt idx="134">
                  <c:v>3.9357999999999997E-2</c:v>
                </c:pt>
                <c:pt idx="135">
                  <c:v>4.1016000000000004E-2</c:v>
                </c:pt>
                <c:pt idx="136">
                  <c:v>4.1686000000000008E-2</c:v>
                </c:pt>
                <c:pt idx="137">
                  <c:v>4.2354999999999997E-2</c:v>
                </c:pt>
                <c:pt idx="138">
                  <c:v>4.2028000000000003E-2</c:v>
                </c:pt>
                <c:pt idx="139">
                  <c:v>3.9625000000000007E-2</c:v>
                </c:pt>
                <c:pt idx="140">
                  <c:v>3.8672000000000012E-2</c:v>
                </c:pt>
                <c:pt idx="141">
                  <c:v>3.8900999999999991E-2</c:v>
                </c:pt>
                <c:pt idx="142">
                  <c:v>3.8801999999999982E-2</c:v>
                </c:pt>
                <c:pt idx="143">
                  <c:v>3.8830999999999991E-2</c:v>
                </c:pt>
                <c:pt idx="144">
                  <c:v>4.1073000000000005E-2</c:v>
                </c:pt>
                <c:pt idx="145">
                  <c:v>3.8378000000000009E-2</c:v>
                </c:pt>
                <c:pt idx="146">
                  <c:v>3.4447999999999999E-2</c:v>
                </c:pt>
                <c:pt idx="147">
                  <c:v>3.3434999999999999E-2</c:v>
                </c:pt>
                <c:pt idx="148">
                  <c:v>3.3423000000000001E-2</c:v>
                </c:pt>
                <c:pt idx="149">
                  <c:v>3.7994000000000021E-2</c:v>
                </c:pt>
                <c:pt idx="150">
                  <c:v>3.8444000000000006E-2</c:v>
                </c:pt>
                <c:pt idx="151">
                  <c:v>3.8780999999999989E-2</c:v>
                </c:pt>
                <c:pt idx="152">
                  <c:v>4.9904999999999984E-2</c:v>
                </c:pt>
                <c:pt idx="153">
                  <c:v>5.092E-2</c:v>
                </c:pt>
                <c:pt idx="154">
                  <c:v>5.507200000000001E-2</c:v>
                </c:pt>
                <c:pt idx="155">
                  <c:v>5.609299999999999E-2</c:v>
                </c:pt>
                <c:pt idx="156">
                  <c:v>5.7326000000000002E-2</c:v>
                </c:pt>
                <c:pt idx="157">
                  <c:v>5.7830999999999994E-2</c:v>
                </c:pt>
                <c:pt idx="158">
                  <c:v>5.9474000000000006E-2</c:v>
                </c:pt>
                <c:pt idx="159">
                  <c:v>6.0645999999999985E-2</c:v>
                </c:pt>
                <c:pt idx="160">
                  <c:v>6.0374000000000004E-2</c:v>
                </c:pt>
                <c:pt idx="161">
                  <c:v>5.9898000000000007E-2</c:v>
                </c:pt>
                <c:pt idx="162">
                  <c:v>5.8395000000000002E-2</c:v>
                </c:pt>
                <c:pt idx="163">
                  <c:v>5.9461E-2</c:v>
                </c:pt>
                <c:pt idx="164">
                  <c:v>5.7537000000000012E-2</c:v>
                </c:pt>
                <c:pt idx="165">
                  <c:v>5.8564999999999992E-2</c:v>
                </c:pt>
                <c:pt idx="166">
                  <c:v>5.6636999999999993E-2</c:v>
                </c:pt>
                <c:pt idx="167">
                  <c:v>5.8364000000000006E-2</c:v>
                </c:pt>
                <c:pt idx="168">
                  <c:v>5.8101000000000014E-2</c:v>
                </c:pt>
                <c:pt idx="169">
                  <c:v>5.8432000000000005E-2</c:v>
                </c:pt>
                <c:pt idx="170">
                  <c:v>5.7715000000000002E-2</c:v>
                </c:pt>
                <c:pt idx="171">
                  <c:v>5.7711000000000005E-2</c:v>
                </c:pt>
                <c:pt idx="172">
                  <c:v>5.9677000000000015E-2</c:v>
                </c:pt>
                <c:pt idx="173">
                  <c:v>5.9211000000000007E-2</c:v>
                </c:pt>
                <c:pt idx="174">
                  <c:v>5.9373000000000009E-2</c:v>
                </c:pt>
                <c:pt idx="175">
                  <c:v>5.8334999999999998E-2</c:v>
                </c:pt>
                <c:pt idx="176">
                  <c:v>6.2105E-2</c:v>
                </c:pt>
                <c:pt idx="177">
                  <c:v>6.2578000000000009E-2</c:v>
                </c:pt>
                <c:pt idx="178">
                  <c:v>6.1522E-2</c:v>
                </c:pt>
                <c:pt idx="179">
                  <c:v>6.332299999999999E-2</c:v>
                </c:pt>
                <c:pt idx="180">
                  <c:v>6.3711999999999991E-2</c:v>
                </c:pt>
                <c:pt idx="181">
                  <c:v>6.3213999999999992E-2</c:v>
                </c:pt>
                <c:pt idx="182">
                  <c:v>6.1366999999999998E-2</c:v>
                </c:pt>
                <c:pt idx="183">
                  <c:v>6.1905999999999996E-2</c:v>
                </c:pt>
                <c:pt idx="184">
                  <c:v>6.0202999999999986E-2</c:v>
                </c:pt>
                <c:pt idx="185">
                  <c:v>6.5365999999999994E-2</c:v>
                </c:pt>
                <c:pt idx="186">
                  <c:v>6.5656000000000006E-2</c:v>
                </c:pt>
                <c:pt idx="187">
                  <c:v>6.4484999999999987E-2</c:v>
                </c:pt>
                <c:pt idx="188">
                  <c:v>6.4376000000000003E-2</c:v>
                </c:pt>
                <c:pt idx="189">
                  <c:v>6.3933000000000004E-2</c:v>
                </c:pt>
                <c:pt idx="190">
                  <c:v>6.4054999999999987E-2</c:v>
                </c:pt>
                <c:pt idx="191">
                  <c:v>6.4057000000000003E-2</c:v>
                </c:pt>
                <c:pt idx="192">
                  <c:v>6.3602999999999993E-2</c:v>
                </c:pt>
                <c:pt idx="193">
                  <c:v>6.5766000000000005E-2</c:v>
                </c:pt>
                <c:pt idx="194">
                  <c:v>5.4102999999999998E-2</c:v>
                </c:pt>
                <c:pt idx="195">
                  <c:v>5.1545000000000001E-2</c:v>
                </c:pt>
                <c:pt idx="196">
                  <c:v>4.8718999999999991E-2</c:v>
                </c:pt>
                <c:pt idx="197">
                  <c:v>5.1691999999999995E-2</c:v>
                </c:pt>
                <c:pt idx="198">
                  <c:v>5.1547999999999997E-2</c:v>
                </c:pt>
                <c:pt idx="199">
                  <c:v>4.9075999999999995E-2</c:v>
                </c:pt>
                <c:pt idx="200">
                  <c:v>5.2527999999999998E-2</c:v>
                </c:pt>
                <c:pt idx="201">
                  <c:v>5.6743999999999989E-2</c:v>
                </c:pt>
                <c:pt idx="202">
                  <c:v>5.6412000000000018E-2</c:v>
                </c:pt>
                <c:pt idx="203">
                  <c:v>5.6516999999999998E-2</c:v>
                </c:pt>
                <c:pt idx="204">
                  <c:v>5.9420000000000001E-2</c:v>
                </c:pt>
                <c:pt idx="205">
                  <c:v>5.3954000000000002E-2</c:v>
                </c:pt>
                <c:pt idx="206">
                  <c:v>5.7455999999999993E-2</c:v>
                </c:pt>
                <c:pt idx="207">
                  <c:v>5.5361000000000007E-2</c:v>
                </c:pt>
                <c:pt idx="208">
                  <c:v>4.5767999999999996E-2</c:v>
                </c:pt>
                <c:pt idx="209">
                  <c:v>4.9553000000000007E-2</c:v>
                </c:pt>
                <c:pt idx="210">
                  <c:v>5.4692000000000005E-2</c:v>
                </c:pt>
                <c:pt idx="211">
                  <c:v>6.5053E-2</c:v>
                </c:pt>
                <c:pt idx="212">
                  <c:v>6.8295999999999996E-2</c:v>
                </c:pt>
                <c:pt idx="213">
                  <c:v>6.3604999999999981E-2</c:v>
                </c:pt>
                <c:pt idx="214">
                  <c:v>6.2305999999999993E-2</c:v>
                </c:pt>
                <c:pt idx="215">
                  <c:v>6.3069000000000014E-2</c:v>
                </c:pt>
                <c:pt idx="216">
                  <c:v>6.3945999999999989E-2</c:v>
                </c:pt>
                <c:pt idx="217">
                  <c:v>6.382199999999999E-2</c:v>
                </c:pt>
                <c:pt idx="218">
                  <c:v>6.7108000000000001E-2</c:v>
                </c:pt>
                <c:pt idx="219">
                  <c:v>7.0912000000000017E-2</c:v>
                </c:pt>
                <c:pt idx="220">
                  <c:v>6.3076999999999994E-2</c:v>
                </c:pt>
                <c:pt idx="221">
                  <c:v>6.137999999999999E-2</c:v>
                </c:pt>
                <c:pt idx="222">
                  <c:v>5.8677999999999987E-2</c:v>
                </c:pt>
                <c:pt idx="223">
                  <c:v>5.8245999999999992E-2</c:v>
                </c:pt>
                <c:pt idx="224">
                  <c:v>5.8814000000000005E-2</c:v>
                </c:pt>
                <c:pt idx="225">
                  <c:v>5.8802000000000007E-2</c:v>
                </c:pt>
                <c:pt idx="226">
                  <c:v>5.6448999999999999E-2</c:v>
                </c:pt>
                <c:pt idx="227">
                  <c:v>5.8637000000000002E-2</c:v>
                </c:pt>
                <c:pt idx="228">
                  <c:v>5.9734000000000002E-2</c:v>
                </c:pt>
                <c:pt idx="229">
                  <c:v>5.9909999999999998E-2</c:v>
                </c:pt>
                <c:pt idx="230">
                  <c:v>5.8577000000000004E-2</c:v>
                </c:pt>
                <c:pt idx="231">
                  <c:v>5.4076999999999993E-2</c:v>
                </c:pt>
                <c:pt idx="232">
                  <c:v>5.3946999999999995E-2</c:v>
                </c:pt>
                <c:pt idx="233">
                  <c:v>5.1778999999999999E-2</c:v>
                </c:pt>
                <c:pt idx="234">
                  <c:v>5.3310999999999983E-2</c:v>
                </c:pt>
                <c:pt idx="235">
                  <c:v>5.2571E-2</c:v>
                </c:pt>
                <c:pt idx="236">
                  <c:v>4.8933999999999991E-2</c:v>
                </c:pt>
                <c:pt idx="237">
                  <c:v>4.5485999999999999E-2</c:v>
                </c:pt>
                <c:pt idx="238">
                  <c:v>4.5968999999999996E-2</c:v>
                </c:pt>
                <c:pt idx="239">
                  <c:v>4.3330000000000007E-2</c:v>
                </c:pt>
                <c:pt idx="240">
                  <c:v>4.4248000000000003E-2</c:v>
                </c:pt>
                <c:pt idx="241">
                  <c:v>4.4254999999999989E-2</c:v>
                </c:pt>
                <c:pt idx="242">
                  <c:v>4.3982999999999994E-2</c:v>
                </c:pt>
                <c:pt idx="243">
                  <c:v>4.4152999999999991E-2</c:v>
                </c:pt>
                <c:pt idx="244">
                  <c:v>4.5227999999999983E-2</c:v>
                </c:pt>
                <c:pt idx="245">
                  <c:v>3.7697999999999995E-2</c:v>
                </c:pt>
                <c:pt idx="246">
                  <c:v>4.2600000000000006E-2</c:v>
                </c:pt>
                <c:pt idx="247">
                  <c:v>4.8674000000000009E-2</c:v>
                </c:pt>
                <c:pt idx="248">
                  <c:v>5.0554000000000009E-2</c:v>
                </c:pt>
                <c:pt idx="249">
                  <c:v>5.090299999999999E-2</c:v>
                </c:pt>
                <c:pt idx="250">
                  <c:v>5.0793999999999992E-2</c:v>
                </c:pt>
                <c:pt idx="251">
                  <c:v>5.1278000000000011E-2</c:v>
                </c:pt>
                <c:pt idx="252">
                  <c:v>5.117E-2</c:v>
                </c:pt>
                <c:pt idx="253">
                  <c:v>5.1283999999999996E-2</c:v>
                </c:pt>
                <c:pt idx="254">
                  <c:v>5.3309999999999982E-2</c:v>
                </c:pt>
                <c:pt idx="255">
                  <c:v>5.5647000000000002E-2</c:v>
                </c:pt>
                <c:pt idx="256">
                  <c:v>5.6158999999999994E-2</c:v>
                </c:pt>
                <c:pt idx="257">
                  <c:v>5.5656000000000004E-2</c:v>
                </c:pt>
                <c:pt idx="258">
                  <c:v>5.7511E-2</c:v>
                </c:pt>
                <c:pt idx="259">
                  <c:v>5.7584999999999997E-2</c:v>
                </c:pt>
                <c:pt idx="260">
                  <c:v>5.7505000000000007E-2</c:v>
                </c:pt>
                <c:pt idx="261">
                  <c:v>5.7935999999999994E-2</c:v>
                </c:pt>
                <c:pt idx="262">
                  <c:v>5.9405000000000006E-2</c:v>
                </c:pt>
                <c:pt idx="263">
                  <c:v>5.7683000000000012E-2</c:v>
                </c:pt>
                <c:pt idx="264">
                  <c:v>6.0359000000000003E-2</c:v>
                </c:pt>
                <c:pt idx="265">
                  <c:v>6.2284999999999993E-2</c:v>
                </c:pt>
                <c:pt idx="266">
                  <c:v>6.3633999999999982E-2</c:v>
                </c:pt>
                <c:pt idx="267">
                  <c:v>5.4732000000000003E-2</c:v>
                </c:pt>
                <c:pt idx="268">
                  <c:v>5.5271000000000015E-2</c:v>
                </c:pt>
                <c:pt idx="269">
                  <c:v>5.4269999999999992E-2</c:v>
                </c:pt>
                <c:pt idx="270">
                  <c:v>5.4674999999999994E-2</c:v>
                </c:pt>
                <c:pt idx="271">
                  <c:v>5.6263000000000014E-2</c:v>
                </c:pt>
                <c:pt idx="272">
                  <c:v>5.7339000000000008E-2</c:v>
                </c:pt>
                <c:pt idx="273">
                  <c:v>5.6586999999999998E-2</c:v>
                </c:pt>
                <c:pt idx="274">
                  <c:v>5.4497999999999998E-2</c:v>
                </c:pt>
                <c:pt idx="275">
                  <c:v>5.6179000000000007E-2</c:v>
                </c:pt>
                <c:pt idx="276">
                  <c:v>5.8096000000000002E-2</c:v>
                </c:pt>
                <c:pt idx="277">
                  <c:v>5.6972999999999996E-2</c:v>
                </c:pt>
                <c:pt idx="278">
                  <c:v>5.8268999999999994E-2</c:v>
                </c:pt>
                <c:pt idx="279">
                  <c:v>6.0830999999999989E-2</c:v>
                </c:pt>
                <c:pt idx="280">
                  <c:v>6.1987E-2</c:v>
                </c:pt>
                <c:pt idx="281">
                  <c:v>6.4537999999999998E-2</c:v>
                </c:pt>
                <c:pt idx="282">
                  <c:v>6.4634999999999998E-2</c:v>
                </c:pt>
                <c:pt idx="283">
                  <c:v>6.5295000000000006E-2</c:v>
                </c:pt>
                <c:pt idx="284">
                  <c:v>6.5726999999999994E-2</c:v>
                </c:pt>
                <c:pt idx="285">
                  <c:v>6.6237000000000004E-2</c:v>
                </c:pt>
                <c:pt idx="286">
                  <c:v>6.6260999999999987E-2</c:v>
                </c:pt>
                <c:pt idx="287">
                  <c:v>6.3382999999999995E-2</c:v>
                </c:pt>
                <c:pt idx="288">
                  <c:v>6.2015000000000001E-2</c:v>
                </c:pt>
                <c:pt idx="289">
                  <c:v>6.3602000000000006E-2</c:v>
                </c:pt>
                <c:pt idx="290">
                  <c:v>6.1595000000000011E-2</c:v>
                </c:pt>
                <c:pt idx="291">
                  <c:v>6.1123999999999998E-2</c:v>
                </c:pt>
                <c:pt idx="292">
                  <c:v>6.1432999999999995E-2</c:v>
                </c:pt>
                <c:pt idx="293">
                  <c:v>6.242099999999999E-2</c:v>
                </c:pt>
                <c:pt idx="294">
                  <c:v>6.1186999999999998E-2</c:v>
                </c:pt>
                <c:pt idx="295">
                  <c:v>6.0990000000000003E-2</c:v>
                </c:pt>
                <c:pt idx="296">
                  <c:v>6.1140999999999987E-2</c:v>
                </c:pt>
                <c:pt idx="297">
                  <c:v>6.3495999999999997E-2</c:v>
                </c:pt>
                <c:pt idx="298">
                  <c:v>6.1327E-2</c:v>
                </c:pt>
                <c:pt idx="299">
                  <c:v>6.197399999999998E-2</c:v>
                </c:pt>
                <c:pt idx="300">
                  <c:v>6.3979000000000022E-2</c:v>
                </c:pt>
                <c:pt idx="301">
                  <c:v>6.4896000000000009E-2</c:v>
                </c:pt>
                <c:pt idx="302">
                  <c:v>6.5125999999999989E-2</c:v>
                </c:pt>
                <c:pt idx="303">
                  <c:v>6.6030000000000005E-2</c:v>
                </c:pt>
                <c:pt idx="304">
                  <c:v>6.6133999999999998E-2</c:v>
                </c:pt>
                <c:pt idx="305">
                  <c:v>6.7338000000000009E-2</c:v>
                </c:pt>
                <c:pt idx="306">
                  <c:v>6.6200999999999982E-2</c:v>
                </c:pt>
                <c:pt idx="307">
                  <c:v>6.5196000000000004E-2</c:v>
                </c:pt>
                <c:pt idx="308">
                  <c:v>6.5740000000000007E-2</c:v>
                </c:pt>
                <c:pt idx="309">
                  <c:v>6.5817000000000001E-2</c:v>
                </c:pt>
                <c:pt idx="310">
                  <c:v>5.9324999999999996E-2</c:v>
                </c:pt>
                <c:pt idx="311">
                  <c:v>5.9530999999999994E-2</c:v>
                </c:pt>
                <c:pt idx="312">
                  <c:v>5.9756999999999991E-2</c:v>
                </c:pt>
                <c:pt idx="313">
                  <c:v>5.9505000000000002E-2</c:v>
                </c:pt>
                <c:pt idx="314">
                  <c:v>6.0733999999999989E-2</c:v>
                </c:pt>
                <c:pt idx="315">
                  <c:v>6.0663999999999982E-2</c:v>
                </c:pt>
                <c:pt idx="316">
                  <c:v>6.0607999999999988E-2</c:v>
                </c:pt>
                <c:pt idx="317">
                  <c:v>6.1428999999999984E-2</c:v>
                </c:pt>
                <c:pt idx="318">
                  <c:v>6.3075999999999993E-2</c:v>
                </c:pt>
                <c:pt idx="319">
                  <c:v>6.4565999999999998E-2</c:v>
                </c:pt>
                <c:pt idx="320">
                  <c:v>6.7744999999999972E-2</c:v>
                </c:pt>
                <c:pt idx="321">
                  <c:v>6.8332999999999991E-2</c:v>
                </c:pt>
                <c:pt idx="322">
                  <c:v>6.9202000000000014E-2</c:v>
                </c:pt>
                <c:pt idx="323">
                  <c:v>6.9862999999999995E-2</c:v>
                </c:pt>
                <c:pt idx="324">
                  <c:v>6.7312999999999998E-2</c:v>
                </c:pt>
                <c:pt idx="325">
                  <c:v>6.7604999999999998E-2</c:v>
                </c:pt>
                <c:pt idx="326">
                  <c:v>7.0566000000000018E-2</c:v>
                </c:pt>
                <c:pt idx="327">
                  <c:v>6.9136000000000003E-2</c:v>
                </c:pt>
                <c:pt idx="328">
                  <c:v>7.0296999999999998E-2</c:v>
                </c:pt>
                <c:pt idx="329">
                  <c:v>7.3353999999999975E-2</c:v>
                </c:pt>
                <c:pt idx="330">
                  <c:v>7.6571999999999973E-2</c:v>
                </c:pt>
                <c:pt idx="331">
                  <c:v>7.8179999999999972E-2</c:v>
                </c:pt>
                <c:pt idx="332">
                  <c:v>7.9315999999999998E-2</c:v>
                </c:pt>
                <c:pt idx="333">
                  <c:v>7.8579999999999997E-2</c:v>
                </c:pt>
                <c:pt idx="334">
                  <c:v>7.990499999999999E-2</c:v>
                </c:pt>
                <c:pt idx="335">
                  <c:v>8.2212000000000007E-2</c:v>
                </c:pt>
                <c:pt idx="336">
                  <c:v>8.1551000000000012E-2</c:v>
                </c:pt>
                <c:pt idx="337">
                  <c:v>8.4045000000000022E-2</c:v>
                </c:pt>
                <c:pt idx="338">
                  <c:v>8.3654999999999979E-2</c:v>
                </c:pt>
                <c:pt idx="339">
                  <c:v>8.3409000000000025E-2</c:v>
                </c:pt>
                <c:pt idx="340">
                  <c:v>8.5492000000000012E-2</c:v>
                </c:pt>
                <c:pt idx="341">
                  <c:v>8.593499999999997E-2</c:v>
                </c:pt>
                <c:pt idx="342">
                  <c:v>8.9192999999999981E-2</c:v>
                </c:pt>
                <c:pt idx="343">
                  <c:v>9.351799999999999E-2</c:v>
                </c:pt>
                <c:pt idx="344">
                  <c:v>9.0002000000000013E-2</c:v>
                </c:pt>
                <c:pt idx="345">
                  <c:v>9.3732000000000038E-2</c:v>
                </c:pt>
                <c:pt idx="346">
                  <c:v>8.9956999999999995E-2</c:v>
                </c:pt>
                <c:pt idx="347">
                  <c:v>8.9041999999999982E-2</c:v>
                </c:pt>
                <c:pt idx="348">
                  <c:v>8.9976999999999974E-2</c:v>
                </c:pt>
                <c:pt idx="349">
                  <c:v>9.0365999999999974E-2</c:v>
                </c:pt>
                <c:pt idx="350">
                  <c:v>9.4873999999999958E-2</c:v>
                </c:pt>
                <c:pt idx="351">
                  <c:v>9.587500000000003E-2</c:v>
                </c:pt>
                <c:pt idx="352">
                  <c:v>9.4823999999999992E-2</c:v>
                </c:pt>
                <c:pt idx="353">
                  <c:v>9.3239000000000002E-2</c:v>
                </c:pt>
                <c:pt idx="354">
                  <c:v>8.8062999999999989E-2</c:v>
                </c:pt>
                <c:pt idx="355">
                  <c:v>9.0084999999999998E-2</c:v>
                </c:pt>
                <c:pt idx="356">
                  <c:v>9.1839000000000004E-2</c:v>
                </c:pt>
                <c:pt idx="357">
                  <c:v>8.8846000000000036E-2</c:v>
                </c:pt>
                <c:pt idx="358">
                  <c:v>9.0027999999999997E-2</c:v>
                </c:pt>
                <c:pt idx="359">
                  <c:v>8.9064000000000004E-2</c:v>
                </c:pt>
                <c:pt idx="360">
                  <c:v>8.9909000000000031E-2</c:v>
                </c:pt>
                <c:pt idx="361">
                  <c:v>9.062400000000001E-2</c:v>
                </c:pt>
                <c:pt idx="362">
                  <c:v>9.3691999999999998E-2</c:v>
                </c:pt>
                <c:pt idx="363">
                  <c:v>9.4608000000000012E-2</c:v>
                </c:pt>
                <c:pt idx="364">
                  <c:v>9.3568999999999999E-2</c:v>
                </c:pt>
                <c:pt idx="365">
                  <c:v>9.3250000000000027E-2</c:v>
                </c:pt>
                <c:pt idx="366">
                  <c:v>9.2954999999999954E-2</c:v>
                </c:pt>
                <c:pt idx="367">
                  <c:v>9.4760000000000011E-2</c:v>
                </c:pt>
                <c:pt idx="368">
                  <c:v>8.8741999999999988E-2</c:v>
                </c:pt>
                <c:pt idx="369">
                  <c:v>9.425200000000003E-2</c:v>
                </c:pt>
                <c:pt idx="370">
                  <c:v>9.5913999999999985E-2</c:v>
                </c:pt>
                <c:pt idx="371">
                  <c:v>9.4646999999999995E-2</c:v>
                </c:pt>
                <c:pt idx="372">
                  <c:v>9.5784999999999995E-2</c:v>
                </c:pt>
                <c:pt idx="373">
                  <c:v>9.3941000000000038E-2</c:v>
                </c:pt>
                <c:pt idx="374">
                  <c:v>9.1846999999999998E-2</c:v>
                </c:pt>
                <c:pt idx="375">
                  <c:v>8.1879000000000007E-2</c:v>
                </c:pt>
                <c:pt idx="376">
                  <c:v>8.0242000000000022E-2</c:v>
                </c:pt>
                <c:pt idx="377">
                  <c:v>8.3412E-2</c:v>
                </c:pt>
                <c:pt idx="378">
                  <c:v>8.1935999999999967E-2</c:v>
                </c:pt>
                <c:pt idx="379">
                  <c:v>8.2392000000000007E-2</c:v>
                </c:pt>
                <c:pt idx="380">
                  <c:v>7.7502000000000001E-2</c:v>
                </c:pt>
                <c:pt idx="381">
                  <c:v>7.7280999999999989E-2</c:v>
                </c:pt>
                <c:pt idx="382">
                  <c:v>7.6965999999999993E-2</c:v>
                </c:pt>
                <c:pt idx="383">
                  <c:v>7.737200000000001E-2</c:v>
                </c:pt>
                <c:pt idx="384">
                  <c:v>7.7311000000000032E-2</c:v>
                </c:pt>
                <c:pt idx="385">
                  <c:v>8.0330999999999986E-2</c:v>
                </c:pt>
                <c:pt idx="386">
                  <c:v>8.4591999999999959E-2</c:v>
                </c:pt>
                <c:pt idx="387">
                  <c:v>8.1964999999999982E-2</c:v>
                </c:pt>
                <c:pt idx="388">
                  <c:v>8.8943999999999981E-2</c:v>
                </c:pt>
                <c:pt idx="389">
                  <c:v>9.0673999999999991E-2</c:v>
                </c:pt>
                <c:pt idx="390">
                  <c:v>9.0401999999999996E-2</c:v>
                </c:pt>
                <c:pt idx="391">
                  <c:v>9.0253000000000014E-2</c:v>
                </c:pt>
                <c:pt idx="392">
                  <c:v>9.0867999999999963E-2</c:v>
                </c:pt>
                <c:pt idx="393">
                  <c:v>8.5661999999999988E-2</c:v>
                </c:pt>
                <c:pt idx="394">
                  <c:v>8.1378000000000034E-2</c:v>
                </c:pt>
                <c:pt idx="395">
                  <c:v>7.9238999999999976E-2</c:v>
                </c:pt>
                <c:pt idx="396">
                  <c:v>7.1765999999999996E-2</c:v>
                </c:pt>
                <c:pt idx="397">
                  <c:v>6.4033999999999994E-2</c:v>
                </c:pt>
                <c:pt idx="398">
                  <c:v>6.1384000000000008E-2</c:v>
                </c:pt>
                <c:pt idx="399">
                  <c:v>5.4528999999999994E-2</c:v>
                </c:pt>
                <c:pt idx="400">
                  <c:v>5.3843000000000002E-2</c:v>
                </c:pt>
                <c:pt idx="401">
                  <c:v>6.0603000000000011E-2</c:v>
                </c:pt>
                <c:pt idx="402">
                  <c:v>5.9237999999999999E-2</c:v>
                </c:pt>
                <c:pt idx="403">
                  <c:v>5.8158000000000008E-2</c:v>
                </c:pt>
                <c:pt idx="404">
                  <c:v>5.8245000000000026E-2</c:v>
                </c:pt>
                <c:pt idx="405">
                  <c:v>5.5403000000000015E-2</c:v>
                </c:pt>
                <c:pt idx="406">
                  <c:v>6.6607000000000013E-2</c:v>
                </c:pt>
                <c:pt idx="407">
                  <c:v>5.2654000000000006E-2</c:v>
                </c:pt>
                <c:pt idx="408">
                  <c:v>5.1684000000000001E-2</c:v>
                </c:pt>
                <c:pt idx="409">
                  <c:v>5.1928000000000002E-2</c:v>
                </c:pt>
                <c:pt idx="410">
                  <c:v>5.067300000000001E-2</c:v>
                </c:pt>
                <c:pt idx="411">
                  <c:v>5.5643999999999999E-2</c:v>
                </c:pt>
                <c:pt idx="412">
                  <c:v>5.6592999999999984E-2</c:v>
                </c:pt>
                <c:pt idx="413">
                  <c:v>6.0198000000000008E-2</c:v>
                </c:pt>
                <c:pt idx="414">
                  <c:v>5.4075999999999999E-2</c:v>
                </c:pt>
                <c:pt idx="415">
                  <c:v>5.5335999999999989E-2</c:v>
                </c:pt>
                <c:pt idx="416">
                  <c:v>5.936000000000001E-2</c:v>
                </c:pt>
                <c:pt idx="417">
                  <c:v>6.4434000000000005E-2</c:v>
                </c:pt>
                <c:pt idx="418">
                  <c:v>6.5503999999999993E-2</c:v>
                </c:pt>
                <c:pt idx="419">
                  <c:v>5.7874000000000002E-2</c:v>
                </c:pt>
                <c:pt idx="420">
                  <c:v>5.8606999999999999E-2</c:v>
                </c:pt>
                <c:pt idx="421">
                  <c:v>5.8124999999999996E-2</c:v>
                </c:pt>
                <c:pt idx="422">
                  <c:v>5.7349000000000004E-2</c:v>
                </c:pt>
                <c:pt idx="423">
                  <c:v>5.8292000000000004E-2</c:v>
                </c:pt>
                <c:pt idx="424">
                  <c:v>5.8315999999999986E-2</c:v>
                </c:pt>
                <c:pt idx="425">
                  <c:v>6.7609000000000016E-2</c:v>
                </c:pt>
                <c:pt idx="426">
                  <c:v>6.7129000000000008E-2</c:v>
                </c:pt>
                <c:pt idx="427">
                  <c:v>6.6102000000000022E-2</c:v>
                </c:pt>
                <c:pt idx="428">
                  <c:v>6.7021000000000025E-2</c:v>
                </c:pt>
                <c:pt idx="429">
                  <c:v>6.4715999999999996E-2</c:v>
                </c:pt>
                <c:pt idx="430">
                  <c:v>6.4584000000000016E-2</c:v>
                </c:pt>
                <c:pt idx="431">
                  <c:v>6.7065E-2</c:v>
                </c:pt>
                <c:pt idx="432">
                  <c:v>6.6769000000000023E-2</c:v>
                </c:pt>
                <c:pt idx="433">
                  <c:v>6.0762999999999991E-2</c:v>
                </c:pt>
                <c:pt idx="434">
                  <c:v>5.6101000000000012E-2</c:v>
                </c:pt>
                <c:pt idx="435">
                  <c:v>5.8668999999999999E-2</c:v>
                </c:pt>
                <c:pt idx="436">
                  <c:v>5.8418000000000012E-2</c:v>
                </c:pt>
                <c:pt idx="437">
                  <c:v>5.6961999999999985E-2</c:v>
                </c:pt>
                <c:pt idx="438">
                  <c:v>5.5853E-2</c:v>
                </c:pt>
                <c:pt idx="439">
                  <c:v>5.2597999999999999E-2</c:v>
                </c:pt>
                <c:pt idx="440">
                  <c:v>5.5789000000000005E-2</c:v>
                </c:pt>
                <c:pt idx="441">
                  <c:v>5.9887000000000003E-2</c:v>
                </c:pt>
                <c:pt idx="442">
                  <c:v>5.8126000000000011E-2</c:v>
                </c:pt>
                <c:pt idx="443">
                  <c:v>5.9468E-2</c:v>
                </c:pt>
                <c:pt idx="444">
                  <c:v>6.0785999999999986E-2</c:v>
                </c:pt>
                <c:pt idx="445">
                  <c:v>6.2298999999999993E-2</c:v>
                </c:pt>
                <c:pt idx="446">
                  <c:v>6.2673999999999994E-2</c:v>
                </c:pt>
                <c:pt idx="447">
                  <c:v>6.4583000000000015E-2</c:v>
                </c:pt>
                <c:pt idx="448">
                  <c:v>6.4555000000000029E-2</c:v>
                </c:pt>
                <c:pt idx="449">
                  <c:v>6.4653999999999989E-2</c:v>
                </c:pt>
                <c:pt idx="450">
                  <c:v>6.625099999999999E-2</c:v>
                </c:pt>
                <c:pt idx="451">
                  <c:v>6.1220000000000004E-2</c:v>
                </c:pt>
                <c:pt idx="452">
                  <c:v>6.7154999999999979E-2</c:v>
                </c:pt>
                <c:pt idx="453">
                  <c:v>6.7222999999999991E-2</c:v>
                </c:pt>
                <c:pt idx="454">
                  <c:v>6.4170000000000005E-2</c:v>
                </c:pt>
                <c:pt idx="455">
                  <c:v>6.1808000000000002E-2</c:v>
                </c:pt>
                <c:pt idx="456">
                  <c:v>6.9529000000000021E-2</c:v>
                </c:pt>
                <c:pt idx="457">
                  <c:v>7.7672000000000005E-2</c:v>
                </c:pt>
                <c:pt idx="458">
                  <c:v>7.291499999999998E-2</c:v>
                </c:pt>
                <c:pt idx="459">
                  <c:v>7.5167000000000012E-2</c:v>
                </c:pt>
                <c:pt idx="460">
                  <c:v>7.2740000000000027E-2</c:v>
                </c:pt>
                <c:pt idx="461">
                  <c:v>6.3450999999999994E-2</c:v>
                </c:pt>
                <c:pt idx="462">
                  <c:v>6.1359000000000004E-2</c:v>
                </c:pt>
                <c:pt idx="463">
                  <c:v>6.1447000000000015E-2</c:v>
                </c:pt>
                <c:pt idx="464">
                  <c:v>5.7013000000000008E-2</c:v>
                </c:pt>
                <c:pt idx="465">
                  <c:v>6.173300000000001E-2</c:v>
                </c:pt>
                <c:pt idx="466">
                  <c:v>6.4334000000000002E-2</c:v>
                </c:pt>
                <c:pt idx="467">
                  <c:v>7.2661999999999977E-2</c:v>
                </c:pt>
                <c:pt idx="468">
                  <c:v>7.1802000000000019E-2</c:v>
                </c:pt>
                <c:pt idx="469">
                  <c:v>6.9344000000000003E-2</c:v>
                </c:pt>
                <c:pt idx="470">
                  <c:v>6.9968000000000002E-2</c:v>
                </c:pt>
                <c:pt idx="471">
                  <c:v>6.9718000000000002E-2</c:v>
                </c:pt>
                <c:pt idx="472">
                  <c:v>6.9508999999999974E-2</c:v>
                </c:pt>
                <c:pt idx="473">
                  <c:v>6.365599999999999E-2</c:v>
                </c:pt>
                <c:pt idx="474">
                  <c:v>6.3632000000000008E-2</c:v>
                </c:pt>
                <c:pt idx="475">
                  <c:v>6.5153000000000016E-2</c:v>
                </c:pt>
                <c:pt idx="476">
                  <c:v>6.4366999999999994E-2</c:v>
                </c:pt>
                <c:pt idx="477">
                  <c:v>6.4454999999999998E-2</c:v>
                </c:pt>
                <c:pt idx="478">
                  <c:v>6.3124E-2</c:v>
                </c:pt>
                <c:pt idx="479">
                  <c:v>6.2806999999999988E-2</c:v>
                </c:pt>
                <c:pt idx="480">
                  <c:v>6.3086000000000003E-2</c:v>
                </c:pt>
                <c:pt idx="481">
                  <c:v>6.3764000000000015E-2</c:v>
                </c:pt>
                <c:pt idx="482">
                  <c:v>5.5373999999999986E-2</c:v>
                </c:pt>
                <c:pt idx="483">
                  <c:v>5.4478000000000013E-2</c:v>
                </c:pt>
                <c:pt idx="484">
                  <c:v>5.7032000000000006E-2</c:v>
                </c:pt>
                <c:pt idx="485">
                  <c:v>5.3919999999999996E-2</c:v>
                </c:pt>
                <c:pt idx="486">
                  <c:v>5.8030000000000005E-2</c:v>
                </c:pt>
                <c:pt idx="487">
                  <c:v>6.0639999999999999E-2</c:v>
                </c:pt>
                <c:pt idx="488">
                  <c:v>6.1209999999999987E-2</c:v>
                </c:pt>
                <c:pt idx="489">
                  <c:v>6.1142999999999989E-2</c:v>
                </c:pt>
                <c:pt idx="490">
                  <c:v>6.0655000000000008E-2</c:v>
                </c:pt>
                <c:pt idx="491">
                  <c:v>5.746900000000002E-2</c:v>
                </c:pt>
                <c:pt idx="492">
                  <c:v>5.7128000000000005E-2</c:v>
                </c:pt>
                <c:pt idx="493">
                  <c:v>6.0244000000000013E-2</c:v>
                </c:pt>
                <c:pt idx="494">
                  <c:v>6.0684000000000002E-2</c:v>
                </c:pt>
                <c:pt idx="495">
                  <c:v>5.7673000000000016E-2</c:v>
                </c:pt>
                <c:pt idx="496">
                  <c:v>5.5873000000000013E-2</c:v>
                </c:pt>
                <c:pt idx="497">
                  <c:v>5.7003999999999992E-2</c:v>
                </c:pt>
                <c:pt idx="498">
                  <c:v>5.8393999999999995E-2</c:v>
                </c:pt>
                <c:pt idx="499">
                  <c:v>5.9085000000000006E-2</c:v>
                </c:pt>
                <c:pt idx="500">
                  <c:v>5.936700000000001E-2</c:v>
                </c:pt>
                <c:pt idx="501">
                  <c:v>5.8355000000000011E-2</c:v>
                </c:pt>
                <c:pt idx="502">
                  <c:v>5.9063000000000004E-2</c:v>
                </c:pt>
                <c:pt idx="503">
                  <c:v>5.5970000000000013E-2</c:v>
                </c:pt>
                <c:pt idx="504">
                  <c:v>5.350499999999999E-2</c:v>
                </c:pt>
                <c:pt idx="505">
                  <c:v>5.4440000000000002E-2</c:v>
                </c:pt>
                <c:pt idx="506">
                  <c:v>5.187000000000002E-2</c:v>
                </c:pt>
                <c:pt idx="507">
                  <c:v>4.658099999999999E-2</c:v>
                </c:pt>
                <c:pt idx="508">
                  <c:v>4.1463000000000007E-2</c:v>
                </c:pt>
                <c:pt idx="509">
                  <c:v>3.683899999999999E-2</c:v>
                </c:pt>
                <c:pt idx="510">
                  <c:v>4.1575000000000001E-2</c:v>
                </c:pt>
                <c:pt idx="511">
                  <c:v>3.3623000000000007E-2</c:v>
                </c:pt>
                <c:pt idx="512">
                  <c:v>3.2229000000000001E-2</c:v>
                </c:pt>
                <c:pt idx="513">
                  <c:v>2.9956000000000007E-2</c:v>
                </c:pt>
                <c:pt idx="514">
                  <c:v>2.4664999999999996E-2</c:v>
                </c:pt>
                <c:pt idx="515">
                  <c:v>2.3202999999999998E-2</c:v>
                </c:pt>
                <c:pt idx="516">
                  <c:v>1.8388000000000005E-2</c:v>
                </c:pt>
                <c:pt idx="517">
                  <c:v>1.9377999999999996E-2</c:v>
                </c:pt>
                <c:pt idx="518">
                  <c:v>1.9205E-2</c:v>
                </c:pt>
                <c:pt idx="519">
                  <c:v>1.5390000000000004E-2</c:v>
                </c:pt>
                <c:pt idx="520">
                  <c:v>1.5901999999999996E-2</c:v>
                </c:pt>
                <c:pt idx="521">
                  <c:v>3.1245999999999989E-2</c:v>
                </c:pt>
                <c:pt idx="522">
                  <c:v>2.4899999999999999E-2</c:v>
                </c:pt>
                <c:pt idx="523">
                  <c:v>3.3154999999999997E-2</c:v>
                </c:pt>
                <c:pt idx="524">
                  <c:v>3.4230999999999998E-2</c:v>
                </c:pt>
                <c:pt idx="525">
                  <c:v>3.7983000000000003E-2</c:v>
                </c:pt>
                <c:pt idx="526">
                  <c:v>3.7427999999999989E-2</c:v>
                </c:pt>
                <c:pt idx="527">
                  <c:v>3.7452000000000006E-2</c:v>
                </c:pt>
                <c:pt idx="528">
                  <c:v>1.9232999999999997E-2</c:v>
                </c:pt>
                <c:pt idx="529">
                  <c:v>2.4215999999999998E-2</c:v>
                </c:pt>
                <c:pt idx="530">
                  <c:v>2.6126999999999997E-2</c:v>
                </c:pt>
                <c:pt idx="531">
                  <c:v>3.0490000000000003E-2</c:v>
                </c:pt>
                <c:pt idx="532">
                  <c:v>3.8831000000000004E-2</c:v>
                </c:pt>
                <c:pt idx="533">
                  <c:v>4.0059999999999991E-2</c:v>
                </c:pt>
                <c:pt idx="534">
                  <c:v>4.2612999999999984E-2</c:v>
                </c:pt>
                <c:pt idx="535">
                  <c:v>4.8193000000000007E-2</c:v>
                </c:pt>
                <c:pt idx="536">
                  <c:v>4.6033000000000004E-2</c:v>
                </c:pt>
                <c:pt idx="537">
                  <c:v>5.0320999999999998E-2</c:v>
                </c:pt>
                <c:pt idx="538">
                  <c:v>5.1265000000000012E-2</c:v>
                </c:pt>
                <c:pt idx="539">
                  <c:v>5.2500999999999978E-2</c:v>
                </c:pt>
                <c:pt idx="540">
                  <c:v>5.7291000000000002E-2</c:v>
                </c:pt>
                <c:pt idx="541">
                  <c:v>5.6296999999999993E-2</c:v>
                </c:pt>
                <c:pt idx="542">
                  <c:v>5.2271000000000005E-2</c:v>
                </c:pt>
                <c:pt idx="543">
                  <c:v>5.2122000000000022E-2</c:v>
                </c:pt>
                <c:pt idx="544">
                  <c:v>5.4878999999999997E-2</c:v>
                </c:pt>
                <c:pt idx="545">
                  <c:v>5.8527000000000003E-2</c:v>
                </c:pt>
                <c:pt idx="546">
                  <c:v>5.0839999999999982E-2</c:v>
                </c:pt>
                <c:pt idx="547">
                  <c:v>4.6748999999999992E-2</c:v>
                </c:pt>
                <c:pt idx="548">
                  <c:v>4.9292000000000002E-2</c:v>
                </c:pt>
                <c:pt idx="549">
                  <c:v>5.0879000000000008E-2</c:v>
                </c:pt>
                <c:pt idx="550">
                  <c:v>5.2222999999999999E-2</c:v>
                </c:pt>
                <c:pt idx="551">
                  <c:v>6.5599000000000005E-2</c:v>
                </c:pt>
                <c:pt idx="552">
                  <c:v>7.009799999999998E-2</c:v>
                </c:pt>
                <c:pt idx="553">
                  <c:v>7.8293999999999989E-2</c:v>
                </c:pt>
                <c:pt idx="554">
                  <c:v>8.0782999999999966E-2</c:v>
                </c:pt>
                <c:pt idx="555">
                  <c:v>8.0640999999999977E-2</c:v>
                </c:pt>
                <c:pt idx="556">
                  <c:v>7.7919999999999989E-2</c:v>
                </c:pt>
                <c:pt idx="557">
                  <c:v>6.5261E-2</c:v>
                </c:pt>
                <c:pt idx="558">
                  <c:v>7.9639999999999975E-2</c:v>
                </c:pt>
                <c:pt idx="559">
                  <c:v>7.6041999999999998E-2</c:v>
                </c:pt>
                <c:pt idx="560">
                  <c:v>7.5063000000000005E-2</c:v>
                </c:pt>
                <c:pt idx="561">
                  <c:v>7.5957999999999998E-2</c:v>
                </c:pt>
                <c:pt idx="562">
                  <c:v>9.0392999999999987E-2</c:v>
                </c:pt>
                <c:pt idx="563">
                  <c:v>8.7347999999999995E-2</c:v>
                </c:pt>
                <c:pt idx="564">
                  <c:v>7.8959000000000001E-2</c:v>
                </c:pt>
                <c:pt idx="565">
                  <c:v>5.7855000000000004E-2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F-4ACB-9C7F-7DA8E97ED281}"/>
            </c:ext>
          </c:extLst>
        </c:ser>
        <c:ser>
          <c:idx val="10"/>
          <c:order val="10"/>
          <c:tx>
            <c:strRef>
              <c:f>EXP!$L$1</c:f>
              <c:strCache>
                <c:ptCount val="1"/>
                <c:pt idx="0">
                  <c:v>No.GIC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EXP!$A$2:$A$567</c:f>
              <c:numCache>
                <c:formatCode>m/d/yyyy</c:formatCode>
                <c:ptCount val="566"/>
                <c:pt idx="0">
                  <c:v>41640.791666666664</c:v>
                </c:pt>
                <c:pt idx="1">
                  <c:v>41641.791666666664</c:v>
                </c:pt>
                <c:pt idx="2">
                  <c:v>41644.791666666664</c:v>
                </c:pt>
                <c:pt idx="3">
                  <c:v>41645.791666666664</c:v>
                </c:pt>
                <c:pt idx="4">
                  <c:v>41646.791666666664</c:v>
                </c:pt>
                <c:pt idx="5">
                  <c:v>41647.791666666664</c:v>
                </c:pt>
                <c:pt idx="6">
                  <c:v>41648.791666666664</c:v>
                </c:pt>
                <c:pt idx="7">
                  <c:v>41651.791666666664</c:v>
                </c:pt>
                <c:pt idx="8">
                  <c:v>41652.791666666664</c:v>
                </c:pt>
                <c:pt idx="9">
                  <c:v>41653.791666666664</c:v>
                </c:pt>
                <c:pt idx="10">
                  <c:v>41654.791666666664</c:v>
                </c:pt>
                <c:pt idx="11">
                  <c:v>41655.791666666664</c:v>
                </c:pt>
                <c:pt idx="12">
                  <c:v>41659.791666666664</c:v>
                </c:pt>
                <c:pt idx="13">
                  <c:v>41660.791666666664</c:v>
                </c:pt>
                <c:pt idx="14">
                  <c:v>41661.791666666664</c:v>
                </c:pt>
                <c:pt idx="15">
                  <c:v>41662.791666666664</c:v>
                </c:pt>
                <c:pt idx="16">
                  <c:v>41665.791666666664</c:v>
                </c:pt>
                <c:pt idx="17">
                  <c:v>41666.791666666664</c:v>
                </c:pt>
                <c:pt idx="18">
                  <c:v>41667.791666666664</c:v>
                </c:pt>
                <c:pt idx="19">
                  <c:v>41668.791666666664</c:v>
                </c:pt>
                <c:pt idx="20">
                  <c:v>41669.791666666664</c:v>
                </c:pt>
                <c:pt idx="21">
                  <c:v>41672.791666666664</c:v>
                </c:pt>
                <c:pt idx="22">
                  <c:v>41673.791666666664</c:v>
                </c:pt>
                <c:pt idx="23">
                  <c:v>41674.791666666664</c:v>
                </c:pt>
                <c:pt idx="24">
                  <c:v>41675.791666666664</c:v>
                </c:pt>
                <c:pt idx="25">
                  <c:v>41676.791666666664</c:v>
                </c:pt>
                <c:pt idx="26">
                  <c:v>41679.791666666664</c:v>
                </c:pt>
                <c:pt idx="27">
                  <c:v>41680.791666666664</c:v>
                </c:pt>
                <c:pt idx="28">
                  <c:v>41681.791666666664</c:v>
                </c:pt>
                <c:pt idx="29">
                  <c:v>41682.791666666664</c:v>
                </c:pt>
                <c:pt idx="30">
                  <c:v>41683.791666666664</c:v>
                </c:pt>
                <c:pt idx="31">
                  <c:v>41687.791666666664</c:v>
                </c:pt>
                <c:pt idx="32">
                  <c:v>41688.791666666664</c:v>
                </c:pt>
                <c:pt idx="33">
                  <c:v>41689.791666666664</c:v>
                </c:pt>
                <c:pt idx="34">
                  <c:v>41690.791666666664</c:v>
                </c:pt>
                <c:pt idx="35">
                  <c:v>41693.791666666664</c:v>
                </c:pt>
                <c:pt idx="36">
                  <c:v>41694.791666666664</c:v>
                </c:pt>
                <c:pt idx="37">
                  <c:v>41695.791666666664</c:v>
                </c:pt>
                <c:pt idx="38">
                  <c:v>41696.791666666664</c:v>
                </c:pt>
                <c:pt idx="39">
                  <c:v>41697.791666666664</c:v>
                </c:pt>
                <c:pt idx="40">
                  <c:v>41700.791666666664</c:v>
                </c:pt>
                <c:pt idx="41">
                  <c:v>41701.791666666664</c:v>
                </c:pt>
                <c:pt idx="42">
                  <c:v>41702.791666666664</c:v>
                </c:pt>
                <c:pt idx="43">
                  <c:v>41703.791666666664</c:v>
                </c:pt>
                <c:pt idx="44">
                  <c:v>41704.791666666664</c:v>
                </c:pt>
                <c:pt idx="45">
                  <c:v>41707.833333333336</c:v>
                </c:pt>
                <c:pt idx="46">
                  <c:v>41708.833333333336</c:v>
                </c:pt>
                <c:pt idx="47">
                  <c:v>41709.833333333336</c:v>
                </c:pt>
                <c:pt idx="48">
                  <c:v>41710.833333333336</c:v>
                </c:pt>
                <c:pt idx="49">
                  <c:v>41711.833333333336</c:v>
                </c:pt>
                <c:pt idx="50">
                  <c:v>41714.833333333336</c:v>
                </c:pt>
                <c:pt idx="51">
                  <c:v>41715.833333333336</c:v>
                </c:pt>
                <c:pt idx="52">
                  <c:v>41716.833333333336</c:v>
                </c:pt>
                <c:pt idx="53">
                  <c:v>41717.833333333336</c:v>
                </c:pt>
                <c:pt idx="54">
                  <c:v>41718.833333333336</c:v>
                </c:pt>
                <c:pt idx="55">
                  <c:v>41721.833333333336</c:v>
                </c:pt>
                <c:pt idx="56">
                  <c:v>41722.833333333336</c:v>
                </c:pt>
                <c:pt idx="57">
                  <c:v>41723.833333333336</c:v>
                </c:pt>
                <c:pt idx="58">
                  <c:v>41724.833333333336</c:v>
                </c:pt>
                <c:pt idx="59">
                  <c:v>41725.833333333336</c:v>
                </c:pt>
                <c:pt idx="60">
                  <c:v>41728.833333333336</c:v>
                </c:pt>
                <c:pt idx="61">
                  <c:v>41729.833333333336</c:v>
                </c:pt>
                <c:pt idx="62">
                  <c:v>41730.833333333336</c:v>
                </c:pt>
                <c:pt idx="63">
                  <c:v>41731.833333333336</c:v>
                </c:pt>
                <c:pt idx="64">
                  <c:v>41732.833333333336</c:v>
                </c:pt>
                <c:pt idx="65">
                  <c:v>41735.833333333336</c:v>
                </c:pt>
                <c:pt idx="66">
                  <c:v>41736.833333333336</c:v>
                </c:pt>
                <c:pt idx="67">
                  <c:v>41737.833333333336</c:v>
                </c:pt>
                <c:pt idx="68">
                  <c:v>41738.833333333336</c:v>
                </c:pt>
                <c:pt idx="69">
                  <c:v>41739.833333333336</c:v>
                </c:pt>
                <c:pt idx="70">
                  <c:v>41742.833333333336</c:v>
                </c:pt>
                <c:pt idx="71">
                  <c:v>41743.833333333336</c:v>
                </c:pt>
                <c:pt idx="72">
                  <c:v>41744.833333333336</c:v>
                </c:pt>
                <c:pt idx="73">
                  <c:v>41745.833333333336</c:v>
                </c:pt>
                <c:pt idx="74">
                  <c:v>41749.833333333336</c:v>
                </c:pt>
                <c:pt idx="75">
                  <c:v>41750.833333333336</c:v>
                </c:pt>
                <c:pt idx="76">
                  <c:v>41751.833333333336</c:v>
                </c:pt>
                <c:pt idx="77">
                  <c:v>41752.833333333336</c:v>
                </c:pt>
                <c:pt idx="78">
                  <c:v>41753.833333333336</c:v>
                </c:pt>
                <c:pt idx="79">
                  <c:v>41756.833333333336</c:v>
                </c:pt>
                <c:pt idx="80">
                  <c:v>41757.833333333336</c:v>
                </c:pt>
                <c:pt idx="81">
                  <c:v>41758.833333333336</c:v>
                </c:pt>
                <c:pt idx="82">
                  <c:v>41759.833333333336</c:v>
                </c:pt>
                <c:pt idx="83">
                  <c:v>41760.833333333336</c:v>
                </c:pt>
                <c:pt idx="84">
                  <c:v>41763.833333333336</c:v>
                </c:pt>
                <c:pt idx="85">
                  <c:v>41764.833333333336</c:v>
                </c:pt>
                <c:pt idx="86">
                  <c:v>41765.833333333336</c:v>
                </c:pt>
                <c:pt idx="87">
                  <c:v>41766.833333333336</c:v>
                </c:pt>
                <c:pt idx="88">
                  <c:v>41767.833333333336</c:v>
                </c:pt>
                <c:pt idx="89">
                  <c:v>41770.833333333336</c:v>
                </c:pt>
                <c:pt idx="90">
                  <c:v>41771.833333333336</c:v>
                </c:pt>
                <c:pt idx="91">
                  <c:v>41772.833333333336</c:v>
                </c:pt>
                <c:pt idx="92">
                  <c:v>41773.833333333336</c:v>
                </c:pt>
                <c:pt idx="93">
                  <c:v>41774.833333333336</c:v>
                </c:pt>
                <c:pt idx="94">
                  <c:v>41777.833333333336</c:v>
                </c:pt>
                <c:pt idx="95">
                  <c:v>41778.833333333336</c:v>
                </c:pt>
                <c:pt idx="96">
                  <c:v>41779.833333333336</c:v>
                </c:pt>
                <c:pt idx="97">
                  <c:v>41780.833333333336</c:v>
                </c:pt>
                <c:pt idx="98">
                  <c:v>41781.833333333336</c:v>
                </c:pt>
                <c:pt idx="99">
                  <c:v>41785.833333333336</c:v>
                </c:pt>
                <c:pt idx="100">
                  <c:v>41786.833333333336</c:v>
                </c:pt>
                <c:pt idx="101">
                  <c:v>41787.833333333336</c:v>
                </c:pt>
                <c:pt idx="102">
                  <c:v>41788.833333333336</c:v>
                </c:pt>
                <c:pt idx="103">
                  <c:v>41791.833333333336</c:v>
                </c:pt>
                <c:pt idx="104">
                  <c:v>41792.833333333336</c:v>
                </c:pt>
                <c:pt idx="105">
                  <c:v>41793.833333333336</c:v>
                </c:pt>
                <c:pt idx="106">
                  <c:v>41794.833333333336</c:v>
                </c:pt>
                <c:pt idx="107">
                  <c:v>41795.833333333336</c:v>
                </c:pt>
                <c:pt idx="108">
                  <c:v>41798.833333333336</c:v>
                </c:pt>
                <c:pt idx="109">
                  <c:v>41799.833333333336</c:v>
                </c:pt>
                <c:pt idx="110">
                  <c:v>41800.833333333336</c:v>
                </c:pt>
                <c:pt idx="111">
                  <c:v>41801.833333333336</c:v>
                </c:pt>
                <c:pt idx="112">
                  <c:v>41802.833333333336</c:v>
                </c:pt>
                <c:pt idx="113">
                  <c:v>41805.833333333336</c:v>
                </c:pt>
                <c:pt idx="114">
                  <c:v>41806.833333333336</c:v>
                </c:pt>
                <c:pt idx="115">
                  <c:v>41807.833333333336</c:v>
                </c:pt>
                <c:pt idx="116">
                  <c:v>41808.833333333336</c:v>
                </c:pt>
                <c:pt idx="117">
                  <c:v>41809.833333333336</c:v>
                </c:pt>
                <c:pt idx="118">
                  <c:v>41812.833333333336</c:v>
                </c:pt>
                <c:pt idx="119">
                  <c:v>41813.833333333336</c:v>
                </c:pt>
                <c:pt idx="120">
                  <c:v>41814.833333333336</c:v>
                </c:pt>
                <c:pt idx="121">
                  <c:v>41815.833333333336</c:v>
                </c:pt>
                <c:pt idx="122">
                  <c:v>41816.833333333336</c:v>
                </c:pt>
                <c:pt idx="123">
                  <c:v>41819.833333333336</c:v>
                </c:pt>
                <c:pt idx="124">
                  <c:v>41820.833333333336</c:v>
                </c:pt>
                <c:pt idx="125">
                  <c:v>41821.833333333336</c:v>
                </c:pt>
                <c:pt idx="126">
                  <c:v>41822.833333333336</c:v>
                </c:pt>
                <c:pt idx="127">
                  <c:v>41826.833333333336</c:v>
                </c:pt>
                <c:pt idx="128">
                  <c:v>41827.833333333336</c:v>
                </c:pt>
                <c:pt idx="129">
                  <c:v>41828.833333333336</c:v>
                </c:pt>
                <c:pt idx="130">
                  <c:v>41829.833333333336</c:v>
                </c:pt>
                <c:pt idx="131">
                  <c:v>41830.833333333336</c:v>
                </c:pt>
                <c:pt idx="132">
                  <c:v>41833.833333333336</c:v>
                </c:pt>
                <c:pt idx="133">
                  <c:v>41834.833333333336</c:v>
                </c:pt>
                <c:pt idx="134">
                  <c:v>41835.833333333336</c:v>
                </c:pt>
                <c:pt idx="135">
                  <c:v>41836.833333333336</c:v>
                </c:pt>
                <c:pt idx="136">
                  <c:v>41837.833333333336</c:v>
                </c:pt>
                <c:pt idx="137">
                  <c:v>41840.833333333336</c:v>
                </c:pt>
                <c:pt idx="138">
                  <c:v>41841.833333333336</c:v>
                </c:pt>
                <c:pt idx="139">
                  <c:v>41842.833333333336</c:v>
                </c:pt>
                <c:pt idx="140">
                  <c:v>41843.833333333336</c:v>
                </c:pt>
                <c:pt idx="141">
                  <c:v>41844.833333333336</c:v>
                </c:pt>
                <c:pt idx="142">
                  <c:v>41847.833333333336</c:v>
                </c:pt>
                <c:pt idx="143">
                  <c:v>41848.833333333336</c:v>
                </c:pt>
                <c:pt idx="144">
                  <c:v>41849.833333333336</c:v>
                </c:pt>
                <c:pt idx="145">
                  <c:v>41850.833333333336</c:v>
                </c:pt>
                <c:pt idx="146">
                  <c:v>41851.833333333336</c:v>
                </c:pt>
                <c:pt idx="147">
                  <c:v>41854.833333333336</c:v>
                </c:pt>
                <c:pt idx="148">
                  <c:v>41855.833333333336</c:v>
                </c:pt>
                <c:pt idx="149">
                  <c:v>41856.833333333336</c:v>
                </c:pt>
                <c:pt idx="150">
                  <c:v>41857.833333333336</c:v>
                </c:pt>
                <c:pt idx="151">
                  <c:v>41858.833333333336</c:v>
                </c:pt>
                <c:pt idx="152">
                  <c:v>41861.833333333336</c:v>
                </c:pt>
                <c:pt idx="153">
                  <c:v>41862.833333333336</c:v>
                </c:pt>
                <c:pt idx="154">
                  <c:v>41863.833333333336</c:v>
                </c:pt>
                <c:pt idx="155">
                  <c:v>41864.833333333336</c:v>
                </c:pt>
                <c:pt idx="156">
                  <c:v>41865.833333333336</c:v>
                </c:pt>
                <c:pt idx="157">
                  <c:v>41868.833333333336</c:v>
                </c:pt>
                <c:pt idx="158">
                  <c:v>41869.833333333336</c:v>
                </c:pt>
                <c:pt idx="159">
                  <c:v>41870.833333333336</c:v>
                </c:pt>
                <c:pt idx="160">
                  <c:v>41871.833333333336</c:v>
                </c:pt>
                <c:pt idx="161">
                  <c:v>41872.833333333336</c:v>
                </c:pt>
                <c:pt idx="162">
                  <c:v>41875.833333333336</c:v>
                </c:pt>
                <c:pt idx="163">
                  <c:v>41876.833333333336</c:v>
                </c:pt>
                <c:pt idx="164">
                  <c:v>41877.833333333336</c:v>
                </c:pt>
                <c:pt idx="165">
                  <c:v>41878.833333333336</c:v>
                </c:pt>
                <c:pt idx="166">
                  <c:v>41879.833333333336</c:v>
                </c:pt>
                <c:pt idx="167">
                  <c:v>41883.833333333336</c:v>
                </c:pt>
                <c:pt idx="168">
                  <c:v>41884.833333333336</c:v>
                </c:pt>
                <c:pt idx="169">
                  <c:v>41885.833333333336</c:v>
                </c:pt>
                <c:pt idx="170">
                  <c:v>41886.833333333336</c:v>
                </c:pt>
                <c:pt idx="171">
                  <c:v>41889.833333333336</c:v>
                </c:pt>
                <c:pt idx="172">
                  <c:v>41890.833333333336</c:v>
                </c:pt>
                <c:pt idx="173">
                  <c:v>41891.833333333336</c:v>
                </c:pt>
                <c:pt idx="174">
                  <c:v>41892.833333333336</c:v>
                </c:pt>
                <c:pt idx="175">
                  <c:v>41893.833333333336</c:v>
                </c:pt>
                <c:pt idx="176">
                  <c:v>41896.833333333336</c:v>
                </c:pt>
                <c:pt idx="177">
                  <c:v>41897.833333333336</c:v>
                </c:pt>
                <c:pt idx="178">
                  <c:v>41898.833333333336</c:v>
                </c:pt>
                <c:pt idx="179">
                  <c:v>41899.833333333336</c:v>
                </c:pt>
                <c:pt idx="180">
                  <c:v>41900.833333333336</c:v>
                </c:pt>
                <c:pt idx="181">
                  <c:v>41903.833333333336</c:v>
                </c:pt>
                <c:pt idx="182">
                  <c:v>41904.833333333336</c:v>
                </c:pt>
                <c:pt idx="183">
                  <c:v>41905.833333333336</c:v>
                </c:pt>
                <c:pt idx="184">
                  <c:v>41906.833333333336</c:v>
                </c:pt>
                <c:pt idx="185">
                  <c:v>41907.833333333336</c:v>
                </c:pt>
                <c:pt idx="186">
                  <c:v>41910.833333333336</c:v>
                </c:pt>
                <c:pt idx="187">
                  <c:v>41911.833333333336</c:v>
                </c:pt>
                <c:pt idx="188">
                  <c:v>41912.833333333336</c:v>
                </c:pt>
                <c:pt idx="189">
                  <c:v>41913.833333333336</c:v>
                </c:pt>
                <c:pt idx="190">
                  <c:v>41914.833333333336</c:v>
                </c:pt>
                <c:pt idx="191">
                  <c:v>41917.833333333336</c:v>
                </c:pt>
                <c:pt idx="192">
                  <c:v>41918.833333333336</c:v>
                </c:pt>
                <c:pt idx="193">
                  <c:v>41919.833333333336</c:v>
                </c:pt>
                <c:pt idx="194">
                  <c:v>41920.833333333336</c:v>
                </c:pt>
                <c:pt idx="195">
                  <c:v>41921.833333333336</c:v>
                </c:pt>
                <c:pt idx="196">
                  <c:v>41924.833333333336</c:v>
                </c:pt>
                <c:pt idx="197">
                  <c:v>41925.833333333336</c:v>
                </c:pt>
                <c:pt idx="198">
                  <c:v>41926.833333333336</c:v>
                </c:pt>
                <c:pt idx="199">
                  <c:v>41927.833333333336</c:v>
                </c:pt>
                <c:pt idx="200">
                  <c:v>41928.833333333336</c:v>
                </c:pt>
                <c:pt idx="201">
                  <c:v>41931.833333333336</c:v>
                </c:pt>
                <c:pt idx="202">
                  <c:v>41932.833333333336</c:v>
                </c:pt>
                <c:pt idx="203">
                  <c:v>41933.833333333336</c:v>
                </c:pt>
                <c:pt idx="204">
                  <c:v>41934.833333333336</c:v>
                </c:pt>
                <c:pt idx="205">
                  <c:v>41935.833333333336</c:v>
                </c:pt>
                <c:pt idx="206">
                  <c:v>41938.833333333336</c:v>
                </c:pt>
                <c:pt idx="207">
                  <c:v>41939.833333333336</c:v>
                </c:pt>
                <c:pt idx="208">
                  <c:v>41940.833333333336</c:v>
                </c:pt>
                <c:pt idx="209">
                  <c:v>41941.833333333336</c:v>
                </c:pt>
                <c:pt idx="210">
                  <c:v>41942.833333333336</c:v>
                </c:pt>
                <c:pt idx="211">
                  <c:v>41945.791666666664</c:v>
                </c:pt>
                <c:pt idx="212">
                  <c:v>41946.791666666664</c:v>
                </c:pt>
                <c:pt idx="213">
                  <c:v>41947.791666666664</c:v>
                </c:pt>
                <c:pt idx="214">
                  <c:v>41948.791666666664</c:v>
                </c:pt>
                <c:pt idx="215">
                  <c:v>41949.791666666664</c:v>
                </c:pt>
                <c:pt idx="216">
                  <c:v>41952.791666666664</c:v>
                </c:pt>
                <c:pt idx="217">
                  <c:v>41953.791666666664</c:v>
                </c:pt>
                <c:pt idx="218">
                  <c:v>41954.791666666664</c:v>
                </c:pt>
                <c:pt idx="219">
                  <c:v>41955.791666666664</c:v>
                </c:pt>
                <c:pt idx="220">
                  <c:v>41956.791666666664</c:v>
                </c:pt>
                <c:pt idx="221">
                  <c:v>41959.791666666664</c:v>
                </c:pt>
                <c:pt idx="222">
                  <c:v>41960.791666666664</c:v>
                </c:pt>
                <c:pt idx="223">
                  <c:v>41961.791666666664</c:v>
                </c:pt>
                <c:pt idx="224">
                  <c:v>41962.791666666664</c:v>
                </c:pt>
                <c:pt idx="225">
                  <c:v>41963.791666666664</c:v>
                </c:pt>
                <c:pt idx="226">
                  <c:v>41966.791666666664</c:v>
                </c:pt>
                <c:pt idx="227">
                  <c:v>41967.791666666664</c:v>
                </c:pt>
                <c:pt idx="228">
                  <c:v>41968.791666666664</c:v>
                </c:pt>
                <c:pt idx="229">
                  <c:v>41970.791666666664</c:v>
                </c:pt>
                <c:pt idx="230">
                  <c:v>41973.791666666664</c:v>
                </c:pt>
                <c:pt idx="231">
                  <c:v>41974.791666666664</c:v>
                </c:pt>
                <c:pt idx="232">
                  <c:v>41975.791666666664</c:v>
                </c:pt>
                <c:pt idx="233">
                  <c:v>41976.791666666664</c:v>
                </c:pt>
                <c:pt idx="234">
                  <c:v>41977.791666666664</c:v>
                </c:pt>
                <c:pt idx="235">
                  <c:v>41980.791666666664</c:v>
                </c:pt>
                <c:pt idx="236">
                  <c:v>41981.791666666664</c:v>
                </c:pt>
                <c:pt idx="237">
                  <c:v>41982.791666666664</c:v>
                </c:pt>
                <c:pt idx="238">
                  <c:v>41983.791666666664</c:v>
                </c:pt>
                <c:pt idx="239">
                  <c:v>41984.791666666664</c:v>
                </c:pt>
                <c:pt idx="240">
                  <c:v>41987.791666666664</c:v>
                </c:pt>
                <c:pt idx="241">
                  <c:v>41988.791666666664</c:v>
                </c:pt>
                <c:pt idx="242">
                  <c:v>41989.791666666664</c:v>
                </c:pt>
                <c:pt idx="243">
                  <c:v>41990.791666666664</c:v>
                </c:pt>
                <c:pt idx="244">
                  <c:v>41991.791666666664</c:v>
                </c:pt>
                <c:pt idx="245">
                  <c:v>41994.791666666664</c:v>
                </c:pt>
                <c:pt idx="246">
                  <c:v>41995.791666666664</c:v>
                </c:pt>
                <c:pt idx="247">
                  <c:v>41996.791666666664</c:v>
                </c:pt>
                <c:pt idx="248">
                  <c:v>41998.791666666664</c:v>
                </c:pt>
                <c:pt idx="249">
                  <c:v>42001.791666666664</c:v>
                </c:pt>
                <c:pt idx="250">
                  <c:v>42002.791666666664</c:v>
                </c:pt>
                <c:pt idx="251">
                  <c:v>42003.791666666664</c:v>
                </c:pt>
                <c:pt idx="252">
                  <c:v>42005.791666666664</c:v>
                </c:pt>
                <c:pt idx="253">
                  <c:v>42008.791666666664</c:v>
                </c:pt>
                <c:pt idx="254">
                  <c:v>42009.791666666664</c:v>
                </c:pt>
                <c:pt idx="255">
                  <c:v>42010.791666666664</c:v>
                </c:pt>
                <c:pt idx="256">
                  <c:v>42011.791666666664</c:v>
                </c:pt>
                <c:pt idx="257">
                  <c:v>42012.791666666664</c:v>
                </c:pt>
                <c:pt idx="258">
                  <c:v>42015.791666666664</c:v>
                </c:pt>
                <c:pt idx="259">
                  <c:v>42016.791666666664</c:v>
                </c:pt>
                <c:pt idx="260">
                  <c:v>42017.791666666664</c:v>
                </c:pt>
                <c:pt idx="261">
                  <c:v>42018.791666666664</c:v>
                </c:pt>
                <c:pt idx="262">
                  <c:v>42019.791666666664</c:v>
                </c:pt>
                <c:pt idx="263">
                  <c:v>42023.791666666664</c:v>
                </c:pt>
                <c:pt idx="264">
                  <c:v>42024.791666666664</c:v>
                </c:pt>
                <c:pt idx="265">
                  <c:v>42025.791666666664</c:v>
                </c:pt>
                <c:pt idx="266">
                  <c:v>42026.791666666664</c:v>
                </c:pt>
                <c:pt idx="267">
                  <c:v>42029.791666666664</c:v>
                </c:pt>
                <c:pt idx="268">
                  <c:v>42030.791666666664</c:v>
                </c:pt>
                <c:pt idx="269">
                  <c:v>42031.791666666664</c:v>
                </c:pt>
                <c:pt idx="270">
                  <c:v>42032.791666666664</c:v>
                </c:pt>
                <c:pt idx="271">
                  <c:v>42033.791666666664</c:v>
                </c:pt>
                <c:pt idx="272">
                  <c:v>42036.791666666664</c:v>
                </c:pt>
                <c:pt idx="273">
                  <c:v>42037.791666666664</c:v>
                </c:pt>
                <c:pt idx="274">
                  <c:v>42038.791666666664</c:v>
                </c:pt>
                <c:pt idx="275">
                  <c:v>42039.791666666664</c:v>
                </c:pt>
                <c:pt idx="276">
                  <c:v>42040.791666666664</c:v>
                </c:pt>
                <c:pt idx="277">
                  <c:v>42043.791666666664</c:v>
                </c:pt>
                <c:pt idx="278">
                  <c:v>42044.791666666664</c:v>
                </c:pt>
                <c:pt idx="279">
                  <c:v>42045.791666666664</c:v>
                </c:pt>
                <c:pt idx="280">
                  <c:v>42046.791666666664</c:v>
                </c:pt>
                <c:pt idx="281">
                  <c:v>42047.791666666664</c:v>
                </c:pt>
                <c:pt idx="282">
                  <c:v>42051.791666666664</c:v>
                </c:pt>
                <c:pt idx="283">
                  <c:v>42052.791666666664</c:v>
                </c:pt>
                <c:pt idx="284">
                  <c:v>42053.791666666664</c:v>
                </c:pt>
                <c:pt idx="285">
                  <c:v>42054.791666666664</c:v>
                </c:pt>
                <c:pt idx="286">
                  <c:v>42057.791666666664</c:v>
                </c:pt>
                <c:pt idx="287">
                  <c:v>42058.791666666664</c:v>
                </c:pt>
                <c:pt idx="288">
                  <c:v>42059.791666666664</c:v>
                </c:pt>
                <c:pt idx="289">
                  <c:v>42060.791666666664</c:v>
                </c:pt>
                <c:pt idx="290">
                  <c:v>42061.791666666664</c:v>
                </c:pt>
                <c:pt idx="291">
                  <c:v>42064.791666666664</c:v>
                </c:pt>
                <c:pt idx="292">
                  <c:v>42065.791666666664</c:v>
                </c:pt>
                <c:pt idx="293">
                  <c:v>42066.791666666664</c:v>
                </c:pt>
                <c:pt idx="294">
                  <c:v>42067.791666666664</c:v>
                </c:pt>
                <c:pt idx="295">
                  <c:v>42068.791666666664</c:v>
                </c:pt>
                <c:pt idx="296">
                  <c:v>42071.833333333336</c:v>
                </c:pt>
                <c:pt idx="297">
                  <c:v>42072.833333333336</c:v>
                </c:pt>
                <c:pt idx="298">
                  <c:v>42073.833333333336</c:v>
                </c:pt>
                <c:pt idx="299">
                  <c:v>42074.833333333336</c:v>
                </c:pt>
                <c:pt idx="300">
                  <c:v>42075.833333333336</c:v>
                </c:pt>
                <c:pt idx="301">
                  <c:v>42078.833333333336</c:v>
                </c:pt>
                <c:pt idx="302">
                  <c:v>42079.833333333336</c:v>
                </c:pt>
                <c:pt idx="303">
                  <c:v>42080.833333333336</c:v>
                </c:pt>
                <c:pt idx="304">
                  <c:v>42081.833333333336</c:v>
                </c:pt>
                <c:pt idx="305">
                  <c:v>42082.833333333336</c:v>
                </c:pt>
                <c:pt idx="306">
                  <c:v>42085.833333333336</c:v>
                </c:pt>
                <c:pt idx="307">
                  <c:v>42086.833333333336</c:v>
                </c:pt>
                <c:pt idx="308">
                  <c:v>42087.833333333336</c:v>
                </c:pt>
                <c:pt idx="309">
                  <c:v>42088.833333333336</c:v>
                </c:pt>
                <c:pt idx="310">
                  <c:v>42089.833333333336</c:v>
                </c:pt>
                <c:pt idx="311">
                  <c:v>42092.833333333336</c:v>
                </c:pt>
                <c:pt idx="312">
                  <c:v>42093.833333333336</c:v>
                </c:pt>
                <c:pt idx="313">
                  <c:v>42094.833333333336</c:v>
                </c:pt>
                <c:pt idx="314">
                  <c:v>42095.833333333336</c:v>
                </c:pt>
                <c:pt idx="315">
                  <c:v>42099.833333333336</c:v>
                </c:pt>
                <c:pt idx="316">
                  <c:v>42100.833333333336</c:v>
                </c:pt>
                <c:pt idx="317">
                  <c:v>42101.833333333336</c:v>
                </c:pt>
                <c:pt idx="318">
                  <c:v>42102.833333333336</c:v>
                </c:pt>
                <c:pt idx="319">
                  <c:v>42103.833333333336</c:v>
                </c:pt>
                <c:pt idx="320">
                  <c:v>42106.833333333336</c:v>
                </c:pt>
                <c:pt idx="321">
                  <c:v>42107.833333333336</c:v>
                </c:pt>
                <c:pt idx="322">
                  <c:v>42108.833333333336</c:v>
                </c:pt>
                <c:pt idx="323">
                  <c:v>42109.833333333336</c:v>
                </c:pt>
                <c:pt idx="324">
                  <c:v>42110.833333333336</c:v>
                </c:pt>
                <c:pt idx="325">
                  <c:v>42113.833333333336</c:v>
                </c:pt>
                <c:pt idx="326">
                  <c:v>42114.833333333336</c:v>
                </c:pt>
                <c:pt idx="327">
                  <c:v>42115.833333333336</c:v>
                </c:pt>
                <c:pt idx="328">
                  <c:v>42116.833333333336</c:v>
                </c:pt>
                <c:pt idx="329">
                  <c:v>42117.833333333336</c:v>
                </c:pt>
                <c:pt idx="330">
                  <c:v>42120.833333333336</c:v>
                </c:pt>
                <c:pt idx="331">
                  <c:v>42121.833333333336</c:v>
                </c:pt>
                <c:pt idx="332">
                  <c:v>42122.833333333336</c:v>
                </c:pt>
                <c:pt idx="333">
                  <c:v>42123.833333333336</c:v>
                </c:pt>
                <c:pt idx="334">
                  <c:v>42124.833333333336</c:v>
                </c:pt>
                <c:pt idx="335">
                  <c:v>42127.833333333336</c:v>
                </c:pt>
                <c:pt idx="336">
                  <c:v>42128.833333333336</c:v>
                </c:pt>
                <c:pt idx="337">
                  <c:v>42129.833333333336</c:v>
                </c:pt>
                <c:pt idx="338">
                  <c:v>42130.833333333336</c:v>
                </c:pt>
                <c:pt idx="339">
                  <c:v>42131.833333333336</c:v>
                </c:pt>
                <c:pt idx="340">
                  <c:v>42134.833333333336</c:v>
                </c:pt>
                <c:pt idx="341">
                  <c:v>42135.833333333336</c:v>
                </c:pt>
                <c:pt idx="342">
                  <c:v>42136.833333333336</c:v>
                </c:pt>
                <c:pt idx="343">
                  <c:v>42137.833333333336</c:v>
                </c:pt>
                <c:pt idx="344">
                  <c:v>42138.833333333336</c:v>
                </c:pt>
                <c:pt idx="345">
                  <c:v>42141.833333333336</c:v>
                </c:pt>
                <c:pt idx="346">
                  <c:v>42142.833333333336</c:v>
                </c:pt>
                <c:pt idx="347">
                  <c:v>42143.833333333336</c:v>
                </c:pt>
                <c:pt idx="348">
                  <c:v>42144.833333333336</c:v>
                </c:pt>
                <c:pt idx="349">
                  <c:v>42145.833333333336</c:v>
                </c:pt>
                <c:pt idx="350">
                  <c:v>42149.833333333336</c:v>
                </c:pt>
                <c:pt idx="351">
                  <c:v>42150.833333333336</c:v>
                </c:pt>
                <c:pt idx="352">
                  <c:v>42151.833333333336</c:v>
                </c:pt>
                <c:pt idx="353">
                  <c:v>42152.833333333336</c:v>
                </c:pt>
                <c:pt idx="354">
                  <c:v>42155.833333333336</c:v>
                </c:pt>
                <c:pt idx="355">
                  <c:v>42156.833333333336</c:v>
                </c:pt>
                <c:pt idx="356">
                  <c:v>42157.833333333336</c:v>
                </c:pt>
                <c:pt idx="357">
                  <c:v>42158.833333333336</c:v>
                </c:pt>
                <c:pt idx="358">
                  <c:v>42159.833333333336</c:v>
                </c:pt>
                <c:pt idx="359">
                  <c:v>42162.833333333336</c:v>
                </c:pt>
                <c:pt idx="360">
                  <c:v>42163.833333333336</c:v>
                </c:pt>
                <c:pt idx="361">
                  <c:v>42164.833333333336</c:v>
                </c:pt>
                <c:pt idx="362">
                  <c:v>42165.833333333336</c:v>
                </c:pt>
                <c:pt idx="363">
                  <c:v>42166.833333333336</c:v>
                </c:pt>
                <c:pt idx="364">
                  <c:v>42169.833333333336</c:v>
                </c:pt>
                <c:pt idx="365">
                  <c:v>42170.833333333336</c:v>
                </c:pt>
                <c:pt idx="366">
                  <c:v>42171.833333333336</c:v>
                </c:pt>
                <c:pt idx="367">
                  <c:v>42172.833333333336</c:v>
                </c:pt>
                <c:pt idx="368">
                  <c:v>42173.833333333336</c:v>
                </c:pt>
                <c:pt idx="369">
                  <c:v>42176.833333333336</c:v>
                </c:pt>
                <c:pt idx="370">
                  <c:v>42177.833333333336</c:v>
                </c:pt>
                <c:pt idx="371">
                  <c:v>42178.833333333336</c:v>
                </c:pt>
                <c:pt idx="372">
                  <c:v>42179.833333333336</c:v>
                </c:pt>
                <c:pt idx="373">
                  <c:v>42180.833333333336</c:v>
                </c:pt>
                <c:pt idx="374">
                  <c:v>42183.833333333336</c:v>
                </c:pt>
                <c:pt idx="375">
                  <c:v>42184.833333333336</c:v>
                </c:pt>
                <c:pt idx="376">
                  <c:v>42185.833333333336</c:v>
                </c:pt>
                <c:pt idx="377">
                  <c:v>42186.833333333336</c:v>
                </c:pt>
                <c:pt idx="378">
                  <c:v>42190.833333333336</c:v>
                </c:pt>
                <c:pt idx="379">
                  <c:v>42191.833333333336</c:v>
                </c:pt>
                <c:pt idx="380">
                  <c:v>42192.833333333336</c:v>
                </c:pt>
                <c:pt idx="381">
                  <c:v>42193.833333333336</c:v>
                </c:pt>
                <c:pt idx="382">
                  <c:v>42194.833333333336</c:v>
                </c:pt>
                <c:pt idx="383">
                  <c:v>42197.833333333336</c:v>
                </c:pt>
                <c:pt idx="384">
                  <c:v>42198.833333333336</c:v>
                </c:pt>
                <c:pt idx="385">
                  <c:v>42199.833333333336</c:v>
                </c:pt>
                <c:pt idx="386">
                  <c:v>42200.833333333336</c:v>
                </c:pt>
                <c:pt idx="387">
                  <c:v>42201.833333333336</c:v>
                </c:pt>
                <c:pt idx="388">
                  <c:v>42204.833333333336</c:v>
                </c:pt>
                <c:pt idx="389">
                  <c:v>42205.833333333336</c:v>
                </c:pt>
                <c:pt idx="390">
                  <c:v>42206.833333333336</c:v>
                </c:pt>
                <c:pt idx="391">
                  <c:v>42207.833333333336</c:v>
                </c:pt>
                <c:pt idx="392">
                  <c:v>42208.833333333336</c:v>
                </c:pt>
                <c:pt idx="393">
                  <c:v>42211.833333333336</c:v>
                </c:pt>
                <c:pt idx="394">
                  <c:v>42212.833333333336</c:v>
                </c:pt>
                <c:pt idx="395">
                  <c:v>42213.833333333336</c:v>
                </c:pt>
                <c:pt idx="396">
                  <c:v>42214.833333333336</c:v>
                </c:pt>
                <c:pt idx="397">
                  <c:v>42215.833333333336</c:v>
                </c:pt>
                <c:pt idx="398">
                  <c:v>42218.833333333336</c:v>
                </c:pt>
                <c:pt idx="399">
                  <c:v>42219.833333333336</c:v>
                </c:pt>
                <c:pt idx="400">
                  <c:v>42220.833333333336</c:v>
                </c:pt>
                <c:pt idx="401">
                  <c:v>42221.833333333336</c:v>
                </c:pt>
                <c:pt idx="402">
                  <c:v>42222.833333333336</c:v>
                </c:pt>
                <c:pt idx="403">
                  <c:v>42225.833333333336</c:v>
                </c:pt>
                <c:pt idx="404">
                  <c:v>42226.833333333336</c:v>
                </c:pt>
                <c:pt idx="405">
                  <c:v>42227.833333333336</c:v>
                </c:pt>
                <c:pt idx="406">
                  <c:v>42228.833333333336</c:v>
                </c:pt>
                <c:pt idx="407">
                  <c:v>42229.833333333336</c:v>
                </c:pt>
                <c:pt idx="408">
                  <c:v>42232.833333333336</c:v>
                </c:pt>
                <c:pt idx="409">
                  <c:v>42233.833333333336</c:v>
                </c:pt>
                <c:pt idx="410">
                  <c:v>42234.833333333336</c:v>
                </c:pt>
                <c:pt idx="411">
                  <c:v>42235.833333333336</c:v>
                </c:pt>
                <c:pt idx="412">
                  <c:v>42236.833333333336</c:v>
                </c:pt>
                <c:pt idx="413">
                  <c:v>42239.833333333336</c:v>
                </c:pt>
                <c:pt idx="414">
                  <c:v>42240.833333333336</c:v>
                </c:pt>
                <c:pt idx="415">
                  <c:v>42241.833333333336</c:v>
                </c:pt>
                <c:pt idx="416">
                  <c:v>42242.833333333336</c:v>
                </c:pt>
                <c:pt idx="417">
                  <c:v>42243.833333333336</c:v>
                </c:pt>
                <c:pt idx="418">
                  <c:v>42246.833333333336</c:v>
                </c:pt>
                <c:pt idx="419">
                  <c:v>42247.833333333336</c:v>
                </c:pt>
                <c:pt idx="420">
                  <c:v>42248.833333333336</c:v>
                </c:pt>
                <c:pt idx="421">
                  <c:v>42249.833333333336</c:v>
                </c:pt>
                <c:pt idx="422">
                  <c:v>42250.833333333336</c:v>
                </c:pt>
                <c:pt idx="423">
                  <c:v>42254.833333333336</c:v>
                </c:pt>
                <c:pt idx="424">
                  <c:v>42255.833333333336</c:v>
                </c:pt>
                <c:pt idx="425">
                  <c:v>42256.833333333336</c:v>
                </c:pt>
                <c:pt idx="426">
                  <c:v>42257.833333333336</c:v>
                </c:pt>
                <c:pt idx="427">
                  <c:v>42260.833333333336</c:v>
                </c:pt>
                <c:pt idx="428">
                  <c:v>42261.833333333336</c:v>
                </c:pt>
                <c:pt idx="429">
                  <c:v>42262.833333333336</c:v>
                </c:pt>
                <c:pt idx="430">
                  <c:v>42263.833333333336</c:v>
                </c:pt>
                <c:pt idx="431">
                  <c:v>42264.833333333336</c:v>
                </c:pt>
                <c:pt idx="432">
                  <c:v>42267.833333333336</c:v>
                </c:pt>
                <c:pt idx="433">
                  <c:v>42268.833333333336</c:v>
                </c:pt>
                <c:pt idx="434">
                  <c:v>42269.833333333336</c:v>
                </c:pt>
                <c:pt idx="435">
                  <c:v>42270.833333333336</c:v>
                </c:pt>
                <c:pt idx="436">
                  <c:v>42271.833333333336</c:v>
                </c:pt>
                <c:pt idx="437">
                  <c:v>42274.833333333336</c:v>
                </c:pt>
                <c:pt idx="438">
                  <c:v>42275.833333333336</c:v>
                </c:pt>
                <c:pt idx="439">
                  <c:v>42276.833333333336</c:v>
                </c:pt>
                <c:pt idx="440">
                  <c:v>42277.833333333336</c:v>
                </c:pt>
                <c:pt idx="441">
                  <c:v>42278.833333333336</c:v>
                </c:pt>
                <c:pt idx="442">
                  <c:v>42281.833333333336</c:v>
                </c:pt>
                <c:pt idx="443">
                  <c:v>42282.833333333336</c:v>
                </c:pt>
                <c:pt idx="444">
                  <c:v>42283.833333333336</c:v>
                </c:pt>
                <c:pt idx="445">
                  <c:v>42284.833333333336</c:v>
                </c:pt>
                <c:pt idx="446">
                  <c:v>42285.833333333336</c:v>
                </c:pt>
                <c:pt idx="447">
                  <c:v>42288.833333333336</c:v>
                </c:pt>
                <c:pt idx="448">
                  <c:v>42289.833333333336</c:v>
                </c:pt>
                <c:pt idx="449">
                  <c:v>42290.833333333336</c:v>
                </c:pt>
                <c:pt idx="450">
                  <c:v>42291.833333333336</c:v>
                </c:pt>
                <c:pt idx="451">
                  <c:v>42292.833333333336</c:v>
                </c:pt>
                <c:pt idx="452">
                  <c:v>42295.833333333336</c:v>
                </c:pt>
                <c:pt idx="453">
                  <c:v>42296.833333333336</c:v>
                </c:pt>
                <c:pt idx="454">
                  <c:v>42297.833333333336</c:v>
                </c:pt>
                <c:pt idx="455">
                  <c:v>42298.833333333336</c:v>
                </c:pt>
                <c:pt idx="456">
                  <c:v>42299.833333333336</c:v>
                </c:pt>
                <c:pt idx="457">
                  <c:v>42302.833333333336</c:v>
                </c:pt>
                <c:pt idx="458">
                  <c:v>42303.833333333336</c:v>
                </c:pt>
                <c:pt idx="459">
                  <c:v>42304.833333333336</c:v>
                </c:pt>
                <c:pt idx="460">
                  <c:v>42305.833333333336</c:v>
                </c:pt>
                <c:pt idx="461">
                  <c:v>42306.833333333336</c:v>
                </c:pt>
                <c:pt idx="462">
                  <c:v>42309.791666666664</c:v>
                </c:pt>
                <c:pt idx="463">
                  <c:v>42310.791666666664</c:v>
                </c:pt>
                <c:pt idx="464">
                  <c:v>42311.791666666664</c:v>
                </c:pt>
                <c:pt idx="465">
                  <c:v>42312.791666666664</c:v>
                </c:pt>
                <c:pt idx="466">
                  <c:v>42313.791666666664</c:v>
                </c:pt>
                <c:pt idx="467">
                  <c:v>42316.791666666664</c:v>
                </c:pt>
                <c:pt idx="468">
                  <c:v>42317.791666666664</c:v>
                </c:pt>
                <c:pt idx="469">
                  <c:v>42318.791666666664</c:v>
                </c:pt>
                <c:pt idx="470">
                  <c:v>42319.791666666664</c:v>
                </c:pt>
                <c:pt idx="471">
                  <c:v>42320.791666666664</c:v>
                </c:pt>
                <c:pt idx="472">
                  <c:v>42323.791666666664</c:v>
                </c:pt>
                <c:pt idx="473">
                  <c:v>42324.791666666664</c:v>
                </c:pt>
                <c:pt idx="474">
                  <c:v>42325.791666666664</c:v>
                </c:pt>
                <c:pt idx="475">
                  <c:v>42326.791666666664</c:v>
                </c:pt>
                <c:pt idx="476">
                  <c:v>42327.791666666664</c:v>
                </c:pt>
                <c:pt idx="477">
                  <c:v>42330.791666666664</c:v>
                </c:pt>
                <c:pt idx="478">
                  <c:v>42331.791666666664</c:v>
                </c:pt>
                <c:pt idx="479">
                  <c:v>42332.791666666664</c:v>
                </c:pt>
                <c:pt idx="480">
                  <c:v>42334.791666666664</c:v>
                </c:pt>
                <c:pt idx="481">
                  <c:v>42337.791666666664</c:v>
                </c:pt>
                <c:pt idx="482">
                  <c:v>42338.791666666664</c:v>
                </c:pt>
                <c:pt idx="483">
                  <c:v>42339.791666666664</c:v>
                </c:pt>
                <c:pt idx="484">
                  <c:v>42340.791666666664</c:v>
                </c:pt>
                <c:pt idx="485">
                  <c:v>42341.791666666664</c:v>
                </c:pt>
                <c:pt idx="486">
                  <c:v>42344.791666666664</c:v>
                </c:pt>
                <c:pt idx="487">
                  <c:v>42345.791666666664</c:v>
                </c:pt>
                <c:pt idx="488">
                  <c:v>42346.791666666664</c:v>
                </c:pt>
                <c:pt idx="489">
                  <c:v>42347.791666666664</c:v>
                </c:pt>
                <c:pt idx="490">
                  <c:v>42348.791666666664</c:v>
                </c:pt>
                <c:pt idx="491">
                  <c:v>42351.791666666664</c:v>
                </c:pt>
                <c:pt idx="492">
                  <c:v>42352.791666666664</c:v>
                </c:pt>
                <c:pt idx="493">
                  <c:v>42353.791666666664</c:v>
                </c:pt>
                <c:pt idx="494">
                  <c:v>42354.791666666664</c:v>
                </c:pt>
                <c:pt idx="495">
                  <c:v>42355.791666666664</c:v>
                </c:pt>
                <c:pt idx="496">
                  <c:v>42358.791666666664</c:v>
                </c:pt>
                <c:pt idx="497">
                  <c:v>42359.791666666664</c:v>
                </c:pt>
                <c:pt idx="498">
                  <c:v>42360.791666666664</c:v>
                </c:pt>
                <c:pt idx="499">
                  <c:v>42361.791666666664</c:v>
                </c:pt>
                <c:pt idx="500">
                  <c:v>42365.791666666664</c:v>
                </c:pt>
                <c:pt idx="501">
                  <c:v>42366.791666666664</c:v>
                </c:pt>
                <c:pt idx="502">
                  <c:v>42367.791666666664</c:v>
                </c:pt>
                <c:pt idx="503">
                  <c:v>42368.791666666664</c:v>
                </c:pt>
                <c:pt idx="504">
                  <c:v>42372.791666666664</c:v>
                </c:pt>
                <c:pt idx="505">
                  <c:v>42373.791666666664</c:v>
                </c:pt>
                <c:pt idx="506">
                  <c:v>42374.791666666664</c:v>
                </c:pt>
                <c:pt idx="507">
                  <c:v>42375.791666666664</c:v>
                </c:pt>
                <c:pt idx="508">
                  <c:v>42376.791666666664</c:v>
                </c:pt>
                <c:pt idx="509">
                  <c:v>42379.791666666664</c:v>
                </c:pt>
                <c:pt idx="510">
                  <c:v>42380.791666666664</c:v>
                </c:pt>
                <c:pt idx="511">
                  <c:v>42381.791666666664</c:v>
                </c:pt>
                <c:pt idx="512">
                  <c:v>42382.791666666664</c:v>
                </c:pt>
                <c:pt idx="513">
                  <c:v>42383.791666666664</c:v>
                </c:pt>
                <c:pt idx="514">
                  <c:v>42387.791666666664</c:v>
                </c:pt>
                <c:pt idx="515">
                  <c:v>42388.791666666664</c:v>
                </c:pt>
                <c:pt idx="516">
                  <c:v>42389.791666666664</c:v>
                </c:pt>
                <c:pt idx="517">
                  <c:v>42390.791666666664</c:v>
                </c:pt>
                <c:pt idx="518">
                  <c:v>42393.791666666664</c:v>
                </c:pt>
                <c:pt idx="519">
                  <c:v>42394.791666666664</c:v>
                </c:pt>
                <c:pt idx="520">
                  <c:v>42395.791666666664</c:v>
                </c:pt>
                <c:pt idx="521">
                  <c:v>42396.791666666664</c:v>
                </c:pt>
                <c:pt idx="522">
                  <c:v>42397.791666666664</c:v>
                </c:pt>
                <c:pt idx="523">
                  <c:v>42400.791666666664</c:v>
                </c:pt>
                <c:pt idx="524">
                  <c:v>42401.791666666664</c:v>
                </c:pt>
                <c:pt idx="525">
                  <c:v>42402.791666666664</c:v>
                </c:pt>
                <c:pt idx="526">
                  <c:v>42403.791666666664</c:v>
                </c:pt>
                <c:pt idx="527">
                  <c:v>42404.791666666664</c:v>
                </c:pt>
                <c:pt idx="528">
                  <c:v>42407.791666666664</c:v>
                </c:pt>
                <c:pt idx="529">
                  <c:v>42408.791666666664</c:v>
                </c:pt>
                <c:pt idx="530">
                  <c:v>42409.791666666664</c:v>
                </c:pt>
                <c:pt idx="531">
                  <c:v>42410.791666666664</c:v>
                </c:pt>
                <c:pt idx="532">
                  <c:v>42411.791666666664</c:v>
                </c:pt>
                <c:pt idx="533">
                  <c:v>42415.791666666664</c:v>
                </c:pt>
                <c:pt idx="534">
                  <c:v>42416.791666666664</c:v>
                </c:pt>
                <c:pt idx="535">
                  <c:v>42417.791666666664</c:v>
                </c:pt>
                <c:pt idx="536">
                  <c:v>42418.791666666664</c:v>
                </c:pt>
                <c:pt idx="537">
                  <c:v>42421.791666666664</c:v>
                </c:pt>
                <c:pt idx="538">
                  <c:v>42422.791666666664</c:v>
                </c:pt>
                <c:pt idx="539">
                  <c:v>42423.791666666664</c:v>
                </c:pt>
                <c:pt idx="540">
                  <c:v>42424.791666666664</c:v>
                </c:pt>
                <c:pt idx="541">
                  <c:v>42425.791666666664</c:v>
                </c:pt>
                <c:pt idx="542">
                  <c:v>42428.791666666664</c:v>
                </c:pt>
                <c:pt idx="543">
                  <c:v>42429.791666666664</c:v>
                </c:pt>
                <c:pt idx="544">
                  <c:v>42430.791666666664</c:v>
                </c:pt>
                <c:pt idx="545">
                  <c:v>42431.791666666664</c:v>
                </c:pt>
                <c:pt idx="546">
                  <c:v>42432.791666666664</c:v>
                </c:pt>
                <c:pt idx="547">
                  <c:v>42435.791666666664</c:v>
                </c:pt>
                <c:pt idx="548">
                  <c:v>42436.791666666664</c:v>
                </c:pt>
                <c:pt idx="549">
                  <c:v>42437.791666666664</c:v>
                </c:pt>
                <c:pt idx="550">
                  <c:v>42438.791666666664</c:v>
                </c:pt>
                <c:pt idx="551">
                  <c:v>42439.791666666664</c:v>
                </c:pt>
                <c:pt idx="552">
                  <c:v>42442.833333333336</c:v>
                </c:pt>
                <c:pt idx="553">
                  <c:v>42443.833333333336</c:v>
                </c:pt>
                <c:pt idx="554">
                  <c:v>42444.833333333336</c:v>
                </c:pt>
                <c:pt idx="555">
                  <c:v>42445.833333333336</c:v>
                </c:pt>
                <c:pt idx="556">
                  <c:v>42446.833333333336</c:v>
                </c:pt>
                <c:pt idx="557">
                  <c:v>42449.833333333336</c:v>
                </c:pt>
                <c:pt idx="558">
                  <c:v>42450.833333333336</c:v>
                </c:pt>
                <c:pt idx="559">
                  <c:v>42451.833333333336</c:v>
                </c:pt>
                <c:pt idx="560">
                  <c:v>42452.833333333336</c:v>
                </c:pt>
                <c:pt idx="561">
                  <c:v>42456.833333333336</c:v>
                </c:pt>
                <c:pt idx="562">
                  <c:v>42457.833333333336</c:v>
                </c:pt>
                <c:pt idx="563">
                  <c:v>42458.833333333336</c:v>
                </c:pt>
                <c:pt idx="564">
                  <c:v>42459.833333333336</c:v>
                </c:pt>
                <c:pt idx="565">
                  <c:v>42460.833333333336</c:v>
                </c:pt>
              </c:numCache>
            </c:numRef>
          </c:cat>
          <c:val>
            <c:numRef>
              <c:f>EXP!$L$2:$L$567</c:f>
              <c:numCache>
                <c:formatCode>0.0%</c:formatCode>
                <c:ptCount val="566"/>
                <c:pt idx="0">
                  <c:v>-3.9716999999999988E-2</c:v>
                </c:pt>
                <c:pt idx="1">
                  <c:v>-3.9601999999999998E-2</c:v>
                </c:pt>
                <c:pt idx="2">
                  <c:v>-3.9290000000000005E-2</c:v>
                </c:pt>
                <c:pt idx="3">
                  <c:v>-4.8335000000000003E-2</c:v>
                </c:pt>
                <c:pt idx="4">
                  <c:v>-4.8001999999999996E-2</c:v>
                </c:pt>
                <c:pt idx="5">
                  <c:v>-4.5741999999999991E-2</c:v>
                </c:pt>
                <c:pt idx="6">
                  <c:v>-5.1046999999999995E-2</c:v>
                </c:pt>
                <c:pt idx="7">
                  <c:v>-4.9177999999999999E-2</c:v>
                </c:pt>
                <c:pt idx="8">
                  <c:v>-4.8485999999999994E-2</c:v>
                </c:pt>
                <c:pt idx="9">
                  <c:v>-4.8658E-2</c:v>
                </c:pt>
                <c:pt idx="10">
                  <c:v>-4.5547000000000011E-2</c:v>
                </c:pt>
                <c:pt idx="11">
                  <c:v>-4.2091999999999997E-2</c:v>
                </c:pt>
                <c:pt idx="12">
                  <c:v>-4.1654000000000004E-2</c:v>
                </c:pt>
                <c:pt idx="13">
                  <c:v>-3.7087000000000002E-2</c:v>
                </c:pt>
                <c:pt idx="14">
                  <c:v>-3.4839000000000002E-2</c:v>
                </c:pt>
                <c:pt idx="15">
                  <c:v>-3.8293999999999995E-2</c:v>
                </c:pt>
                <c:pt idx="16">
                  <c:v>-4.4606999999999994E-2</c:v>
                </c:pt>
                <c:pt idx="17">
                  <c:v>-4.3931999999999999E-2</c:v>
                </c:pt>
                <c:pt idx="18">
                  <c:v>-4.3228999999999997E-2</c:v>
                </c:pt>
                <c:pt idx="19">
                  <c:v>-4.3565E-2</c:v>
                </c:pt>
                <c:pt idx="20">
                  <c:v>-4.1906000000000006E-2</c:v>
                </c:pt>
                <c:pt idx="21">
                  <c:v>-3.9899999999999991E-2</c:v>
                </c:pt>
                <c:pt idx="22">
                  <c:v>-3.9555E-2</c:v>
                </c:pt>
                <c:pt idx="23">
                  <c:v>-4.5576999999999993E-2</c:v>
                </c:pt>
                <c:pt idx="24">
                  <c:v>-4.2351E-2</c:v>
                </c:pt>
                <c:pt idx="25">
                  <c:v>-3.9414000000000012E-2</c:v>
                </c:pt>
                <c:pt idx="26">
                  <c:v>-2.7856000000000009E-2</c:v>
                </c:pt>
                <c:pt idx="27">
                  <c:v>-2.5753999999999996E-2</c:v>
                </c:pt>
                <c:pt idx="28">
                  <c:v>-2.3123999999999999E-2</c:v>
                </c:pt>
                <c:pt idx="29">
                  <c:v>-2.3299999999999998E-2</c:v>
                </c:pt>
                <c:pt idx="30">
                  <c:v>-2.3581999999999995E-2</c:v>
                </c:pt>
                <c:pt idx="31">
                  <c:v>-2.5825000000000004E-2</c:v>
                </c:pt>
                <c:pt idx="32">
                  <c:v>-3.207999999999999E-2</c:v>
                </c:pt>
                <c:pt idx="33">
                  <c:v>-3.0835000000000008E-2</c:v>
                </c:pt>
                <c:pt idx="34">
                  <c:v>-3.1979999999999995E-2</c:v>
                </c:pt>
                <c:pt idx="35">
                  <c:v>-4.0718999999999984E-2</c:v>
                </c:pt>
                <c:pt idx="36">
                  <c:v>-4.234000000000001E-2</c:v>
                </c:pt>
                <c:pt idx="37">
                  <c:v>-4.4958999999999999E-2</c:v>
                </c:pt>
                <c:pt idx="38">
                  <c:v>-4.5618000000000006E-2</c:v>
                </c:pt>
                <c:pt idx="39">
                  <c:v>-4.5940999999999989E-2</c:v>
                </c:pt>
                <c:pt idx="40">
                  <c:v>-4.2977000000000001E-2</c:v>
                </c:pt>
                <c:pt idx="41">
                  <c:v>-4.5439999999999994E-2</c:v>
                </c:pt>
                <c:pt idx="42">
                  <c:v>-4.4408000000000003E-2</c:v>
                </c:pt>
                <c:pt idx="43">
                  <c:v>-4.6078999999999995E-2</c:v>
                </c:pt>
                <c:pt idx="44">
                  <c:v>-5.2285999999999992E-2</c:v>
                </c:pt>
                <c:pt idx="45">
                  <c:v>-4.9872000000000007E-2</c:v>
                </c:pt>
                <c:pt idx="46">
                  <c:v>-4.8736000000000002E-2</c:v>
                </c:pt>
                <c:pt idx="47">
                  <c:v>-3.9338999999999999E-2</c:v>
                </c:pt>
                <c:pt idx="48">
                  <c:v>-3.7227999999999997E-2</c:v>
                </c:pt>
                <c:pt idx="49">
                  <c:v>-4.577500000000001E-2</c:v>
                </c:pt>
                <c:pt idx="50">
                  <c:v>-4.7600999999999997E-2</c:v>
                </c:pt>
                <c:pt idx="51">
                  <c:v>-4.5901000000000004E-2</c:v>
                </c:pt>
                <c:pt idx="52">
                  <c:v>-5.333800000000001E-2</c:v>
                </c:pt>
                <c:pt idx="53">
                  <c:v>-5.1946000000000006E-2</c:v>
                </c:pt>
                <c:pt idx="54">
                  <c:v>-5.0648000000000006E-2</c:v>
                </c:pt>
                <c:pt idx="55">
                  <c:v>-5.0760999999999994E-2</c:v>
                </c:pt>
                <c:pt idx="56">
                  <c:v>-5.4642999999999997E-2</c:v>
                </c:pt>
                <c:pt idx="57">
                  <c:v>-5.5506000000000014E-2</c:v>
                </c:pt>
                <c:pt idx="58">
                  <c:v>-5.3859999999999998E-2</c:v>
                </c:pt>
                <c:pt idx="59">
                  <c:v>-5.687699999999999E-2</c:v>
                </c:pt>
                <c:pt idx="60">
                  <c:v>-5.6739000000000012E-2</c:v>
                </c:pt>
                <c:pt idx="61">
                  <c:v>-6.1103999999999992E-2</c:v>
                </c:pt>
                <c:pt idx="62">
                  <c:v>-5.5397000000000009E-2</c:v>
                </c:pt>
                <c:pt idx="63">
                  <c:v>-5.5256000000000007E-2</c:v>
                </c:pt>
                <c:pt idx="64">
                  <c:v>-5.7190999999999999E-2</c:v>
                </c:pt>
                <c:pt idx="65">
                  <c:v>-5.7474999999999998E-2</c:v>
                </c:pt>
                <c:pt idx="66">
                  <c:v>-5.6758000000000017E-2</c:v>
                </c:pt>
                <c:pt idx="67">
                  <c:v>-5.6823999999999993E-2</c:v>
                </c:pt>
                <c:pt idx="68">
                  <c:v>-5.6222000000000008E-2</c:v>
                </c:pt>
                <c:pt idx="69">
                  <c:v>-5.4705999999999998E-2</c:v>
                </c:pt>
                <c:pt idx="70">
                  <c:v>-5.7609E-2</c:v>
                </c:pt>
                <c:pt idx="71">
                  <c:v>-5.3128999999999989E-2</c:v>
                </c:pt>
                <c:pt idx="72">
                  <c:v>-5.2413999999999995E-2</c:v>
                </c:pt>
                <c:pt idx="73">
                  <c:v>-5.5548000000000007E-2</c:v>
                </c:pt>
                <c:pt idx="74">
                  <c:v>-5.3439000000000007E-2</c:v>
                </c:pt>
                <c:pt idx="75">
                  <c:v>-5.4417E-2</c:v>
                </c:pt>
                <c:pt idx="76">
                  <c:v>-5.5833000000000001E-2</c:v>
                </c:pt>
                <c:pt idx="77">
                  <c:v>-5.4882999999999994E-2</c:v>
                </c:pt>
                <c:pt idx="78">
                  <c:v>-5.3407000000000003E-2</c:v>
                </c:pt>
                <c:pt idx="79">
                  <c:v>-5.1763000000000003E-2</c:v>
                </c:pt>
                <c:pt idx="80">
                  <c:v>-5.1479000000000004E-2</c:v>
                </c:pt>
                <c:pt idx="81">
                  <c:v>-5.2569000000000012E-2</c:v>
                </c:pt>
                <c:pt idx="82">
                  <c:v>-6.3335000000000002E-2</c:v>
                </c:pt>
                <c:pt idx="83">
                  <c:v>-6.1048000000000005E-2</c:v>
                </c:pt>
                <c:pt idx="84">
                  <c:v>-6.0507999999999999E-2</c:v>
                </c:pt>
                <c:pt idx="85">
                  <c:v>-5.7080000000000006E-2</c:v>
                </c:pt>
                <c:pt idx="86">
                  <c:v>-5.8923000000000003E-2</c:v>
                </c:pt>
                <c:pt idx="87">
                  <c:v>-5.8860000000000003E-2</c:v>
                </c:pt>
                <c:pt idx="88">
                  <c:v>-6.2034000000000006E-2</c:v>
                </c:pt>
                <c:pt idx="89">
                  <c:v>-6.2131000000000006E-2</c:v>
                </c:pt>
                <c:pt idx="90">
                  <c:v>-5.9206999999999996E-2</c:v>
                </c:pt>
                <c:pt idx="91">
                  <c:v>-5.9268000000000008E-2</c:v>
                </c:pt>
                <c:pt idx="92">
                  <c:v>-5.9092000000000013E-2</c:v>
                </c:pt>
                <c:pt idx="93">
                  <c:v>-6.1339000000000012E-2</c:v>
                </c:pt>
                <c:pt idx="94">
                  <c:v>-6.0197999999999995E-2</c:v>
                </c:pt>
                <c:pt idx="95">
                  <c:v>-6.0193999999999991E-2</c:v>
                </c:pt>
                <c:pt idx="96">
                  <c:v>-5.9785999999999992E-2</c:v>
                </c:pt>
                <c:pt idx="97">
                  <c:v>-6.0187999999999998E-2</c:v>
                </c:pt>
                <c:pt idx="98">
                  <c:v>-5.9854999999999998E-2</c:v>
                </c:pt>
                <c:pt idx="99">
                  <c:v>-5.9802000000000001E-2</c:v>
                </c:pt>
                <c:pt idx="100">
                  <c:v>-5.9868999999999992E-2</c:v>
                </c:pt>
                <c:pt idx="101">
                  <c:v>-5.9280000000000006E-2</c:v>
                </c:pt>
                <c:pt idx="102">
                  <c:v>-5.9226000000000008E-2</c:v>
                </c:pt>
                <c:pt idx="103">
                  <c:v>-5.9770999999999998E-2</c:v>
                </c:pt>
                <c:pt idx="104">
                  <c:v>-6.1217999999999995E-2</c:v>
                </c:pt>
                <c:pt idx="105">
                  <c:v>-5.8689000000000005E-2</c:v>
                </c:pt>
                <c:pt idx="106">
                  <c:v>-5.8950999999999996E-2</c:v>
                </c:pt>
                <c:pt idx="107">
                  <c:v>-5.8617000000000002E-2</c:v>
                </c:pt>
                <c:pt idx="108">
                  <c:v>-5.7317E-2</c:v>
                </c:pt>
                <c:pt idx="109">
                  <c:v>-5.7404000000000004E-2</c:v>
                </c:pt>
                <c:pt idx="110">
                  <c:v>-5.7072999999999999E-2</c:v>
                </c:pt>
                <c:pt idx="111">
                  <c:v>-5.6947999999999999E-2</c:v>
                </c:pt>
                <c:pt idx="112">
                  <c:v>-5.8332999999999996E-2</c:v>
                </c:pt>
                <c:pt idx="113">
                  <c:v>-5.7842000000000005E-2</c:v>
                </c:pt>
                <c:pt idx="114">
                  <c:v>-5.7625000000000003E-2</c:v>
                </c:pt>
                <c:pt idx="115">
                  <c:v>-5.8156999999999993E-2</c:v>
                </c:pt>
                <c:pt idx="116">
                  <c:v>-6.1513999999999992E-2</c:v>
                </c:pt>
                <c:pt idx="117">
                  <c:v>-6.2994000000000008E-2</c:v>
                </c:pt>
                <c:pt idx="118">
                  <c:v>-6.4087000000000005E-2</c:v>
                </c:pt>
                <c:pt idx="119">
                  <c:v>-8.6956999999999993E-2</c:v>
                </c:pt>
                <c:pt idx="120">
                  <c:v>-8.3026000000000003E-2</c:v>
                </c:pt>
                <c:pt idx="121">
                  <c:v>-8.1904999999999992E-2</c:v>
                </c:pt>
                <c:pt idx="122">
                  <c:v>-8.1705E-2</c:v>
                </c:pt>
                <c:pt idx="123">
                  <c:v>-8.1092000000000011E-2</c:v>
                </c:pt>
                <c:pt idx="124">
                  <c:v>-8.3242999999999998E-2</c:v>
                </c:pt>
                <c:pt idx="125">
                  <c:v>-7.944699999999999E-2</c:v>
                </c:pt>
                <c:pt idx="126">
                  <c:v>-7.7576999999999993E-2</c:v>
                </c:pt>
                <c:pt idx="127">
                  <c:v>-7.5745000000000007E-2</c:v>
                </c:pt>
                <c:pt idx="128">
                  <c:v>-7.1927000000000019E-2</c:v>
                </c:pt>
                <c:pt idx="129">
                  <c:v>-7.3999000000000009E-2</c:v>
                </c:pt>
                <c:pt idx="130">
                  <c:v>-7.4262000000000022E-2</c:v>
                </c:pt>
                <c:pt idx="131">
                  <c:v>-7.5390000000000013E-2</c:v>
                </c:pt>
                <c:pt idx="132">
                  <c:v>-7.5671999999999989E-2</c:v>
                </c:pt>
                <c:pt idx="133">
                  <c:v>-7.5087000000000001E-2</c:v>
                </c:pt>
                <c:pt idx="134">
                  <c:v>-7.2091999999999976E-2</c:v>
                </c:pt>
                <c:pt idx="135">
                  <c:v>-6.9801000000000002E-2</c:v>
                </c:pt>
                <c:pt idx="136">
                  <c:v>-7.4443000000000009E-2</c:v>
                </c:pt>
                <c:pt idx="137">
                  <c:v>-7.2706000000000007E-2</c:v>
                </c:pt>
                <c:pt idx="138">
                  <c:v>-7.303599999999999E-2</c:v>
                </c:pt>
                <c:pt idx="139">
                  <c:v>-6.9657000000000011E-2</c:v>
                </c:pt>
                <c:pt idx="140">
                  <c:v>-6.7539000000000002E-2</c:v>
                </c:pt>
                <c:pt idx="141">
                  <c:v>-6.7719999999999989E-2</c:v>
                </c:pt>
                <c:pt idx="142">
                  <c:v>-6.8009000000000014E-2</c:v>
                </c:pt>
                <c:pt idx="143">
                  <c:v>-7.2851000000000013E-2</c:v>
                </c:pt>
                <c:pt idx="144">
                  <c:v>-7.3379E-2</c:v>
                </c:pt>
                <c:pt idx="145">
                  <c:v>-7.6184999999999989E-2</c:v>
                </c:pt>
                <c:pt idx="146">
                  <c:v>-7.4335999999999999E-2</c:v>
                </c:pt>
                <c:pt idx="147">
                  <c:v>-7.8332000000000027E-2</c:v>
                </c:pt>
                <c:pt idx="148">
                  <c:v>-7.4605999999999992E-2</c:v>
                </c:pt>
                <c:pt idx="149">
                  <c:v>-7.4354000000000003E-2</c:v>
                </c:pt>
                <c:pt idx="150">
                  <c:v>-7.667800000000001E-2</c:v>
                </c:pt>
                <c:pt idx="151">
                  <c:v>-7.5394000000000003E-2</c:v>
                </c:pt>
                <c:pt idx="152">
                  <c:v>-8.2324000000000008E-2</c:v>
                </c:pt>
                <c:pt idx="153">
                  <c:v>-8.5217000000000015E-2</c:v>
                </c:pt>
                <c:pt idx="154">
                  <c:v>-8.5585999999999995E-2</c:v>
                </c:pt>
                <c:pt idx="155">
                  <c:v>-8.4169999999999995E-2</c:v>
                </c:pt>
                <c:pt idx="156">
                  <c:v>-8.8946999999999998E-2</c:v>
                </c:pt>
                <c:pt idx="157">
                  <c:v>-9.4570000000000001E-2</c:v>
                </c:pt>
                <c:pt idx="158">
                  <c:v>-9.4974000000000003E-2</c:v>
                </c:pt>
                <c:pt idx="159">
                  <c:v>-9.5379999999999993E-2</c:v>
                </c:pt>
                <c:pt idx="160">
                  <c:v>-9.5822000000000004E-2</c:v>
                </c:pt>
                <c:pt idx="161">
                  <c:v>-9.4778000000000015E-2</c:v>
                </c:pt>
                <c:pt idx="162">
                  <c:v>-9.8474999999999993E-2</c:v>
                </c:pt>
                <c:pt idx="163">
                  <c:v>-9.8305000000000003E-2</c:v>
                </c:pt>
                <c:pt idx="164">
                  <c:v>-9.8510999999999987E-2</c:v>
                </c:pt>
                <c:pt idx="165">
                  <c:v>-0.100201</c:v>
                </c:pt>
                <c:pt idx="166">
                  <c:v>-0.100656</c:v>
                </c:pt>
                <c:pt idx="167">
                  <c:v>-0.11955400000000001</c:v>
                </c:pt>
                <c:pt idx="168">
                  <c:v>-0.11503299999999998</c:v>
                </c:pt>
                <c:pt idx="169">
                  <c:v>-0.117202</c:v>
                </c:pt>
                <c:pt idx="170">
                  <c:v>-0.11615899999999997</c:v>
                </c:pt>
                <c:pt idx="171">
                  <c:v>-0.11613899999999998</c:v>
                </c:pt>
                <c:pt idx="172">
                  <c:v>-0.12022099999999998</c:v>
                </c:pt>
                <c:pt idx="173">
                  <c:v>-0.12035800000000001</c:v>
                </c:pt>
                <c:pt idx="174">
                  <c:v>-0.12006499999999999</c:v>
                </c:pt>
                <c:pt idx="175">
                  <c:v>-0.121545</c:v>
                </c:pt>
                <c:pt idx="176">
                  <c:v>-0.12528300000000003</c:v>
                </c:pt>
                <c:pt idx="177">
                  <c:v>-0.12751600000000002</c:v>
                </c:pt>
                <c:pt idx="178">
                  <c:v>-0.12607900000000005</c:v>
                </c:pt>
                <c:pt idx="179">
                  <c:v>-0.12147000000000002</c:v>
                </c:pt>
                <c:pt idx="180">
                  <c:v>-0.12034399999999996</c:v>
                </c:pt>
                <c:pt idx="181">
                  <c:v>-0.117311</c:v>
                </c:pt>
                <c:pt idx="182">
                  <c:v>-0.11822500000000001</c:v>
                </c:pt>
                <c:pt idx="183">
                  <c:v>-0.11756900000000003</c:v>
                </c:pt>
                <c:pt idx="184">
                  <c:v>-0.11999200000000002</c:v>
                </c:pt>
                <c:pt idx="185">
                  <c:v>-0.12057900000000002</c:v>
                </c:pt>
                <c:pt idx="186">
                  <c:v>-0.118634</c:v>
                </c:pt>
                <c:pt idx="187">
                  <c:v>-0.11152199999999998</c:v>
                </c:pt>
                <c:pt idx="188">
                  <c:v>-9.4191999999999984E-2</c:v>
                </c:pt>
                <c:pt idx="189">
                  <c:v>-9.3229999999999993E-2</c:v>
                </c:pt>
                <c:pt idx="190">
                  <c:v>-0.10259200000000003</c:v>
                </c:pt>
                <c:pt idx="191">
                  <c:v>-9.9072000000000007E-2</c:v>
                </c:pt>
                <c:pt idx="192">
                  <c:v>-9.7847000000000003E-2</c:v>
                </c:pt>
                <c:pt idx="193">
                  <c:v>-9.8301000000000027E-2</c:v>
                </c:pt>
                <c:pt idx="194">
                  <c:v>-9.8676999999999987E-2</c:v>
                </c:pt>
                <c:pt idx="195">
                  <c:v>-9.6827999999999984E-2</c:v>
                </c:pt>
                <c:pt idx="196">
                  <c:v>-7.8645000000000007E-2</c:v>
                </c:pt>
                <c:pt idx="197">
                  <c:v>-8.3488999999999994E-2</c:v>
                </c:pt>
                <c:pt idx="198">
                  <c:v>-8.2592000000000013E-2</c:v>
                </c:pt>
                <c:pt idx="199">
                  <c:v>-6.6120000000000012E-2</c:v>
                </c:pt>
                <c:pt idx="200">
                  <c:v>-6.7720000000000002E-2</c:v>
                </c:pt>
                <c:pt idx="201">
                  <c:v>-7.1994000000000002E-2</c:v>
                </c:pt>
                <c:pt idx="202">
                  <c:v>-7.4531E-2</c:v>
                </c:pt>
                <c:pt idx="203">
                  <c:v>-7.6291999999999999E-2</c:v>
                </c:pt>
                <c:pt idx="204">
                  <c:v>-7.6448000000000002E-2</c:v>
                </c:pt>
                <c:pt idx="205">
                  <c:v>-7.0471000000000034E-2</c:v>
                </c:pt>
                <c:pt idx="206">
                  <c:v>-7.0873999999999979E-2</c:v>
                </c:pt>
                <c:pt idx="207">
                  <c:v>-7.3764999999999983E-2</c:v>
                </c:pt>
                <c:pt idx="208">
                  <c:v>-7.0844999999999991E-2</c:v>
                </c:pt>
                <c:pt idx="209">
                  <c:v>-5.9101000000000008E-2</c:v>
                </c:pt>
                <c:pt idx="210">
                  <c:v>-5.2359999999999983E-2</c:v>
                </c:pt>
                <c:pt idx="211">
                  <c:v>-4.5547000000000018E-2</c:v>
                </c:pt>
                <c:pt idx="212">
                  <c:v>-4.9985000000000002E-2</c:v>
                </c:pt>
                <c:pt idx="213">
                  <c:v>-5.6678000000000006E-2</c:v>
                </c:pt>
                <c:pt idx="214">
                  <c:v>-5.9605999999999999E-2</c:v>
                </c:pt>
                <c:pt idx="215">
                  <c:v>-5.4529000000000015E-2</c:v>
                </c:pt>
                <c:pt idx="216">
                  <c:v>-5.7429000000000001E-2</c:v>
                </c:pt>
                <c:pt idx="217">
                  <c:v>-6.0719999999999996E-2</c:v>
                </c:pt>
                <c:pt idx="218">
                  <c:v>-6.1790000000000005E-2</c:v>
                </c:pt>
                <c:pt idx="219">
                  <c:v>-6.429399999999999E-2</c:v>
                </c:pt>
                <c:pt idx="220">
                  <c:v>-6.4719999999999958E-2</c:v>
                </c:pt>
                <c:pt idx="221">
                  <c:v>-7.1603999999999987E-2</c:v>
                </c:pt>
                <c:pt idx="222">
                  <c:v>-6.9548000000000013E-2</c:v>
                </c:pt>
                <c:pt idx="223">
                  <c:v>-7.0095000000000005E-2</c:v>
                </c:pt>
                <c:pt idx="224">
                  <c:v>-7.3024000000000019E-2</c:v>
                </c:pt>
                <c:pt idx="225">
                  <c:v>-7.338099999999996E-2</c:v>
                </c:pt>
                <c:pt idx="226">
                  <c:v>-7.6736999999999986E-2</c:v>
                </c:pt>
                <c:pt idx="227">
                  <c:v>-7.6446999999999987E-2</c:v>
                </c:pt>
                <c:pt idx="228">
                  <c:v>-7.5178999999999996E-2</c:v>
                </c:pt>
                <c:pt idx="229">
                  <c:v>-7.7213000000000032E-2</c:v>
                </c:pt>
                <c:pt idx="230">
                  <c:v>-8.0769999999999995E-2</c:v>
                </c:pt>
                <c:pt idx="231">
                  <c:v>-9.3596999999999986E-2</c:v>
                </c:pt>
                <c:pt idx="232">
                  <c:v>-9.4566999999999998E-2</c:v>
                </c:pt>
                <c:pt idx="233">
                  <c:v>-9.6134999999999998E-2</c:v>
                </c:pt>
                <c:pt idx="234">
                  <c:v>-9.9266000000000007E-2</c:v>
                </c:pt>
                <c:pt idx="235">
                  <c:v>-9.9413999999999988E-2</c:v>
                </c:pt>
                <c:pt idx="236">
                  <c:v>-9.7224999999999992E-2</c:v>
                </c:pt>
                <c:pt idx="237">
                  <c:v>-9.3131999999999979E-2</c:v>
                </c:pt>
                <c:pt idx="238">
                  <c:v>-9.5215999999999995E-2</c:v>
                </c:pt>
                <c:pt idx="239">
                  <c:v>-9.8442999999999975E-2</c:v>
                </c:pt>
                <c:pt idx="240">
                  <c:v>-9.5375000000000001E-2</c:v>
                </c:pt>
                <c:pt idx="241">
                  <c:v>-9.0843999999999966E-2</c:v>
                </c:pt>
                <c:pt idx="242">
                  <c:v>-9.3581999999999971E-2</c:v>
                </c:pt>
                <c:pt idx="243">
                  <c:v>-8.280800000000002E-2</c:v>
                </c:pt>
                <c:pt idx="244">
                  <c:v>-9.7822999999999979E-2</c:v>
                </c:pt>
                <c:pt idx="245">
                  <c:v>-9.1694000000000012E-2</c:v>
                </c:pt>
                <c:pt idx="246">
                  <c:v>-8.9398999999999992E-2</c:v>
                </c:pt>
                <c:pt idx="247">
                  <c:v>-8.362799999999998E-2</c:v>
                </c:pt>
                <c:pt idx="248">
                  <c:v>-8.3442000000000016E-2</c:v>
                </c:pt>
                <c:pt idx="249">
                  <c:v>-8.2906999999999995E-2</c:v>
                </c:pt>
                <c:pt idx="250">
                  <c:v>-8.3387999999999976E-2</c:v>
                </c:pt>
                <c:pt idx="251">
                  <c:v>-8.6023999999999989E-2</c:v>
                </c:pt>
                <c:pt idx="252">
                  <c:v>-8.4689999999999974E-2</c:v>
                </c:pt>
                <c:pt idx="253">
                  <c:v>-8.2701999999999984E-2</c:v>
                </c:pt>
                <c:pt idx="254">
                  <c:v>-8.2801000000000013E-2</c:v>
                </c:pt>
                <c:pt idx="255">
                  <c:v>-8.4316000000000016E-2</c:v>
                </c:pt>
                <c:pt idx="256">
                  <c:v>-8.688700000000002E-2</c:v>
                </c:pt>
                <c:pt idx="257">
                  <c:v>-7.8547000000000006E-2</c:v>
                </c:pt>
                <c:pt idx="258">
                  <c:v>-7.5848999999999986E-2</c:v>
                </c:pt>
                <c:pt idx="259">
                  <c:v>-7.5317999999999982E-2</c:v>
                </c:pt>
                <c:pt idx="260">
                  <c:v>-7.0169000000000009E-2</c:v>
                </c:pt>
                <c:pt idx="261">
                  <c:v>-7.048900000000001E-2</c:v>
                </c:pt>
                <c:pt idx="262">
                  <c:v>-6.5477000000000007E-2</c:v>
                </c:pt>
                <c:pt idx="263">
                  <c:v>-7.7903000000000014E-2</c:v>
                </c:pt>
                <c:pt idx="264">
                  <c:v>-7.8776000000000013E-2</c:v>
                </c:pt>
                <c:pt idx="265">
                  <c:v>-7.3077000000000017E-2</c:v>
                </c:pt>
                <c:pt idx="266">
                  <c:v>-7.4317999999999995E-2</c:v>
                </c:pt>
                <c:pt idx="267">
                  <c:v>-7.0657999999999985E-2</c:v>
                </c:pt>
                <c:pt idx="268">
                  <c:v>-7.2699999999999987E-2</c:v>
                </c:pt>
                <c:pt idx="269">
                  <c:v>-6.813000000000001E-2</c:v>
                </c:pt>
                <c:pt idx="270">
                  <c:v>-6.7241999999999982E-2</c:v>
                </c:pt>
                <c:pt idx="271">
                  <c:v>-6.7437000000000025E-2</c:v>
                </c:pt>
                <c:pt idx="272">
                  <c:v>-6.987800000000001E-2</c:v>
                </c:pt>
                <c:pt idx="273">
                  <c:v>-7.2104000000000015E-2</c:v>
                </c:pt>
                <c:pt idx="274">
                  <c:v>-6.8292000000000005E-2</c:v>
                </c:pt>
                <c:pt idx="275">
                  <c:v>-6.6309999999999994E-2</c:v>
                </c:pt>
                <c:pt idx="276">
                  <c:v>-6.4110999999999974E-2</c:v>
                </c:pt>
                <c:pt idx="277">
                  <c:v>-6.8726000000000009E-2</c:v>
                </c:pt>
                <c:pt idx="278">
                  <c:v>-6.8450999999999998E-2</c:v>
                </c:pt>
                <c:pt idx="279">
                  <c:v>-6.5641999999999992E-2</c:v>
                </c:pt>
                <c:pt idx="280">
                  <c:v>-6.4903000000000002E-2</c:v>
                </c:pt>
                <c:pt idx="281">
                  <c:v>-6.3236000000000014E-2</c:v>
                </c:pt>
                <c:pt idx="282">
                  <c:v>-6.377300000000001E-2</c:v>
                </c:pt>
                <c:pt idx="283">
                  <c:v>-6.3629999999999992E-2</c:v>
                </c:pt>
                <c:pt idx="284">
                  <c:v>-6.643499999999998E-2</c:v>
                </c:pt>
                <c:pt idx="285">
                  <c:v>-6.2280999999999989E-2</c:v>
                </c:pt>
                <c:pt idx="286">
                  <c:v>-6.4667000000000016E-2</c:v>
                </c:pt>
                <c:pt idx="287">
                  <c:v>-6.4273999999999998E-2</c:v>
                </c:pt>
                <c:pt idx="288">
                  <c:v>-6.392500000000001E-2</c:v>
                </c:pt>
                <c:pt idx="289">
                  <c:v>-6.4635999999999999E-2</c:v>
                </c:pt>
                <c:pt idx="290">
                  <c:v>-6.8479999999999985E-2</c:v>
                </c:pt>
                <c:pt idx="291">
                  <c:v>-8.941399999999998E-2</c:v>
                </c:pt>
                <c:pt idx="292">
                  <c:v>-8.9296999999999987E-2</c:v>
                </c:pt>
                <c:pt idx="293">
                  <c:v>-8.8671000000000014E-2</c:v>
                </c:pt>
                <c:pt idx="294">
                  <c:v>-9.3528999999999973E-2</c:v>
                </c:pt>
                <c:pt idx="295">
                  <c:v>-9.611699999999998E-2</c:v>
                </c:pt>
                <c:pt idx="296">
                  <c:v>-9.2374999999999985E-2</c:v>
                </c:pt>
                <c:pt idx="297">
                  <c:v>-9.2467999999999981E-2</c:v>
                </c:pt>
                <c:pt idx="298">
                  <c:v>-9.0015000000000012E-2</c:v>
                </c:pt>
                <c:pt idx="299">
                  <c:v>-9.0688000000000005E-2</c:v>
                </c:pt>
                <c:pt idx="300">
                  <c:v>-8.7919999999999984E-2</c:v>
                </c:pt>
                <c:pt idx="301">
                  <c:v>-8.7613999999999984E-2</c:v>
                </c:pt>
                <c:pt idx="302">
                  <c:v>-8.448399999999999E-2</c:v>
                </c:pt>
                <c:pt idx="303">
                  <c:v>-7.9755999999999994E-2</c:v>
                </c:pt>
                <c:pt idx="304">
                  <c:v>-6.7136000000000015E-2</c:v>
                </c:pt>
                <c:pt idx="305">
                  <c:v>-6.670799999999999E-2</c:v>
                </c:pt>
                <c:pt idx="306">
                  <c:v>-5.5868999999999995E-2</c:v>
                </c:pt>
                <c:pt idx="307">
                  <c:v>-5.281000000000001E-2</c:v>
                </c:pt>
                <c:pt idx="308">
                  <c:v>-5.2689E-2</c:v>
                </c:pt>
                <c:pt idx="309">
                  <c:v>-5.265800000000001E-2</c:v>
                </c:pt>
                <c:pt idx="310">
                  <c:v>-5.1504999999999988E-2</c:v>
                </c:pt>
                <c:pt idx="311">
                  <c:v>-4.9922000000000008E-2</c:v>
                </c:pt>
                <c:pt idx="312">
                  <c:v>-4.8739000000000011E-2</c:v>
                </c:pt>
                <c:pt idx="313">
                  <c:v>-4.005100000000001E-2</c:v>
                </c:pt>
                <c:pt idx="314">
                  <c:v>-4.1165E-2</c:v>
                </c:pt>
                <c:pt idx="315">
                  <c:v>-4.8426999999999998E-2</c:v>
                </c:pt>
                <c:pt idx="316">
                  <c:v>-4.8320000000000002E-2</c:v>
                </c:pt>
                <c:pt idx="317">
                  <c:v>-4.8065999999999991E-2</c:v>
                </c:pt>
                <c:pt idx="318">
                  <c:v>-4.9708999999999989E-2</c:v>
                </c:pt>
                <c:pt idx="319">
                  <c:v>-4.7528000000000015E-2</c:v>
                </c:pt>
                <c:pt idx="320">
                  <c:v>-4.6514000000000007E-2</c:v>
                </c:pt>
                <c:pt idx="321">
                  <c:v>-4.571299999999999E-2</c:v>
                </c:pt>
                <c:pt idx="322">
                  <c:v>-4.4642000000000001E-2</c:v>
                </c:pt>
                <c:pt idx="323">
                  <c:v>-4.5110999999999991E-2</c:v>
                </c:pt>
                <c:pt idx="324">
                  <c:v>-5.4047000000000005E-2</c:v>
                </c:pt>
                <c:pt idx="325">
                  <c:v>-5.4461999999999983E-2</c:v>
                </c:pt>
                <c:pt idx="326">
                  <c:v>-6.3239000000000004E-2</c:v>
                </c:pt>
                <c:pt idx="327">
                  <c:v>-6.9738000000000008E-2</c:v>
                </c:pt>
                <c:pt idx="328">
                  <c:v>-6.8474000000000007E-2</c:v>
                </c:pt>
                <c:pt idx="329">
                  <c:v>-6.3158999999999993E-2</c:v>
                </c:pt>
                <c:pt idx="330">
                  <c:v>-6.398899999999999E-2</c:v>
                </c:pt>
                <c:pt idx="331">
                  <c:v>-6.5105999999999983E-2</c:v>
                </c:pt>
                <c:pt idx="332">
                  <c:v>-6.8289000000000016E-2</c:v>
                </c:pt>
                <c:pt idx="333">
                  <c:v>-5.9781000000000008E-2</c:v>
                </c:pt>
                <c:pt idx="334">
                  <c:v>-6.7072000000000007E-2</c:v>
                </c:pt>
                <c:pt idx="335">
                  <c:v>-6.8731E-2</c:v>
                </c:pt>
                <c:pt idx="336">
                  <c:v>-6.7205000000000001E-2</c:v>
                </c:pt>
                <c:pt idx="337">
                  <c:v>-6.5976999999999994E-2</c:v>
                </c:pt>
                <c:pt idx="338">
                  <c:v>-6.4939000000000024E-2</c:v>
                </c:pt>
                <c:pt idx="339">
                  <c:v>-5.9736999999999998E-2</c:v>
                </c:pt>
                <c:pt idx="340">
                  <c:v>-5.7588000000000007E-2</c:v>
                </c:pt>
                <c:pt idx="341">
                  <c:v>-5.9713999999999989E-2</c:v>
                </c:pt>
                <c:pt idx="342">
                  <c:v>-6.4373999999999973E-2</c:v>
                </c:pt>
                <c:pt idx="343">
                  <c:v>-6.140300000000002E-2</c:v>
                </c:pt>
                <c:pt idx="344">
                  <c:v>-4.6068999999999992E-2</c:v>
                </c:pt>
                <c:pt idx="345">
                  <c:v>-5.5292999999999995E-2</c:v>
                </c:pt>
                <c:pt idx="346">
                  <c:v>-5.691899999999999E-2</c:v>
                </c:pt>
                <c:pt idx="347">
                  <c:v>-6.2407000000000004E-2</c:v>
                </c:pt>
                <c:pt idx="348">
                  <c:v>-6.4133999999999983E-2</c:v>
                </c:pt>
                <c:pt idx="349">
                  <c:v>-6.4177999999999999E-2</c:v>
                </c:pt>
                <c:pt idx="350">
                  <c:v>-7.6030999999999987E-2</c:v>
                </c:pt>
                <c:pt idx="351">
                  <c:v>-7.5434000000000015E-2</c:v>
                </c:pt>
                <c:pt idx="352">
                  <c:v>-7.7828000000000008E-2</c:v>
                </c:pt>
                <c:pt idx="353">
                  <c:v>-7.4149999999999966E-2</c:v>
                </c:pt>
                <c:pt idx="354">
                  <c:v>-0.11166600000000003</c:v>
                </c:pt>
                <c:pt idx="355">
                  <c:v>-7.5211999999999973E-2</c:v>
                </c:pt>
                <c:pt idx="356">
                  <c:v>-7.542100000000003E-2</c:v>
                </c:pt>
                <c:pt idx="357">
                  <c:v>-8.0983999999999959E-2</c:v>
                </c:pt>
                <c:pt idx="358">
                  <c:v>-7.6010000000000008E-2</c:v>
                </c:pt>
                <c:pt idx="359">
                  <c:v>-8.1447999999999979E-2</c:v>
                </c:pt>
                <c:pt idx="360">
                  <c:v>-7.8832999999999959E-2</c:v>
                </c:pt>
                <c:pt idx="361">
                  <c:v>-8.1732000000000013E-2</c:v>
                </c:pt>
                <c:pt idx="362">
                  <c:v>-8.6410000000000001E-2</c:v>
                </c:pt>
                <c:pt idx="363">
                  <c:v>-8.8616E-2</c:v>
                </c:pt>
                <c:pt idx="364">
                  <c:v>-9.1300999999999993E-2</c:v>
                </c:pt>
                <c:pt idx="365">
                  <c:v>-8.7014999999999981E-2</c:v>
                </c:pt>
                <c:pt idx="366">
                  <c:v>-7.9958000000000001E-2</c:v>
                </c:pt>
                <c:pt idx="367">
                  <c:v>-6.4402999999999988E-2</c:v>
                </c:pt>
                <c:pt idx="368">
                  <c:v>-6.1034999999999992E-2</c:v>
                </c:pt>
                <c:pt idx="369">
                  <c:v>-7.7680000000000013E-2</c:v>
                </c:pt>
                <c:pt idx="370">
                  <c:v>-7.7914000000000025E-2</c:v>
                </c:pt>
                <c:pt idx="371">
                  <c:v>-8.0135000000000012E-2</c:v>
                </c:pt>
                <c:pt idx="372">
                  <c:v>-8.0890000000000017E-2</c:v>
                </c:pt>
                <c:pt idx="373">
                  <c:v>-6.3337000000000004E-2</c:v>
                </c:pt>
                <c:pt idx="374">
                  <c:v>-8.2603999999999969E-2</c:v>
                </c:pt>
                <c:pt idx="375">
                  <c:v>-5.9618000000000004E-2</c:v>
                </c:pt>
                <c:pt idx="376">
                  <c:v>-7.8067999999999971E-2</c:v>
                </c:pt>
                <c:pt idx="377">
                  <c:v>-6.5194999999999989E-2</c:v>
                </c:pt>
                <c:pt idx="378">
                  <c:v>-6.2291999999999972E-2</c:v>
                </c:pt>
                <c:pt idx="379">
                  <c:v>-6.2165999999999985E-2</c:v>
                </c:pt>
                <c:pt idx="380">
                  <c:v>-6.4999999999999974E-2</c:v>
                </c:pt>
                <c:pt idx="381">
                  <c:v>-6.5763999999999989E-2</c:v>
                </c:pt>
                <c:pt idx="382">
                  <c:v>-5.8876999999999985E-2</c:v>
                </c:pt>
                <c:pt idx="383">
                  <c:v>-5.1038000000000035E-2</c:v>
                </c:pt>
                <c:pt idx="384">
                  <c:v>-3.3583999999999989E-2</c:v>
                </c:pt>
                <c:pt idx="385">
                  <c:v>-4.2541999999999983E-2</c:v>
                </c:pt>
                <c:pt idx="386">
                  <c:v>-4.6264E-2</c:v>
                </c:pt>
                <c:pt idx="387">
                  <c:v>-6.9378000000000009E-2</c:v>
                </c:pt>
                <c:pt idx="388">
                  <c:v>-0.10008700000000002</c:v>
                </c:pt>
                <c:pt idx="389">
                  <c:v>-0.14070100000000002</c:v>
                </c:pt>
                <c:pt idx="390">
                  <c:v>-0.15185900000000002</c:v>
                </c:pt>
                <c:pt idx="391">
                  <c:v>-0.17592100000000002</c:v>
                </c:pt>
                <c:pt idx="392">
                  <c:v>-0.15557599999999996</c:v>
                </c:pt>
                <c:pt idx="393">
                  <c:v>-0.16655999999999999</c:v>
                </c:pt>
                <c:pt idx="394">
                  <c:v>-0.13192299999999998</c:v>
                </c:pt>
                <c:pt idx="395">
                  <c:v>-9.804400000000002E-2</c:v>
                </c:pt>
                <c:pt idx="396">
                  <c:v>-0.10101599999999999</c:v>
                </c:pt>
                <c:pt idx="397">
                  <c:v>-7.9293000000000016E-2</c:v>
                </c:pt>
                <c:pt idx="398">
                  <c:v>-0.10116499999999999</c:v>
                </c:pt>
                <c:pt idx="399">
                  <c:v>-0.11176700000000002</c:v>
                </c:pt>
                <c:pt idx="400">
                  <c:v>-0.10906699999999998</c:v>
                </c:pt>
                <c:pt idx="401">
                  <c:v>-0.13217800000000002</c:v>
                </c:pt>
                <c:pt idx="402">
                  <c:v>-0.10495999999999998</c:v>
                </c:pt>
                <c:pt idx="403">
                  <c:v>-9.0310000000000001E-2</c:v>
                </c:pt>
                <c:pt idx="404">
                  <c:v>-9.9068000000000045E-2</c:v>
                </c:pt>
                <c:pt idx="405">
                  <c:v>-0.10238300000000002</c:v>
                </c:pt>
                <c:pt idx="406">
                  <c:v>-6.6670999999999966E-2</c:v>
                </c:pt>
                <c:pt idx="407">
                  <c:v>-6.0636999999999976E-2</c:v>
                </c:pt>
                <c:pt idx="408">
                  <c:v>-5.3144000000000004E-2</c:v>
                </c:pt>
                <c:pt idx="409">
                  <c:v>-5.7043000000000003E-2</c:v>
                </c:pt>
                <c:pt idx="410">
                  <c:v>-6.5855999999999998E-2</c:v>
                </c:pt>
                <c:pt idx="411">
                  <c:v>-6.5411999999999998E-2</c:v>
                </c:pt>
                <c:pt idx="412">
                  <c:v>-4.8072000000000004E-2</c:v>
                </c:pt>
                <c:pt idx="413">
                  <c:v>-3.5971000000000003E-2</c:v>
                </c:pt>
                <c:pt idx="414">
                  <c:v>-6.0602000000000003E-2</c:v>
                </c:pt>
                <c:pt idx="415">
                  <c:v>-6.1975000000000016E-2</c:v>
                </c:pt>
                <c:pt idx="416">
                  <c:v>-5.4158000000000005E-2</c:v>
                </c:pt>
                <c:pt idx="417">
                  <c:v>-5.3526999999999998E-2</c:v>
                </c:pt>
                <c:pt idx="418">
                  <c:v>-5.9542000000000012E-2</c:v>
                </c:pt>
                <c:pt idx="419">
                  <c:v>-7.7460000000000015E-2</c:v>
                </c:pt>
                <c:pt idx="420">
                  <c:v>-5.7713999999999974E-2</c:v>
                </c:pt>
                <c:pt idx="421">
                  <c:v>-4.6452999999999994E-2</c:v>
                </c:pt>
                <c:pt idx="422">
                  <c:v>-4.8119999999999989E-2</c:v>
                </c:pt>
                <c:pt idx="423">
                  <c:v>-4.2784999999999976E-2</c:v>
                </c:pt>
                <c:pt idx="424">
                  <c:v>-6.1074000000000003E-2</c:v>
                </c:pt>
                <c:pt idx="425">
                  <c:v>-6.8481E-2</c:v>
                </c:pt>
                <c:pt idx="426">
                  <c:v>-7.2357000000000046E-2</c:v>
                </c:pt>
                <c:pt idx="427">
                  <c:v>-5.9053000000000015E-2</c:v>
                </c:pt>
                <c:pt idx="428">
                  <c:v>-4.6860999999999993E-2</c:v>
                </c:pt>
                <c:pt idx="429">
                  <c:v>-7.1853999999999973E-2</c:v>
                </c:pt>
                <c:pt idx="430">
                  <c:v>-8.3543999999999979E-2</c:v>
                </c:pt>
                <c:pt idx="431">
                  <c:v>-8.6772000000000016E-2</c:v>
                </c:pt>
                <c:pt idx="432">
                  <c:v>-8.8138000000000008E-2</c:v>
                </c:pt>
                <c:pt idx="433">
                  <c:v>-8.8083999999999996E-2</c:v>
                </c:pt>
                <c:pt idx="434">
                  <c:v>-7.6059000000000015E-2</c:v>
                </c:pt>
                <c:pt idx="435">
                  <c:v>-8.0719000000000013E-2</c:v>
                </c:pt>
                <c:pt idx="436">
                  <c:v>-5.9177000000000021E-2</c:v>
                </c:pt>
                <c:pt idx="437">
                  <c:v>-7.3587000000000027E-2</c:v>
                </c:pt>
                <c:pt idx="438">
                  <c:v>-7.0440000000000003E-2</c:v>
                </c:pt>
                <c:pt idx="439">
                  <c:v>-8.6127000000000023E-2</c:v>
                </c:pt>
                <c:pt idx="440">
                  <c:v>-7.5097000000000025E-2</c:v>
                </c:pt>
                <c:pt idx="441">
                  <c:v>-5.9496000000000007E-2</c:v>
                </c:pt>
                <c:pt idx="442">
                  <c:v>-4.9641000000000005E-2</c:v>
                </c:pt>
                <c:pt idx="443">
                  <c:v>-8.6278000000000007E-2</c:v>
                </c:pt>
                <c:pt idx="444">
                  <c:v>-5.5532000000000005E-2</c:v>
                </c:pt>
                <c:pt idx="445">
                  <c:v>-6.7622000000000015E-2</c:v>
                </c:pt>
                <c:pt idx="446">
                  <c:v>-5.9390999999999972E-2</c:v>
                </c:pt>
                <c:pt idx="447">
                  <c:v>-6.2398000000000016E-2</c:v>
                </c:pt>
                <c:pt idx="448">
                  <c:v>-5.7820999999999984E-2</c:v>
                </c:pt>
                <c:pt idx="449">
                  <c:v>-5.2497000000000002E-2</c:v>
                </c:pt>
                <c:pt idx="450">
                  <c:v>-2.7150999999999998E-2</c:v>
                </c:pt>
                <c:pt idx="451">
                  <c:v>-4.846099999999999E-2</c:v>
                </c:pt>
                <c:pt idx="452">
                  <c:v>-6.7963999999999983E-2</c:v>
                </c:pt>
                <c:pt idx="453">
                  <c:v>-5.2642000000000015E-2</c:v>
                </c:pt>
                <c:pt idx="454">
                  <c:v>-4.7956000000000013E-2</c:v>
                </c:pt>
                <c:pt idx="455">
                  <c:v>-5.3455999999999997E-2</c:v>
                </c:pt>
                <c:pt idx="456">
                  <c:v>-5.2366000000000003E-2</c:v>
                </c:pt>
                <c:pt idx="457">
                  <c:v>-9.0136000000000022E-2</c:v>
                </c:pt>
                <c:pt idx="458">
                  <c:v>-0.103229</c:v>
                </c:pt>
                <c:pt idx="459">
                  <c:v>-8.1059999999999993E-2</c:v>
                </c:pt>
                <c:pt idx="460">
                  <c:v>-7.2224000000000024E-2</c:v>
                </c:pt>
                <c:pt idx="461">
                  <c:v>-6.2587999999999991E-2</c:v>
                </c:pt>
                <c:pt idx="462">
                  <c:v>-4.4364000000000008E-2</c:v>
                </c:pt>
                <c:pt idx="463">
                  <c:v>-3.6444999999999991E-2</c:v>
                </c:pt>
                <c:pt idx="464">
                  <c:v>-0.10134600000000001</c:v>
                </c:pt>
                <c:pt idx="465">
                  <c:v>-0.10163100000000001</c:v>
                </c:pt>
                <c:pt idx="466">
                  <c:v>-5.9275000000000001E-2</c:v>
                </c:pt>
                <c:pt idx="467">
                  <c:v>-9.657700000000001E-2</c:v>
                </c:pt>
                <c:pt idx="468">
                  <c:v>-7.4535999999999991E-2</c:v>
                </c:pt>
                <c:pt idx="469">
                  <c:v>-6.4996999999999999E-2</c:v>
                </c:pt>
                <c:pt idx="470">
                  <c:v>-6.7919000000000007E-2</c:v>
                </c:pt>
                <c:pt idx="471">
                  <c:v>-6.6660999999999998E-2</c:v>
                </c:pt>
                <c:pt idx="472">
                  <c:v>-5.4039000000000004E-2</c:v>
                </c:pt>
                <c:pt idx="473">
                  <c:v>-6.7627000000000007E-2</c:v>
                </c:pt>
                <c:pt idx="474">
                  <c:v>-7.4318999999999996E-2</c:v>
                </c:pt>
                <c:pt idx="475">
                  <c:v>-6.3695000000000002E-2</c:v>
                </c:pt>
                <c:pt idx="476">
                  <c:v>-4.0097000000000008E-2</c:v>
                </c:pt>
                <c:pt idx="477">
                  <c:v>-4.8071000000000023E-2</c:v>
                </c:pt>
                <c:pt idx="478">
                  <c:v>-4.6066000000000017E-2</c:v>
                </c:pt>
                <c:pt idx="479">
                  <c:v>-6.4717999999999998E-2</c:v>
                </c:pt>
                <c:pt idx="480">
                  <c:v>-4.6825999999999986E-2</c:v>
                </c:pt>
                <c:pt idx="481">
                  <c:v>-5.1050999999999978E-2</c:v>
                </c:pt>
                <c:pt idx="482">
                  <c:v>-4.4322000000000028E-2</c:v>
                </c:pt>
                <c:pt idx="483">
                  <c:v>-3.3511999999999986E-2</c:v>
                </c:pt>
                <c:pt idx="484">
                  <c:v>-3.0993E-2</c:v>
                </c:pt>
                <c:pt idx="485">
                  <c:v>-1.4835000000000006E-2</c:v>
                </c:pt>
                <c:pt idx="486">
                  <c:v>-2.6049999999999997E-2</c:v>
                </c:pt>
                <c:pt idx="487">
                  <c:v>-3.2237000000000002E-2</c:v>
                </c:pt>
                <c:pt idx="488">
                  <c:v>-4.6325999999999999E-2</c:v>
                </c:pt>
                <c:pt idx="489">
                  <c:v>-5.9064000000000005E-2</c:v>
                </c:pt>
                <c:pt idx="490">
                  <c:v>-4.1444999999999996E-2</c:v>
                </c:pt>
                <c:pt idx="491">
                  <c:v>-4.7678999999999992E-2</c:v>
                </c:pt>
                <c:pt idx="492">
                  <c:v>-3.8179000000000012E-2</c:v>
                </c:pt>
                <c:pt idx="493">
                  <c:v>-6.8237999999999993E-2</c:v>
                </c:pt>
                <c:pt idx="494">
                  <c:v>-7.6471999999999984E-2</c:v>
                </c:pt>
                <c:pt idx="495">
                  <c:v>-6.8017000000000008E-2</c:v>
                </c:pt>
                <c:pt idx="496">
                  <c:v>-7.4894000000000002E-2</c:v>
                </c:pt>
                <c:pt idx="497">
                  <c:v>-4.9649999999999972E-2</c:v>
                </c:pt>
                <c:pt idx="498">
                  <c:v>-6.8184000000000022E-2</c:v>
                </c:pt>
                <c:pt idx="499">
                  <c:v>-6.0014999999999971E-2</c:v>
                </c:pt>
                <c:pt idx="500">
                  <c:v>-6.1599000000000008E-2</c:v>
                </c:pt>
                <c:pt idx="501">
                  <c:v>-6.9564000000000001E-2</c:v>
                </c:pt>
                <c:pt idx="502">
                  <c:v>-6.7021000000000011E-2</c:v>
                </c:pt>
                <c:pt idx="503">
                  <c:v>-4.8887E-2</c:v>
                </c:pt>
                <c:pt idx="504">
                  <c:v>-5.7964999999999982E-2</c:v>
                </c:pt>
                <c:pt idx="505">
                  <c:v>-4.0791999999999988E-2</c:v>
                </c:pt>
                <c:pt idx="506">
                  <c:v>-4.7008000000000015E-2</c:v>
                </c:pt>
                <c:pt idx="507">
                  <c:v>-5.2572999999999988E-2</c:v>
                </c:pt>
                <c:pt idx="508">
                  <c:v>-6.6802000000000014E-2</c:v>
                </c:pt>
                <c:pt idx="509">
                  <c:v>-7.0546999999999985E-2</c:v>
                </c:pt>
                <c:pt idx="510">
                  <c:v>-6.6754000000000049E-2</c:v>
                </c:pt>
                <c:pt idx="511">
                  <c:v>-3.7456000000000017E-2</c:v>
                </c:pt>
                <c:pt idx="512">
                  <c:v>-1.7482000000000011E-2</c:v>
                </c:pt>
                <c:pt idx="513">
                  <c:v>-4.4878000000000008E-2</c:v>
                </c:pt>
                <c:pt idx="514">
                  <c:v>-4.8843999999999985E-2</c:v>
                </c:pt>
                <c:pt idx="515">
                  <c:v>-5.9222000000000011E-2</c:v>
                </c:pt>
                <c:pt idx="516">
                  <c:v>-8.4489999999999996E-2</c:v>
                </c:pt>
                <c:pt idx="517">
                  <c:v>-0.10204100000000001</c:v>
                </c:pt>
                <c:pt idx="518">
                  <c:v>-0.11855899999999996</c:v>
                </c:pt>
                <c:pt idx="519">
                  <c:v>-0.13272199999999998</c:v>
                </c:pt>
                <c:pt idx="520">
                  <c:v>-9.5918000000000003E-2</c:v>
                </c:pt>
                <c:pt idx="521">
                  <c:v>-0.13319800000000004</c:v>
                </c:pt>
                <c:pt idx="522">
                  <c:v>-0.14080999999999996</c:v>
                </c:pt>
                <c:pt idx="523">
                  <c:v>-0.11851100000000003</c:v>
                </c:pt>
                <c:pt idx="524">
                  <c:v>-0.12798300000000001</c:v>
                </c:pt>
                <c:pt idx="525">
                  <c:v>-0.13275300000000007</c:v>
                </c:pt>
                <c:pt idx="526">
                  <c:v>-0.10813700000000002</c:v>
                </c:pt>
                <c:pt idx="527">
                  <c:v>-0.118267</c:v>
                </c:pt>
                <c:pt idx="528">
                  <c:v>-0.12404099999999998</c:v>
                </c:pt>
                <c:pt idx="529">
                  <c:v>-0.13664699999999999</c:v>
                </c:pt>
                <c:pt idx="530">
                  <c:v>-0.11002500000000001</c:v>
                </c:pt>
                <c:pt idx="531">
                  <c:v>-0.11712000000000003</c:v>
                </c:pt>
                <c:pt idx="532">
                  <c:v>-0.112038</c:v>
                </c:pt>
                <c:pt idx="533">
                  <c:v>-9.8308999999999994E-2</c:v>
                </c:pt>
                <c:pt idx="534">
                  <c:v>-0.116741</c:v>
                </c:pt>
                <c:pt idx="535">
                  <c:v>-0.10610799999999997</c:v>
                </c:pt>
                <c:pt idx="536">
                  <c:v>-0.11287500000000002</c:v>
                </c:pt>
                <c:pt idx="537">
                  <c:v>-0.11494799999999998</c:v>
                </c:pt>
                <c:pt idx="538">
                  <c:v>-0.12513200000000002</c:v>
                </c:pt>
                <c:pt idx="539">
                  <c:v>-0.134216</c:v>
                </c:pt>
                <c:pt idx="540">
                  <c:v>-0.13526499999999997</c:v>
                </c:pt>
                <c:pt idx="541">
                  <c:v>-0.13357200000000002</c:v>
                </c:pt>
                <c:pt idx="542">
                  <c:v>-0.12038399999999998</c:v>
                </c:pt>
                <c:pt idx="543">
                  <c:v>-9.5378000000000018E-2</c:v>
                </c:pt>
                <c:pt idx="544">
                  <c:v>-9.8872000000000015E-2</c:v>
                </c:pt>
                <c:pt idx="545">
                  <c:v>-0.10467900000000001</c:v>
                </c:pt>
                <c:pt idx="546">
                  <c:v>-0.10099100000000004</c:v>
                </c:pt>
                <c:pt idx="547">
                  <c:v>-8.1657000000000007E-2</c:v>
                </c:pt>
                <c:pt idx="548">
                  <c:v>-7.9143000000000019E-2</c:v>
                </c:pt>
                <c:pt idx="549">
                  <c:v>-8.3739000000000008E-2</c:v>
                </c:pt>
                <c:pt idx="550">
                  <c:v>-8.425500000000001E-2</c:v>
                </c:pt>
                <c:pt idx="551">
                  <c:v>-8.5715999999999973E-2</c:v>
                </c:pt>
                <c:pt idx="552">
                  <c:v>-8.4711000000000009E-2</c:v>
                </c:pt>
                <c:pt idx="553">
                  <c:v>-8.8341999999999976E-2</c:v>
                </c:pt>
                <c:pt idx="554">
                  <c:v>-8.7305000000000008E-2</c:v>
                </c:pt>
                <c:pt idx="555">
                  <c:v>-7.3892000000000027E-2</c:v>
                </c:pt>
                <c:pt idx="556">
                  <c:v>-6.1297999999999991E-2</c:v>
                </c:pt>
                <c:pt idx="557">
                  <c:v>-4.7764000000000001E-2</c:v>
                </c:pt>
                <c:pt idx="558">
                  <c:v>-5.1071999999999972E-2</c:v>
                </c:pt>
                <c:pt idx="559">
                  <c:v>-5.2877E-2</c:v>
                </c:pt>
                <c:pt idx="560">
                  <c:v>-5.2623999999999983E-2</c:v>
                </c:pt>
                <c:pt idx="561">
                  <c:v>-5.4399999999999997E-2</c:v>
                </c:pt>
                <c:pt idx="562">
                  <c:v>-5.4861E-2</c:v>
                </c:pt>
                <c:pt idx="563">
                  <c:v>-5.6218999999999984E-2</c:v>
                </c:pt>
                <c:pt idx="564">
                  <c:v>-5.2739000000000008E-2</c:v>
                </c:pt>
                <c:pt idx="565">
                  <c:v>-4.4019000000000003E-2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F-4ACB-9C7F-7DA8E97ED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4458256277289"/>
          <c:y val="0.47413775002262648"/>
          <c:w val="0.10355417200756882"/>
          <c:h val="0.50284645669291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Exposure</a:t>
            </a:r>
          </a:p>
        </c:rich>
      </c:tx>
      <c:layout>
        <c:manualLayout>
          <c:xMode val="edge"/>
          <c:yMode val="edge"/>
          <c:x val="0.45367905755966559"/>
          <c:y val="2.600143163922691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90922898597065E-2"/>
          <c:y val="1.532567049808429E-2"/>
          <c:w val="0.86174927668925105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LSNG!$B$1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LSNG!$A$2:$A$443</c:f>
              <c:numCache>
                <c:formatCode>m/d/yyyy</c:formatCode>
                <c:ptCount val="442"/>
                <c:pt idx="0">
                  <c:v>41820.833333333336</c:v>
                </c:pt>
                <c:pt idx="1">
                  <c:v>41821.833333333336</c:v>
                </c:pt>
                <c:pt idx="2">
                  <c:v>41822.833333333336</c:v>
                </c:pt>
                <c:pt idx="3">
                  <c:v>41826.833333333336</c:v>
                </c:pt>
                <c:pt idx="4">
                  <c:v>41827.833333333336</c:v>
                </c:pt>
                <c:pt idx="5">
                  <c:v>41828.833333333336</c:v>
                </c:pt>
                <c:pt idx="6">
                  <c:v>41829.833333333336</c:v>
                </c:pt>
                <c:pt idx="7">
                  <c:v>41830.833333333336</c:v>
                </c:pt>
                <c:pt idx="8">
                  <c:v>41833.833333333336</c:v>
                </c:pt>
                <c:pt idx="9">
                  <c:v>41834.833333333336</c:v>
                </c:pt>
                <c:pt idx="10">
                  <c:v>41835.833333333336</c:v>
                </c:pt>
                <c:pt idx="11">
                  <c:v>41836.833333333336</c:v>
                </c:pt>
                <c:pt idx="12">
                  <c:v>41837.833333333336</c:v>
                </c:pt>
                <c:pt idx="13">
                  <c:v>41840.833333333336</c:v>
                </c:pt>
                <c:pt idx="14">
                  <c:v>41841.833333333336</c:v>
                </c:pt>
                <c:pt idx="15">
                  <c:v>41842.833333333336</c:v>
                </c:pt>
                <c:pt idx="16">
                  <c:v>41843.833333333336</c:v>
                </c:pt>
                <c:pt idx="17">
                  <c:v>41844.833333333336</c:v>
                </c:pt>
                <c:pt idx="18">
                  <c:v>41847.833333333336</c:v>
                </c:pt>
                <c:pt idx="19">
                  <c:v>41848.833333333336</c:v>
                </c:pt>
                <c:pt idx="20">
                  <c:v>41849.833333333336</c:v>
                </c:pt>
                <c:pt idx="21">
                  <c:v>41850.833333333336</c:v>
                </c:pt>
                <c:pt idx="22">
                  <c:v>41851.833333333336</c:v>
                </c:pt>
                <c:pt idx="23">
                  <c:v>41854.833333333336</c:v>
                </c:pt>
                <c:pt idx="24">
                  <c:v>41855.833333333336</c:v>
                </c:pt>
                <c:pt idx="25">
                  <c:v>41856.833333333336</c:v>
                </c:pt>
                <c:pt idx="26">
                  <c:v>41857.833333333336</c:v>
                </c:pt>
                <c:pt idx="27">
                  <c:v>41858.833333333336</c:v>
                </c:pt>
                <c:pt idx="28">
                  <c:v>41861.833333333336</c:v>
                </c:pt>
                <c:pt idx="29">
                  <c:v>41862.833333333336</c:v>
                </c:pt>
                <c:pt idx="30">
                  <c:v>41863.833333333336</c:v>
                </c:pt>
                <c:pt idx="31">
                  <c:v>41864.833333333336</c:v>
                </c:pt>
                <c:pt idx="32">
                  <c:v>41865.833333333336</c:v>
                </c:pt>
                <c:pt idx="33">
                  <c:v>41868.833333333336</c:v>
                </c:pt>
                <c:pt idx="34">
                  <c:v>41869.833333333336</c:v>
                </c:pt>
                <c:pt idx="35">
                  <c:v>41870.833333333336</c:v>
                </c:pt>
                <c:pt idx="36">
                  <c:v>41871.833333333336</c:v>
                </c:pt>
                <c:pt idx="37">
                  <c:v>41872.833333333336</c:v>
                </c:pt>
                <c:pt idx="38">
                  <c:v>41875.833333333336</c:v>
                </c:pt>
                <c:pt idx="39">
                  <c:v>41876.833333333336</c:v>
                </c:pt>
                <c:pt idx="40">
                  <c:v>41877.833333333336</c:v>
                </c:pt>
                <c:pt idx="41">
                  <c:v>41878.833333333336</c:v>
                </c:pt>
                <c:pt idx="42">
                  <c:v>41879.833333333336</c:v>
                </c:pt>
                <c:pt idx="43">
                  <c:v>41883.833333333336</c:v>
                </c:pt>
                <c:pt idx="44">
                  <c:v>41884.833333333336</c:v>
                </c:pt>
                <c:pt idx="45">
                  <c:v>41885.833333333336</c:v>
                </c:pt>
                <c:pt idx="46">
                  <c:v>41886.833333333336</c:v>
                </c:pt>
                <c:pt idx="47">
                  <c:v>41889.833333333336</c:v>
                </c:pt>
                <c:pt idx="48">
                  <c:v>41890.833333333336</c:v>
                </c:pt>
                <c:pt idx="49">
                  <c:v>41891.833333333336</c:v>
                </c:pt>
                <c:pt idx="50">
                  <c:v>41892.833333333336</c:v>
                </c:pt>
                <c:pt idx="51">
                  <c:v>41893.833333333336</c:v>
                </c:pt>
                <c:pt idx="52">
                  <c:v>41896.833333333336</c:v>
                </c:pt>
                <c:pt idx="53">
                  <c:v>41897.833333333336</c:v>
                </c:pt>
                <c:pt idx="54">
                  <c:v>41898.833333333336</c:v>
                </c:pt>
                <c:pt idx="55">
                  <c:v>41899.833333333336</c:v>
                </c:pt>
                <c:pt idx="56">
                  <c:v>41900.833333333336</c:v>
                </c:pt>
                <c:pt idx="57">
                  <c:v>41903.833333333336</c:v>
                </c:pt>
                <c:pt idx="58">
                  <c:v>41904.833333333336</c:v>
                </c:pt>
                <c:pt idx="59">
                  <c:v>41905.833333333336</c:v>
                </c:pt>
                <c:pt idx="60">
                  <c:v>41906.833333333336</c:v>
                </c:pt>
                <c:pt idx="61">
                  <c:v>41907.833333333336</c:v>
                </c:pt>
                <c:pt idx="62">
                  <c:v>41910.833333333336</c:v>
                </c:pt>
                <c:pt idx="63">
                  <c:v>41911.833333333336</c:v>
                </c:pt>
                <c:pt idx="64">
                  <c:v>41912.833333333336</c:v>
                </c:pt>
                <c:pt idx="65">
                  <c:v>41913.833333333336</c:v>
                </c:pt>
                <c:pt idx="66">
                  <c:v>41914.833333333336</c:v>
                </c:pt>
                <c:pt idx="67">
                  <c:v>41917.833333333336</c:v>
                </c:pt>
                <c:pt idx="68">
                  <c:v>41918.833333333336</c:v>
                </c:pt>
                <c:pt idx="69">
                  <c:v>41919.833333333336</c:v>
                </c:pt>
                <c:pt idx="70">
                  <c:v>41920.833333333336</c:v>
                </c:pt>
                <c:pt idx="71">
                  <c:v>41921.833333333336</c:v>
                </c:pt>
                <c:pt idx="72">
                  <c:v>41924.833333333336</c:v>
                </c:pt>
                <c:pt idx="73">
                  <c:v>41925.833333333336</c:v>
                </c:pt>
                <c:pt idx="74">
                  <c:v>41926.833333333336</c:v>
                </c:pt>
                <c:pt idx="75">
                  <c:v>41927.833333333336</c:v>
                </c:pt>
                <c:pt idx="76">
                  <c:v>41928.833333333336</c:v>
                </c:pt>
                <c:pt idx="77">
                  <c:v>41931.833333333336</c:v>
                </c:pt>
                <c:pt idx="78">
                  <c:v>41932.833333333336</c:v>
                </c:pt>
                <c:pt idx="79">
                  <c:v>41933.833333333336</c:v>
                </c:pt>
                <c:pt idx="80">
                  <c:v>41934.833333333336</c:v>
                </c:pt>
                <c:pt idx="81">
                  <c:v>41935.833333333336</c:v>
                </c:pt>
                <c:pt idx="82">
                  <c:v>41938.833333333336</c:v>
                </c:pt>
                <c:pt idx="83">
                  <c:v>41939.833333333336</c:v>
                </c:pt>
                <c:pt idx="84">
                  <c:v>41940.833333333336</c:v>
                </c:pt>
                <c:pt idx="85">
                  <c:v>41941.833333333336</c:v>
                </c:pt>
                <c:pt idx="86">
                  <c:v>41942.833333333336</c:v>
                </c:pt>
                <c:pt idx="87">
                  <c:v>41945.791666666664</c:v>
                </c:pt>
                <c:pt idx="88">
                  <c:v>41946.791666666664</c:v>
                </c:pt>
                <c:pt idx="89">
                  <c:v>41947.791666666664</c:v>
                </c:pt>
                <c:pt idx="90">
                  <c:v>41948.791666666664</c:v>
                </c:pt>
                <c:pt idx="91">
                  <c:v>41949.791666666664</c:v>
                </c:pt>
                <c:pt idx="92">
                  <c:v>41952.791666666664</c:v>
                </c:pt>
                <c:pt idx="93">
                  <c:v>41953.791666666664</c:v>
                </c:pt>
                <c:pt idx="94">
                  <c:v>41954.791666666664</c:v>
                </c:pt>
                <c:pt idx="95">
                  <c:v>41955.791666666664</c:v>
                </c:pt>
                <c:pt idx="96">
                  <c:v>41956.791666666664</c:v>
                </c:pt>
                <c:pt idx="97">
                  <c:v>41959.791666666664</c:v>
                </c:pt>
                <c:pt idx="98">
                  <c:v>41960.791666666664</c:v>
                </c:pt>
                <c:pt idx="99">
                  <c:v>41961.791666666664</c:v>
                </c:pt>
                <c:pt idx="100">
                  <c:v>41962.791666666664</c:v>
                </c:pt>
                <c:pt idx="101">
                  <c:v>41963.791666666664</c:v>
                </c:pt>
                <c:pt idx="102">
                  <c:v>41966.791666666664</c:v>
                </c:pt>
                <c:pt idx="103">
                  <c:v>41967.791666666664</c:v>
                </c:pt>
                <c:pt idx="104">
                  <c:v>41968.791666666664</c:v>
                </c:pt>
                <c:pt idx="105">
                  <c:v>41970.791666666664</c:v>
                </c:pt>
                <c:pt idx="106">
                  <c:v>41973.791666666664</c:v>
                </c:pt>
                <c:pt idx="107">
                  <c:v>41974.791666666664</c:v>
                </c:pt>
                <c:pt idx="108">
                  <c:v>41975.791666666664</c:v>
                </c:pt>
                <c:pt idx="109">
                  <c:v>41976.791666666664</c:v>
                </c:pt>
                <c:pt idx="110">
                  <c:v>41977.791666666664</c:v>
                </c:pt>
                <c:pt idx="111">
                  <c:v>41980.791666666664</c:v>
                </c:pt>
                <c:pt idx="112">
                  <c:v>41981.791666666664</c:v>
                </c:pt>
                <c:pt idx="113">
                  <c:v>41982.791666666664</c:v>
                </c:pt>
                <c:pt idx="114">
                  <c:v>41983.791666666664</c:v>
                </c:pt>
                <c:pt idx="115">
                  <c:v>41984.791666666664</c:v>
                </c:pt>
                <c:pt idx="116">
                  <c:v>41987.791666666664</c:v>
                </c:pt>
                <c:pt idx="117">
                  <c:v>41988.791666666664</c:v>
                </c:pt>
                <c:pt idx="118">
                  <c:v>41989.791666666664</c:v>
                </c:pt>
                <c:pt idx="119">
                  <c:v>41990.791666666664</c:v>
                </c:pt>
                <c:pt idx="120">
                  <c:v>41991.791666666664</c:v>
                </c:pt>
                <c:pt idx="121">
                  <c:v>41994.791666666664</c:v>
                </c:pt>
                <c:pt idx="122">
                  <c:v>41995.791666666664</c:v>
                </c:pt>
                <c:pt idx="123">
                  <c:v>41996.791666666664</c:v>
                </c:pt>
                <c:pt idx="124">
                  <c:v>41998.791666666664</c:v>
                </c:pt>
                <c:pt idx="125">
                  <c:v>42001.791666666664</c:v>
                </c:pt>
                <c:pt idx="126">
                  <c:v>42002.791666666664</c:v>
                </c:pt>
                <c:pt idx="127">
                  <c:v>42003.791666666664</c:v>
                </c:pt>
                <c:pt idx="128">
                  <c:v>42005.791666666664</c:v>
                </c:pt>
                <c:pt idx="129">
                  <c:v>42008.791666666664</c:v>
                </c:pt>
                <c:pt idx="130">
                  <c:v>42009.791666666664</c:v>
                </c:pt>
                <c:pt idx="131">
                  <c:v>42010.791666666664</c:v>
                </c:pt>
                <c:pt idx="132">
                  <c:v>42011.791666666664</c:v>
                </c:pt>
                <c:pt idx="133">
                  <c:v>42012.791666666664</c:v>
                </c:pt>
                <c:pt idx="134">
                  <c:v>42015.791666666664</c:v>
                </c:pt>
                <c:pt idx="135">
                  <c:v>42016.791666666664</c:v>
                </c:pt>
                <c:pt idx="136">
                  <c:v>42017.791666666664</c:v>
                </c:pt>
                <c:pt idx="137">
                  <c:v>42018.791666666664</c:v>
                </c:pt>
                <c:pt idx="138">
                  <c:v>42019.791666666664</c:v>
                </c:pt>
                <c:pt idx="139">
                  <c:v>42023.791666666664</c:v>
                </c:pt>
                <c:pt idx="140">
                  <c:v>42024.791666666664</c:v>
                </c:pt>
                <c:pt idx="141">
                  <c:v>42025.791666666664</c:v>
                </c:pt>
                <c:pt idx="142">
                  <c:v>42026.791666666664</c:v>
                </c:pt>
                <c:pt idx="143">
                  <c:v>42029.791666666664</c:v>
                </c:pt>
                <c:pt idx="144">
                  <c:v>42030.791666666664</c:v>
                </c:pt>
                <c:pt idx="145">
                  <c:v>42031.791666666664</c:v>
                </c:pt>
                <c:pt idx="146">
                  <c:v>42032.791666666664</c:v>
                </c:pt>
                <c:pt idx="147">
                  <c:v>42033.791666666664</c:v>
                </c:pt>
                <c:pt idx="148">
                  <c:v>42036.791666666664</c:v>
                </c:pt>
                <c:pt idx="149">
                  <c:v>42037.791666666664</c:v>
                </c:pt>
                <c:pt idx="150">
                  <c:v>42038.791666666664</c:v>
                </c:pt>
                <c:pt idx="151">
                  <c:v>42039.791666666664</c:v>
                </c:pt>
                <c:pt idx="152">
                  <c:v>42040.791666666664</c:v>
                </c:pt>
                <c:pt idx="153">
                  <c:v>42043.791666666664</c:v>
                </c:pt>
                <c:pt idx="154">
                  <c:v>42044.791666666664</c:v>
                </c:pt>
                <c:pt idx="155">
                  <c:v>42045.791666666664</c:v>
                </c:pt>
                <c:pt idx="156">
                  <c:v>42046.791666666664</c:v>
                </c:pt>
                <c:pt idx="157">
                  <c:v>42047.791666666664</c:v>
                </c:pt>
                <c:pt idx="158">
                  <c:v>42051.791666666664</c:v>
                </c:pt>
                <c:pt idx="159">
                  <c:v>42052.791666666664</c:v>
                </c:pt>
                <c:pt idx="160">
                  <c:v>42053.791666666664</c:v>
                </c:pt>
                <c:pt idx="161">
                  <c:v>42054.791666666664</c:v>
                </c:pt>
                <c:pt idx="162">
                  <c:v>42057.791666666664</c:v>
                </c:pt>
                <c:pt idx="163">
                  <c:v>42058.791666666664</c:v>
                </c:pt>
                <c:pt idx="164">
                  <c:v>42059.791666666664</c:v>
                </c:pt>
                <c:pt idx="165">
                  <c:v>42060.791666666664</c:v>
                </c:pt>
                <c:pt idx="166">
                  <c:v>42061.791666666664</c:v>
                </c:pt>
                <c:pt idx="167">
                  <c:v>42064.791666666664</c:v>
                </c:pt>
                <c:pt idx="168">
                  <c:v>42065.791666666664</c:v>
                </c:pt>
                <c:pt idx="169">
                  <c:v>42066.791666666664</c:v>
                </c:pt>
                <c:pt idx="170">
                  <c:v>42067.791666666664</c:v>
                </c:pt>
                <c:pt idx="171">
                  <c:v>42068.791666666664</c:v>
                </c:pt>
                <c:pt idx="172">
                  <c:v>42071.833333333336</c:v>
                </c:pt>
                <c:pt idx="173">
                  <c:v>42072.833333333336</c:v>
                </c:pt>
                <c:pt idx="174">
                  <c:v>42073.833333333336</c:v>
                </c:pt>
                <c:pt idx="175">
                  <c:v>42074.833333333336</c:v>
                </c:pt>
                <c:pt idx="176">
                  <c:v>42075.833333333336</c:v>
                </c:pt>
                <c:pt idx="177">
                  <c:v>42078.833333333336</c:v>
                </c:pt>
                <c:pt idx="178">
                  <c:v>42079.833333333336</c:v>
                </c:pt>
                <c:pt idx="179">
                  <c:v>42080.833333333336</c:v>
                </c:pt>
                <c:pt idx="180">
                  <c:v>42081.833333333336</c:v>
                </c:pt>
                <c:pt idx="181">
                  <c:v>42082.833333333336</c:v>
                </c:pt>
                <c:pt idx="182">
                  <c:v>42085.833333333336</c:v>
                </c:pt>
                <c:pt idx="183">
                  <c:v>42086.833333333336</c:v>
                </c:pt>
                <c:pt idx="184">
                  <c:v>42087.833333333336</c:v>
                </c:pt>
                <c:pt idx="185">
                  <c:v>42088.833333333336</c:v>
                </c:pt>
                <c:pt idx="186">
                  <c:v>42089.833333333336</c:v>
                </c:pt>
                <c:pt idx="187">
                  <c:v>42092.833333333336</c:v>
                </c:pt>
                <c:pt idx="188">
                  <c:v>42093.833333333336</c:v>
                </c:pt>
                <c:pt idx="189">
                  <c:v>42094.833333333336</c:v>
                </c:pt>
                <c:pt idx="190">
                  <c:v>42095.833333333336</c:v>
                </c:pt>
                <c:pt idx="191">
                  <c:v>42099.833333333336</c:v>
                </c:pt>
                <c:pt idx="192">
                  <c:v>42100.833333333336</c:v>
                </c:pt>
                <c:pt idx="193">
                  <c:v>42101.833333333336</c:v>
                </c:pt>
                <c:pt idx="194">
                  <c:v>42102.833333333336</c:v>
                </c:pt>
                <c:pt idx="195">
                  <c:v>42103.833333333336</c:v>
                </c:pt>
                <c:pt idx="196">
                  <c:v>42106.833333333336</c:v>
                </c:pt>
                <c:pt idx="197">
                  <c:v>42107.833333333336</c:v>
                </c:pt>
                <c:pt idx="198">
                  <c:v>42108.833333333336</c:v>
                </c:pt>
                <c:pt idx="199">
                  <c:v>42109.833333333336</c:v>
                </c:pt>
                <c:pt idx="200">
                  <c:v>42110.833333333336</c:v>
                </c:pt>
                <c:pt idx="201">
                  <c:v>42113.833333333336</c:v>
                </c:pt>
                <c:pt idx="202">
                  <c:v>42114.833333333336</c:v>
                </c:pt>
                <c:pt idx="203">
                  <c:v>42115.833333333336</c:v>
                </c:pt>
                <c:pt idx="204">
                  <c:v>42116.833333333336</c:v>
                </c:pt>
                <c:pt idx="205">
                  <c:v>42117.833333333336</c:v>
                </c:pt>
                <c:pt idx="206">
                  <c:v>42120.833333333336</c:v>
                </c:pt>
                <c:pt idx="207">
                  <c:v>42121.833333333336</c:v>
                </c:pt>
                <c:pt idx="208">
                  <c:v>42122.833333333336</c:v>
                </c:pt>
                <c:pt idx="209">
                  <c:v>42123.833333333336</c:v>
                </c:pt>
                <c:pt idx="210">
                  <c:v>42124.833333333336</c:v>
                </c:pt>
                <c:pt idx="211">
                  <c:v>42127.833333333336</c:v>
                </c:pt>
                <c:pt idx="212">
                  <c:v>42128.833333333336</c:v>
                </c:pt>
                <c:pt idx="213">
                  <c:v>42129.833333333336</c:v>
                </c:pt>
                <c:pt idx="214">
                  <c:v>42130.833333333336</c:v>
                </c:pt>
                <c:pt idx="215">
                  <c:v>42131.833333333336</c:v>
                </c:pt>
                <c:pt idx="216">
                  <c:v>42134.833333333336</c:v>
                </c:pt>
                <c:pt idx="217">
                  <c:v>42135.833333333336</c:v>
                </c:pt>
                <c:pt idx="218">
                  <c:v>42136.833333333336</c:v>
                </c:pt>
                <c:pt idx="219">
                  <c:v>42137.833333333336</c:v>
                </c:pt>
                <c:pt idx="220">
                  <c:v>42138.833333333336</c:v>
                </c:pt>
                <c:pt idx="221">
                  <c:v>42141.833333333336</c:v>
                </c:pt>
                <c:pt idx="222">
                  <c:v>42142.833333333336</c:v>
                </c:pt>
                <c:pt idx="223">
                  <c:v>42143.833333333336</c:v>
                </c:pt>
                <c:pt idx="224">
                  <c:v>42144.833333333336</c:v>
                </c:pt>
                <c:pt idx="225">
                  <c:v>42145.833333333336</c:v>
                </c:pt>
                <c:pt idx="226">
                  <c:v>42149.833333333336</c:v>
                </c:pt>
                <c:pt idx="227">
                  <c:v>42150.833333333336</c:v>
                </c:pt>
                <c:pt idx="228">
                  <c:v>42151.833333333336</c:v>
                </c:pt>
                <c:pt idx="229">
                  <c:v>42152.833333333336</c:v>
                </c:pt>
                <c:pt idx="230">
                  <c:v>42155.833333333336</c:v>
                </c:pt>
                <c:pt idx="231">
                  <c:v>42156.833333333336</c:v>
                </c:pt>
                <c:pt idx="232">
                  <c:v>42157.833333333336</c:v>
                </c:pt>
                <c:pt idx="233">
                  <c:v>42158.833333333336</c:v>
                </c:pt>
                <c:pt idx="234">
                  <c:v>42159.833333333336</c:v>
                </c:pt>
                <c:pt idx="235">
                  <c:v>42162.833333333336</c:v>
                </c:pt>
                <c:pt idx="236">
                  <c:v>42163.833333333336</c:v>
                </c:pt>
                <c:pt idx="237">
                  <c:v>42164.833333333336</c:v>
                </c:pt>
                <c:pt idx="238">
                  <c:v>42165.833333333336</c:v>
                </c:pt>
                <c:pt idx="239">
                  <c:v>42166.833333333336</c:v>
                </c:pt>
                <c:pt idx="240">
                  <c:v>42169.833333333336</c:v>
                </c:pt>
                <c:pt idx="241">
                  <c:v>42170.833333333336</c:v>
                </c:pt>
                <c:pt idx="242">
                  <c:v>42171.833333333336</c:v>
                </c:pt>
                <c:pt idx="243">
                  <c:v>42172.833333333336</c:v>
                </c:pt>
                <c:pt idx="244">
                  <c:v>42173.833333333336</c:v>
                </c:pt>
                <c:pt idx="245">
                  <c:v>42176.833333333336</c:v>
                </c:pt>
                <c:pt idx="246">
                  <c:v>42177.833333333336</c:v>
                </c:pt>
                <c:pt idx="247">
                  <c:v>42178.833333333336</c:v>
                </c:pt>
                <c:pt idx="248">
                  <c:v>42179.833333333336</c:v>
                </c:pt>
                <c:pt idx="249">
                  <c:v>42180.833333333336</c:v>
                </c:pt>
                <c:pt idx="250">
                  <c:v>42183.833333333336</c:v>
                </c:pt>
                <c:pt idx="251">
                  <c:v>42184.833333333336</c:v>
                </c:pt>
                <c:pt idx="252">
                  <c:v>42185.833333333336</c:v>
                </c:pt>
                <c:pt idx="253">
                  <c:v>42186.833333333336</c:v>
                </c:pt>
                <c:pt idx="254">
                  <c:v>42190.833333333336</c:v>
                </c:pt>
                <c:pt idx="255">
                  <c:v>42191.833333333336</c:v>
                </c:pt>
                <c:pt idx="256">
                  <c:v>42192.833333333336</c:v>
                </c:pt>
                <c:pt idx="257">
                  <c:v>42193.833333333336</c:v>
                </c:pt>
                <c:pt idx="258">
                  <c:v>42194.833333333336</c:v>
                </c:pt>
                <c:pt idx="259">
                  <c:v>42197.833333333336</c:v>
                </c:pt>
                <c:pt idx="260">
                  <c:v>42198.833333333336</c:v>
                </c:pt>
                <c:pt idx="261">
                  <c:v>42199.833333333336</c:v>
                </c:pt>
                <c:pt idx="262">
                  <c:v>42200.833333333336</c:v>
                </c:pt>
                <c:pt idx="263">
                  <c:v>42201.833333333336</c:v>
                </c:pt>
                <c:pt idx="264">
                  <c:v>42204.833333333336</c:v>
                </c:pt>
                <c:pt idx="265">
                  <c:v>42205.833333333336</c:v>
                </c:pt>
                <c:pt idx="266">
                  <c:v>42206.833333333336</c:v>
                </c:pt>
                <c:pt idx="267">
                  <c:v>42207.833333333336</c:v>
                </c:pt>
                <c:pt idx="268">
                  <c:v>42208.833333333336</c:v>
                </c:pt>
                <c:pt idx="269">
                  <c:v>42211.833333333336</c:v>
                </c:pt>
                <c:pt idx="270">
                  <c:v>42212.833333333336</c:v>
                </c:pt>
                <c:pt idx="271">
                  <c:v>42213.833333333336</c:v>
                </c:pt>
                <c:pt idx="272">
                  <c:v>42214.833333333336</c:v>
                </c:pt>
                <c:pt idx="273">
                  <c:v>42215.833333333336</c:v>
                </c:pt>
                <c:pt idx="274">
                  <c:v>42218.833333333336</c:v>
                </c:pt>
                <c:pt idx="275">
                  <c:v>42219.833333333336</c:v>
                </c:pt>
                <c:pt idx="276">
                  <c:v>42220.833333333336</c:v>
                </c:pt>
                <c:pt idx="277">
                  <c:v>42221.833333333336</c:v>
                </c:pt>
                <c:pt idx="278">
                  <c:v>42222.833333333336</c:v>
                </c:pt>
                <c:pt idx="279">
                  <c:v>42225.833333333336</c:v>
                </c:pt>
                <c:pt idx="280">
                  <c:v>42226.833333333336</c:v>
                </c:pt>
                <c:pt idx="281">
                  <c:v>42227.833333333336</c:v>
                </c:pt>
                <c:pt idx="282">
                  <c:v>42228.833333333336</c:v>
                </c:pt>
                <c:pt idx="283">
                  <c:v>42229.833333333336</c:v>
                </c:pt>
                <c:pt idx="284">
                  <c:v>42232.833333333336</c:v>
                </c:pt>
                <c:pt idx="285">
                  <c:v>42233.833333333336</c:v>
                </c:pt>
                <c:pt idx="286">
                  <c:v>42234.833333333336</c:v>
                </c:pt>
                <c:pt idx="287">
                  <c:v>42235.833333333336</c:v>
                </c:pt>
                <c:pt idx="288">
                  <c:v>42236.833333333336</c:v>
                </c:pt>
                <c:pt idx="289">
                  <c:v>42239.833333333336</c:v>
                </c:pt>
                <c:pt idx="290">
                  <c:v>42240.833333333336</c:v>
                </c:pt>
                <c:pt idx="291">
                  <c:v>42241.833333333336</c:v>
                </c:pt>
                <c:pt idx="292">
                  <c:v>42242.833333333336</c:v>
                </c:pt>
                <c:pt idx="293">
                  <c:v>42243.833333333336</c:v>
                </c:pt>
                <c:pt idx="294">
                  <c:v>42246.833333333336</c:v>
                </c:pt>
                <c:pt idx="295">
                  <c:v>42247.833333333336</c:v>
                </c:pt>
                <c:pt idx="296">
                  <c:v>42248.833333333336</c:v>
                </c:pt>
                <c:pt idx="297">
                  <c:v>42249.833333333336</c:v>
                </c:pt>
                <c:pt idx="298">
                  <c:v>42250.833333333336</c:v>
                </c:pt>
                <c:pt idx="299">
                  <c:v>42254.833333333336</c:v>
                </c:pt>
                <c:pt idx="300">
                  <c:v>42255.833333333336</c:v>
                </c:pt>
                <c:pt idx="301">
                  <c:v>42256.833333333336</c:v>
                </c:pt>
                <c:pt idx="302">
                  <c:v>42257.833333333336</c:v>
                </c:pt>
                <c:pt idx="303">
                  <c:v>42260.833333333336</c:v>
                </c:pt>
                <c:pt idx="304">
                  <c:v>42261.833333333336</c:v>
                </c:pt>
                <c:pt idx="305">
                  <c:v>42262.833333333336</c:v>
                </c:pt>
                <c:pt idx="306">
                  <c:v>42263.833333333336</c:v>
                </c:pt>
                <c:pt idx="307">
                  <c:v>42264.833333333336</c:v>
                </c:pt>
                <c:pt idx="308">
                  <c:v>42267.833333333336</c:v>
                </c:pt>
                <c:pt idx="309">
                  <c:v>42268.833333333336</c:v>
                </c:pt>
                <c:pt idx="310">
                  <c:v>42269.833333333336</c:v>
                </c:pt>
                <c:pt idx="311">
                  <c:v>42270.833333333336</c:v>
                </c:pt>
                <c:pt idx="312">
                  <c:v>42271.833333333336</c:v>
                </c:pt>
                <c:pt idx="313">
                  <c:v>42274.833333333336</c:v>
                </c:pt>
                <c:pt idx="314">
                  <c:v>42275.833333333336</c:v>
                </c:pt>
                <c:pt idx="315">
                  <c:v>42276.833333333336</c:v>
                </c:pt>
                <c:pt idx="316">
                  <c:v>42277.833333333336</c:v>
                </c:pt>
                <c:pt idx="317">
                  <c:v>42278.833333333336</c:v>
                </c:pt>
                <c:pt idx="318">
                  <c:v>42281.833333333336</c:v>
                </c:pt>
                <c:pt idx="319">
                  <c:v>42282.833333333336</c:v>
                </c:pt>
                <c:pt idx="320">
                  <c:v>42283.833333333336</c:v>
                </c:pt>
                <c:pt idx="321">
                  <c:v>42284.833333333336</c:v>
                </c:pt>
                <c:pt idx="322">
                  <c:v>42285.833333333336</c:v>
                </c:pt>
                <c:pt idx="323">
                  <c:v>42288.833333333336</c:v>
                </c:pt>
                <c:pt idx="324">
                  <c:v>42289.833333333336</c:v>
                </c:pt>
                <c:pt idx="325">
                  <c:v>42290.833333333336</c:v>
                </c:pt>
                <c:pt idx="326">
                  <c:v>42291.833333333336</c:v>
                </c:pt>
                <c:pt idx="327">
                  <c:v>42292.833333333336</c:v>
                </c:pt>
                <c:pt idx="328">
                  <c:v>42295.833333333336</c:v>
                </c:pt>
                <c:pt idx="329">
                  <c:v>42296.833333333336</c:v>
                </c:pt>
                <c:pt idx="330">
                  <c:v>42297.833333333336</c:v>
                </c:pt>
                <c:pt idx="331">
                  <c:v>42298.833333333336</c:v>
                </c:pt>
                <c:pt idx="332">
                  <c:v>42299.833333333336</c:v>
                </c:pt>
                <c:pt idx="333">
                  <c:v>42302.833333333336</c:v>
                </c:pt>
                <c:pt idx="334">
                  <c:v>42303.833333333336</c:v>
                </c:pt>
                <c:pt idx="335">
                  <c:v>42304.833333333336</c:v>
                </c:pt>
                <c:pt idx="336">
                  <c:v>42305.833333333336</c:v>
                </c:pt>
                <c:pt idx="337">
                  <c:v>42306.833333333336</c:v>
                </c:pt>
                <c:pt idx="338">
                  <c:v>42309.791666666664</c:v>
                </c:pt>
                <c:pt idx="339">
                  <c:v>42310.791666666664</c:v>
                </c:pt>
                <c:pt idx="340">
                  <c:v>42311.791666666664</c:v>
                </c:pt>
                <c:pt idx="341">
                  <c:v>42312.791666666664</c:v>
                </c:pt>
                <c:pt idx="342">
                  <c:v>42313.791666666664</c:v>
                </c:pt>
                <c:pt idx="343">
                  <c:v>42316.791666666664</c:v>
                </c:pt>
                <c:pt idx="344">
                  <c:v>42317.791666666664</c:v>
                </c:pt>
                <c:pt idx="345">
                  <c:v>42318.791666666664</c:v>
                </c:pt>
                <c:pt idx="346">
                  <c:v>42319.791666666664</c:v>
                </c:pt>
                <c:pt idx="347">
                  <c:v>42320.791666666664</c:v>
                </c:pt>
                <c:pt idx="348">
                  <c:v>42323.791666666664</c:v>
                </c:pt>
                <c:pt idx="349">
                  <c:v>42324.791666666664</c:v>
                </c:pt>
                <c:pt idx="350">
                  <c:v>42325.791666666664</c:v>
                </c:pt>
                <c:pt idx="351">
                  <c:v>42326.791666666664</c:v>
                </c:pt>
                <c:pt idx="352">
                  <c:v>42327.791666666664</c:v>
                </c:pt>
                <c:pt idx="353">
                  <c:v>42330.791666666664</c:v>
                </c:pt>
                <c:pt idx="354">
                  <c:v>42331.791666666664</c:v>
                </c:pt>
                <c:pt idx="355">
                  <c:v>42332.791666666664</c:v>
                </c:pt>
                <c:pt idx="356">
                  <c:v>42334.791666666664</c:v>
                </c:pt>
                <c:pt idx="357">
                  <c:v>42337.791666666664</c:v>
                </c:pt>
                <c:pt idx="358">
                  <c:v>42338.791666666664</c:v>
                </c:pt>
                <c:pt idx="359">
                  <c:v>42339.791666666664</c:v>
                </c:pt>
                <c:pt idx="360">
                  <c:v>42340.791666666664</c:v>
                </c:pt>
                <c:pt idx="361">
                  <c:v>42341.791666666664</c:v>
                </c:pt>
                <c:pt idx="362">
                  <c:v>42344.791666666664</c:v>
                </c:pt>
                <c:pt idx="363">
                  <c:v>42345.791666666664</c:v>
                </c:pt>
                <c:pt idx="364">
                  <c:v>42346.791666666664</c:v>
                </c:pt>
                <c:pt idx="365">
                  <c:v>42347.791666666664</c:v>
                </c:pt>
                <c:pt idx="366">
                  <c:v>42348.791666666664</c:v>
                </c:pt>
                <c:pt idx="367">
                  <c:v>42351.791666666664</c:v>
                </c:pt>
                <c:pt idx="368">
                  <c:v>42352.791666666664</c:v>
                </c:pt>
                <c:pt idx="369">
                  <c:v>42353.791666666664</c:v>
                </c:pt>
                <c:pt idx="370">
                  <c:v>42354.791666666664</c:v>
                </c:pt>
                <c:pt idx="371">
                  <c:v>42355.791666666664</c:v>
                </c:pt>
                <c:pt idx="372">
                  <c:v>42358.791666666664</c:v>
                </c:pt>
                <c:pt idx="373">
                  <c:v>42359.791666666664</c:v>
                </c:pt>
                <c:pt idx="374">
                  <c:v>42360.791666666664</c:v>
                </c:pt>
                <c:pt idx="375">
                  <c:v>42361.791666666664</c:v>
                </c:pt>
                <c:pt idx="376">
                  <c:v>42365.791666666664</c:v>
                </c:pt>
                <c:pt idx="377">
                  <c:v>42366.791666666664</c:v>
                </c:pt>
                <c:pt idx="378">
                  <c:v>42367.791666666664</c:v>
                </c:pt>
                <c:pt idx="379">
                  <c:v>42368.791666666664</c:v>
                </c:pt>
                <c:pt idx="380">
                  <c:v>42372.791666666664</c:v>
                </c:pt>
                <c:pt idx="381">
                  <c:v>42373.791666666664</c:v>
                </c:pt>
                <c:pt idx="382">
                  <c:v>42374.791666666664</c:v>
                </c:pt>
                <c:pt idx="383">
                  <c:v>42375.791666666664</c:v>
                </c:pt>
                <c:pt idx="384">
                  <c:v>42376.791666666664</c:v>
                </c:pt>
                <c:pt idx="385">
                  <c:v>42379.791666666664</c:v>
                </c:pt>
                <c:pt idx="386">
                  <c:v>42380.791666666664</c:v>
                </c:pt>
                <c:pt idx="387">
                  <c:v>42381.791666666664</c:v>
                </c:pt>
                <c:pt idx="388">
                  <c:v>42382.791666666664</c:v>
                </c:pt>
                <c:pt idx="389">
                  <c:v>42383.791666666664</c:v>
                </c:pt>
                <c:pt idx="390">
                  <c:v>42387.791666666664</c:v>
                </c:pt>
                <c:pt idx="391">
                  <c:v>42388.791666666664</c:v>
                </c:pt>
                <c:pt idx="392">
                  <c:v>42389.791666666664</c:v>
                </c:pt>
                <c:pt idx="393">
                  <c:v>42390.791666666664</c:v>
                </c:pt>
                <c:pt idx="394">
                  <c:v>42393.791666666664</c:v>
                </c:pt>
                <c:pt idx="395">
                  <c:v>42394.791666666664</c:v>
                </c:pt>
                <c:pt idx="396">
                  <c:v>42395.791666666664</c:v>
                </c:pt>
                <c:pt idx="397">
                  <c:v>42396.791666666664</c:v>
                </c:pt>
                <c:pt idx="398">
                  <c:v>42397.791666666664</c:v>
                </c:pt>
                <c:pt idx="399">
                  <c:v>42400.791666666664</c:v>
                </c:pt>
                <c:pt idx="400">
                  <c:v>42401.791666666664</c:v>
                </c:pt>
                <c:pt idx="401">
                  <c:v>42402.791666666664</c:v>
                </c:pt>
                <c:pt idx="402">
                  <c:v>42403.791666666664</c:v>
                </c:pt>
                <c:pt idx="403">
                  <c:v>42404.791666666664</c:v>
                </c:pt>
                <c:pt idx="404">
                  <c:v>42407.791666666664</c:v>
                </c:pt>
                <c:pt idx="405">
                  <c:v>42408.791666666664</c:v>
                </c:pt>
                <c:pt idx="406">
                  <c:v>42409.791666666664</c:v>
                </c:pt>
                <c:pt idx="407">
                  <c:v>42410.791666666664</c:v>
                </c:pt>
                <c:pt idx="408">
                  <c:v>42411.791666666664</c:v>
                </c:pt>
                <c:pt idx="409">
                  <c:v>42415.791666666664</c:v>
                </c:pt>
                <c:pt idx="410">
                  <c:v>42416.791666666664</c:v>
                </c:pt>
                <c:pt idx="411">
                  <c:v>42417.791666666664</c:v>
                </c:pt>
                <c:pt idx="412">
                  <c:v>42418.791666666664</c:v>
                </c:pt>
                <c:pt idx="413">
                  <c:v>42421.791666666664</c:v>
                </c:pt>
                <c:pt idx="414">
                  <c:v>42422.791666666664</c:v>
                </c:pt>
                <c:pt idx="415">
                  <c:v>42423.791666666664</c:v>
                </c:pt>
                <c:pt idx="416">
                  <c:v>42424.791666666664</c:v>
                </c:pt>
                <c:pt idx="417">
                  <c:v>42425.791666666664</c:v>
                </c:pt>
                <c:pt idx="418">
                  <c:v>42428.791666666664</c:v>
                </c:pt>
                <c:pt idx="419">
                  <c:v>42429.791666666664</c:v>
                </c:pt>
                <c:pt idx="420">
                  <c:v>42430.791666666664</c:v>
                </c:pt>
                <c:pt idx="421">
                  <c:v>42431.791666666664</c:v>
                </c:pt>
                <c:pt idx="422">
                  <c:v>42432.791666666664</c:v>
                </c:pt>
                <c:pt idx="423">
                  <c:v>42435.791666666664</c:v>
                </c:pt>
                <c:pt idx="424">
                  <c:v>42436.791666666664</c:v>
                </c:pt>
                <c:pt idx="425">
                  <c:v>42437.791666666664</c:v>
                </c:pt>
                <c:pt idx="426">
                  <c:v>42438.791666666664</c:v>
                </c:pt>
                <c:pt idx="427">
                  <c:v>42439.791666666664</c:v>
                </c:pt>
                <c:pt idx="428">
                  <c:v>42442.833333333336</c:v>
                </c:pt>
                <c:pt idx="429">
                  <c:v>42443.833333333336</c:v>
                </c:pt>
                <c:pt idx="430">
                  <c:v>42444.833333333336</c:v>
                </c:pt>
                <c:pt idx="431">
                  <c:v>42445.833333333336</c:v>
                </c:pt>
                <c:pt idx="432">
                  <c:v>42446.833333333336</c:v>
                </c:pt>
                <c:pt idx="433">
                  <c:v>42449.833333333336</c:v>
                </c:pt>
                <c:pt idx="434">
                  <c:v>42450.833333333336</c:v>
                </c:pt>
                <c:pt idx="435">
                  <c:v>42451.833333333336</c:v>
                </c:pt>
                <c:pt idx="436">
                  <c:v>42452.833333333336</c:v>
                </c:pt>
                <c:pt idx="437">
                  <c:v>42456.833333333336</c:v>
                </c:pt>
                <c:pt idx="438">
                  <c:v>42457.833333333336</c:v>
                </c:pt>
                <c:pt idx="439">
                  <c:v>42458.833333333336</c:v>
                </c:pt>
                <c:pt idx="440">
                  <c:v>42459.833333333336</c:v>
                </c:pt>
                <c:pt idx="441">
                  <c:v>42460.833333333336</c:v>
                </c:pt>
              </c:numCache>
            </c:numRef>
          </c:cat>
          <c:val>
            <c:numRef>
              <c:f>LSNG!$B$2:$B$443</c:f>
              <c:numCache>
                <c:formatCode>0.0%</c:formatCode>
                <c:ptCount val="442"/>
                <c:pt idx="0">
                  <c:v>0.73953599999999986</c:v>
                </c:pt>
                <c:pt idx="1">
                  <c:v>0.74119200000000041</c:v>
                </c:pt>
                <c:pt idx="2">
                  <c:v>0.74984900000000032</c:v>
                </c:pt>
                <c:pt idx="3">
                  <c:v>0.74243400000000037</c:v>
                </c:pt>
                <c:pt idx="4">
                  <c:v>0.73980800000000047</c:v>
                </c:pt>
                <c:pt idx="5">
                  <c:v>0.73288100000000023</c:v>
                </c:pt>
                <c:pt idx="6">
                  <c:v>0.72296700000000003</c:v>
                </c:pt>
                <c:pt idx="7">
                  <c:v>0.71738200000000008</c:v>
                </c:pt>
                <c:pt idx="8">
                  <c:v>0.72204599999999963</c:v>
                </c:pt>
                <c:pt idx="9">
                  <c:v>0.71870599999999984</c:v>
                </c:pt>
                <c:pt idx="10">
                  <c:v>0.7271230000000003</c:v>
                </c:pt>
                <c:pt idx="11">
                  <c:v>0.72711899999999974</c:v>
                </c:pt>
                <c:pt idx="12">
                  <c:v>0.726796</c:v>
                </c:pt>
                <c:pt idx="13">
                  <c:v>0.72512899999999991</c:v>
                </c:pt>
                <c:pt idx="14">
                  <c:v>0.72749600000000025</c:v>
                </c:pt>
                <c:pt idx="15">
                  <c:v>0.73038100000000006</c:v>
                </c:pt>
                <c:pt idx="16">
                  <c:v>0.73095100000000002</c:v>
                </c:pt>
                <c:pt idx="17">
                  <c:v>0.7247629999999996</c:v>
                </c:pt>
                <c:pt idx="18">
                  <c:v>0.71788300000000027</c:v>
                </c:pt>
                <c:pt idx="19">
                  <c:v>0.70909900000000026</c:v>
                </c:pt>
                <c:pt idx="20">
                  <c:v>0.70938200000000007</c:v>
                </c:pt>
                <c:pt idx="21">
                  <c:v>0.69921200000000039</c:v>
                </c:pt>
                <c:pt idx="22">
                  <c:v>0.67513300000000009</c:v>
                </c:pt>
                <c:pt idx="23">
                  <c:v>0.67557599999999995</c:v>
                </c:pt>
                <c:pt idx="24">
                  <c:v>0.68038699999999985</c:v>
                </c:pt>
                <c:pt idx="25">
                  <c:v>0.67855900000000002</c:v>
                </c:pt>
                <c:pt idx="26">
                  <c:v>0.67496399999999979</c:v>
                </c:pt>
                <c:pt idx="27">
                  <c:v>0.68019500000000011</c:v>
                </c:pt>
                <c:pt idx="28">
                  <c:v>0.71080200000000027</c:v>
                </c:pt>
                <c:pt idx="29">
                  <c:v>0.71256700000000006</c:v>
                </c:pt>
                <c:pt idx="30">
                  <c:v>0.71899399999999991</c:v>
                </c:pt>
                <c:pt idx="31">
                  <c:v>0.71944099999999966</c:v>
                </c:pt>
                <c:pt idx="32">
                  <c:v>0.72635600000000022</c:v>
                </c:pt>
                <c:pt idx="33">
                  <c:v>0.73599700000000035</c:v>
                </c:pt>
                <c:pt idx="34">
                  <c:v>0.74007299999999954</c:v>
                </c:pt>
                <c:pt idx="35">
                  <c:v>0.73670599999999986</c:v>
                </c:pt>
                <c:pt idx="36">
                  <c:v>0.73846700000000054</c:v>
                </c:pt>
                <c:pt idx="37">
                  <c:v>0.74275000000000013</c:v>
                </c:pt>
                <c:pt idx="38">
                  <c:v>0.74601000000000006</c:v>
                </c:pt>
                <c:pt idx="39">
                  <c:v>0.74103000000000008</c:v>
                </c:pt>
                <c:pt idx="40">
                  <c:v>0.71833100000000005</c:v>
                </c:pt>
                <c:pt idx="41">
                  <c:v>0.72524000000000044</c:v>
                </c:pt>
                <c:pt idx="42">
                  <c:v>0.72680100000000025</c:v>
                </c:pt>
                <c:pt idx="43">
                  <c:v>0.73711800000000016</c:v>
                </c:pt>
                <c:pt idx="44">
                  <c:v>0.73970600000000042</c:v>
                </c:pt>
                <c:pt idx="45">
                  <c:v>0.73561199999999971</c:v>
                </c:pt>
                <c:pt idx="46">
                  <c:v>0.72172999999999987</c:v>
                </c:pt>
                <c:pt idx="47">
                  <c:v>0.720939</c:v>
                </c:pt>
                <c:pt idx="48">
                  <c:v>0.72180399999999956</c:v>
                </c:pt>
                <c:pt idx="49">
                  <c:v>0.72209900000000005</c:v>
                </c:pt>
                <c:pt idx="50">
                  <c:v>0.71904699999999977</c:v>
                </c:pt>
                <c:pt idx="51">
                  <c:v>0.68721999999999983</c:v>
                </c:pt>
                <c:pt idx="52">
                  <c:v>0.67498800000000025</c:v>
                </c:pt>
                <c:pt idx="53">
                  <c:v>0.68559100000000006</c:v>
                </c:pt>
                <c:pt idx="54">
                  <c:v>0.6879120000000003</c:v>
                </c:pt>
                <c:pt idx="55">
                  <c:v>0.69980200000000015</c:v>
                </c:pt>
                <c:pt idx="56">
                  <c:v>0.70295799999999986</c:v>
                </c:pt>
                <c:pt idx="57">
                  <c:v>0.69675900000000068</c:v>
                </c:pt>
                <c:pt idx="58">
                  <c:v>0.68989899999999993</c:v>
                </c:pt>
                <c:pt idx="59">
                  <c:v>0.70731400000000011</c:v>
                </c:pt>
                <c:pt idx="60">
                  <c:v>0.68759099999999995</c:v>
                </c:pt>
                <c:pt idx="61">
                  <c:v>0.69958799999999999</c:v>
                </c:pt>
                <c:pt idx="62">
                  <c:v>0.71196899999999996</c:v>
                </c:pt>
                <c:pt idx="63">
                  <c:v>0.69129799999999986</c:v>
                </c:pt>
                <c:pt idx="64">
                  <c:v>0.69206599999999974</c:v>
                </c:pt>
                <c:pt idx="65">
                  <c:v>0.69154699999999991</c:v>
                </c:pt>
                <c:pt idx="66">
                  <c:v>0.74287100000000017</c:v>
                </c:pt>
                <c:pt idx="67">
                  <c:v>0.74286599999999992</c:v>
                </c:pt>
                <c:pt idx="68">
                  <c:v>0.74006900000000031</c:v>
                </c:pt>
                <c:pt idx="69">
                  <c:v>0.74175199999999941</c:v>
                </c:pt>
                <c:pt idx="70">
                  <c:v>0.70714200000000038</c:v>
                </c:pt>
                <c:pt idx="71">
                  <c:v>0.68423500000000026</c:v>
                </c:pt>
                <c:pt idx="72">
                  <c:v>0.65795500000000007</c:v>
                </c:pt>
                <c:pt idx="73">
                  <c:v>0.65462600000000049</c:v>
                </c:pt>
                <c:pt idx="74">
                  <c:v>0.66822300000000023</c:v>
                </c:pt>
                <c:pt idx="75">
                  <c:v>0.69106799999999957</c:v>
                </c:pt>
                <c:pt idx="76">
                  <c:v>0.71266599999999969</c:v>
                </c:pt>
                <c:pt idx="77">
                  <c:v>0.72488799999999964</c:v>
                </c:pt>
                <c:pt idx="78">
                  <c:v>0.74475000000000002</c:v>
                </c:pt>
                <c:pt idx="79">
                  <c:v>0.73952500000000043</c:v>
                </c:pt>
                <c:pt idx="80">
                  <c:v>0.74603900000000023</c:v>
                </c:pt>
                <c:pt idx="81">
                  <c:v>0.73682099999999973</c:v>
                </c:pt>
                <c:pt idx="82">
                  <c:v>0.75086800000000054</c:v>
                </c:pt>
                <c:pt idx="83">
                  <c:v>0.75446199999999985</c:v>
                </c:pt>
                <c:pt idx="84">
                  <c:v>0.74149999999999971</c:v>
                </c:pt>
                <c:pt idx="85">
                  <c:v>0.74886300000000006</c:v>
                </c:pt>
                <c:pt idx="86">
                  <c:v>0.73987499999999995</c:v>
                </c:pt>
                <c:pt idx="87">
                  <c:v>0.74209900000000018</c:v>
                </c:pt>
                <c:pt idx="88">
                  <c:v>0.75707000000000002</c:v>
                </c:pt>
                <c:pt idx="89">
                  <c:v>0.74170699999999978</c:v>
                </c:pt>
                <c:pt idx="90">
                  <c:v>0.75276399999999999</c:v>
                </c:pt>
                <c:pt idx="91">
                  <c:v>0.74817699999999987</c:v>
                </c:pt>
                <c:pt idx="92">
                  <c:v>0.7487010000000005</c:v>
                </c:pt>
                <c:pt idx="93">
                  <c:v>0.75103899999999979</c:v>
                </c:pt>
                <c:pt idx="94">
                  <c:v>0.76384300000000027</c:v>
                </c:pt>
                <c:pt idx="95">
                  <c:v>0.76998799999999978</c:v>
                </c:pt>
                <c:pt idx="96">
                  <c:v>0.75772199999999978</c:v>
                </c:pt>
                <c:pt idx="97">
                  <c:v>0.75496399999999986</c:v>
                </c:pt>
                <c:pt idx="98">
                  <c:v>0.75120100000000001</c:v>
                </c:pt>
                <c:pt idx="99">
                  <c:v>0.75158699999999989</c:v>
                </c:pt>
                <c:pt idx="100">
                  <c:v>0.75939000000000012</c:v>
                </c:pt>
                <c:pt idx="101">
                  <c:v>0.76203700000000019</c:v>
                </c:pt>
                <c:pt idx="102">
                  <c:v>0.74896800000000041</c:v>
                </c:pt>
                <c:pt idx="103">
                  <c:v>0.77560899999999966</c:v>
                </c:pt>
                <c:pt idx="104">
                  <c:v>0.77842200000000028</c:v>
                </c:pt>
                <c:pt idx="105">
                  <c:v>0.76796100000000034</c:v>
                </c:pt>
                <c:pt idx="106">
                  <c:v>0.76696900000000012</c:v>
                </c:pt>
                <c:pt idx="107">
                  <c:v>0.77618300000000018</c:v>
                </c:pt>
                <c:pt idx="108">
                  <c:v>0.78869599999999984</c:v>
                </c:pt>
                <c:pt idx="109">
                  <c:v>0.7743199999999999</c:v>
                </c:pt>
                <c:pt idx="110">
                  <c:v>0.80759999999999943</c:v>
                </c:pt>
                <c:pt idx="111">
                  <c:v>0.80239499999999986</c:v>
                </c:pt>
                <c:pt idx="112">
                  <c:v>0.79913699999999965</c:v>
                </c:pt>
                <c:pt idx="113">
                  <c:v>0.7947529999999996</c:v>
                </c:pt>
                <c:pt idx="114">
                  <c:v>0.78592100000000031</c:v>
                </c:pt>
                <c:pt idx="115">
                  <c:v>0.76008899999999957</c:v>
                </c:pt>
                <c:pt idx="116">
                  <c:v>0.74489800000000017</c:v>
                </c:pt>
                <c:pt idx="117">
                  <c:v>0.7296999999999999</c:v>
                </c:pt>
                <c:pt idx="118">
                  <c:v>0.75252099999999977</c:v>
                </c:pt>
                <c:pt idx="119">
                  <c:v>0.780192</c:v>
                </c:pt>
                <c:pt idx="120">
                  <c:v>0.79727199999999998</c:v>
                </c:pt>
                <c:pt idx="121">
                  <c:v>0.76984399999999986</c:v>
                </c:pt>
                <c:pt idx="122">
                  <c:v>0.78519300000000003</c:v>
                </c:pt>
                <c:pt idx="123">
                  <c:v>0.80575799999999964</c:v>
                </c:pt>
                <c:pt idx="124">
                  <c:v>0.81495600000000001</c:v>
                </c:pt>
                <c:pt idx="125">
                  <c:v>0.81571300000000024</c:v>
                </c:pt>
                <c:pt idx="126">
                  <c:v>0.80954199999999987</c:v>
                </c:pt>
                <c:pt idx="127">
                  <c:v>0.80162000000000011</c:v>
                </c:pt>
                <c:pt idx="128">
                  <c:v>0.80557700000000043</c:v>
                </c:pt>
                <c:pt idx="129">
                  <c:v>0.7966890000000002</c:v>
                </c:pt>
                <c:pt idx="130">
                  <c:v>0.78414000000000017</c:v>
                </c:pt>
                <c:pt idx="131">
                  <c:v>0.81028399999999978</c:v>
                </c:pt>
                <c:pt idx="132">
                  <c:v>0.81729300000000005</c:v>
                </c:pt>
                <c:pt idx="133">
                  <c:v>0.81095600000000034</c:v>
                </c:pt>
                <c:pt idx="134">
                  <c:v>0.82082600000000028</c:v>
                </c:pt>
                <c:pt idx="135">
                  <c:v>0.82349700000000037</c:v>
                </c:pt>
                <c:pt idx="136">
                  <c:v>0.81533499999999981</c:v>
                </c:pt>
                <c:pt idx="137">
                  <c:v>0.81837300000000002</c:v>
                </c:pt>
                <c:pt idx="138">
                  <c:v>0.80217900000000009</c:v>
                </c:pt>
                <c:pt idx="139">
                  <c:v>0.79921600000000015</c:v>
                </c:pt>
                <c:pt idx="140">
                  <c:v>0.80362299999999998</c:v>
                </c:pt>
                <c:pt idx="141">
                  <c:v>0.81773100000000021</c:v>
                </c:pt>
                <c:pt idx="142">
                  <c:v>0.81948100000000024</c:v>
                </c:pt>
                <c:pt idx="143">
                  <c:v>0.8226969999999999</c:v>
                </c:pt>
                <c:pt idx="144">
                  <c:v>0.82315900000000031</c:v>
                </c:pt>
                <c:pt idx="145">
                  <c:v>0.80613500000000038</c:v>
                </c:pt>
                <c:pt idx="146">
                  <c:v>0.81287300000000007</c:v>
                </c:pt>
                <c:pt idx="147">
                  <c:v>0.79627400000000004</c:v>
                </c:pt>
                <c:pt idx="148">
                  <c:v>0.80407699999999971</c:v>
                </c:pt>
                <c:pt idx="149">
                  <c:v>0.81525099999999984</c:v>
                </c:pt>
                <c:pt idx="150">
                  <c:v>0.80712500000000009</c:v>
                </c:pt>
                <c:pt idx="151">
                  <c:v>0.81610600000000044</c:v>
                </c:pt>
                <c:pt idx="152">
                  <c:v>0.79805600000000021</c:v>
                </c:pt>
                <c:pt idx="153">
                  <c:v>0.78525000000000011</c:v>
                </c:pt>
                <c:pt idx="154">
                  <c:v>0.78493199999999974</c:v>
                </c:pt>
                <c:pt idx="155">
                  <c:v>0.78666100000000017</c:v>
                </c:pt>
                <c:pt idx="156">
                  <c:v>0.78504700000000016</c:v>
                </c:pt>
                <c:pt idx="157">
                  <c:v>0.79827400000000015</c:v>
                </c:pt>
                <c:pt idx="158">
                  <c:v>0.81450400000000001</c:v>
                </c:pt>
                <c:pt idx="159">
                  <c:v>0.81479099999999971</c:v>
                </c:pt>
                <c:pt idx="160">
                  <c:v>0.81815400000000049</c:v>
                </c:pt>
                <c:pt idx="161">
                  <c:v>0.81490700000000027</c:v>
                </c:pt>
                <c:pt idx="162">
                  <c:v>0.83115499999999976</c:v>
                </c:pt>
                <c:pt idx="163">
                  <c:v>0.82052599999999998</c:v>
                </c:pt>
                <c:pt idx="164">
                  <c:v>0.81997899999999979</c:v>
                </c:pt>
                <c:pt idx="165">
                  <c:v>0.81867300000000032</c:v>
                </c:pt>
                <c:pt idx="166">
                  <c:v>0.81434100000000031</c:v>
                </c:pt>
                <c:pt idx="167">
                  <c:v>0.8141609999999998</c:v>
                </c:pt>
                <c:pt idx="168">
                  <c:v>0.81229100000000032</c:v>
                </c:pt>
                <c:pt idx="169">
                  <c:v>0.80309500000000023</c:v>
                </c:pt>
                <c:pt idx="170">
                  <c:v>0.7883410000000004</c:v>
                </c:pt>
                <c:pt idx="171">
                  <c:v>0.78800799999999971</c:v>
                </c:pt>
                <c:pt idx="172">
                  <c:v>0.79537300000000033</c:v>
                </c:pt>
                <c:pt idx="173">
                  <c:v>0.78884999999999972</c:v>
                </c:pt>
                <c:pt idx="174">
                  <c:v>0.78845900000000035</c:v>
                </c:pt>
                <c:pt idx="175">
                  <c:v>0.79126599999999969</c:v>
                </c:pt>
                <c:pt idx="176">
                  <c:v>0.78085800000000005</c:v>
                </c:pt>
                <c:pt idx="177">
                  <c:v>0.79315500000000005</c:v>
                </c:pt>
                <c:pt idx="178">
                  <c:v>0.79468400000000039</c:v>
                </c:pt>
                <c:pt idx="179">
                  <c:v>0.80945200000000006</c:v>
                </c:pt>
                <c:pt idx="180">
                  <c:v>0.81776900000000008</c:v>
                </c:pt>
                <c:pt idx="181">
                  <c:v>0.82425999999999988</c:v>
                </c:pt>
                <c:pt idx="182">
                  <c:v>0.79604000000000008</c:v>
                </c:pt>
                <c:pt idx="183">
                  <c:v>0.79221300000000017</c:v>
                </c:pt>
                <c:pt idx="184">
                  <c:v>0.7855810000000002</c:v>
                </c:pt>
                <c:pt idx="185">
                  <c:v>0.77131100000000008</c:v>
                </c:pt>
                <c:pt idx="186">
                  <c:v>0.76734800000000003</c:v>
                </c:pt>
                <c:pt idx="187">
                  <c:v>0.76883900000000038</c:v>
                </c:pt>
                <c:pt idx="188">
                  <c:v>0.76843900000000032</c:v>
                </c:pt>
                <c:pt idx="189">
                  <c:v>0.75460899999999997</c:v>
                </c:pt>
                <c:pt idx="190">
                  <c:v>0.77916400000000008</c:v>
                </c:pt>
                <c:pt idx="191">
                  <c:v>0.77349200000000007</c:v>
                </c:pt>
                <c:pt idx="192">
                  <c:v>0.76845400000000019</c:v>
                </c:pt>
                <c:pt idx="193">
                  <c:v>0.77482999999999969</c:v>
                </c:pt>
                <c:pt idx="194">
                  <c:v>0.78209000000000006</c:v>
                </c:pt>
                <c:pt idx="195">
                  <c:v>0.78342799999999979</c:v>
                </c:pt>
                <c:pt idx="196">
                  <c:v>0.81163300000000005</c:v>
                </c:pt>
                <c:pt idx="197">
                  <c:v>0.81781799999999982</c:v>
                </c:pt>
                <c:pt idx="198">
                  <c:v>0.82301400000000002</c:v>
                </c:pt>
                <c:pt idx="199">
                  <c:v>0.8273459999999998</c:v>
                </c:pt>
                <c:pt idx="200">
                  <c:v>0.82182600000000017</c:v>
                </c:pt>
                <c:pt idx="201">
                  <c:v>0.83636100000000002</c:v>
                </c:pt>
                <c:pt idx="202">
                  <c:v>0.84272099999999983</c:v>
                </c:pt>
                <c:pt idx="203">
                  <c:v>0.84400199999999981</c:v>
                </c:pt>
                <c:pt idx="204">
                  <c:v>0.85416299999999978</c:v>
                </c:pt>
                <c:pt idx="205">
                  <c:v>0.87061699999999975</c:v>
                </c:pt>
                <c:pt idx="206">
                  <c:v>0.8599169999999996</c:v>
                </c:pt>
                <c:pt idx="207">
                  <c:v>0.82835800000000037</c:v>
                </c:pt>
                <c:pt idx="208">
                  <c:v>0.82663700000000018</c:v>
                </c:pt>
                <c:pt idx="209">
                  <c:v>0.82094600000000018</c:v>
                </c:pt>
                <c:pt idx="210">
                  <c:v>0.79518999999999995</c:v>
                </c:pt>
                <c:pt idx="211">
                  <c:v>0.8034619999999999</c:v>
                </c:pt>
                <c:pt idx="212">
                  <c:v>0.81867599999999985</c:v>
                </c:pt>
                <c:pt idx="213">
                  <c:v>0.84549900000000044</c:v>
                </c:pt>
                <c:pt idx="214">
                  <c:v>0.83152999999999999</c:v>
                </c:pt>
                <c:pt idx="215">
                  <c:v>0.82746700000000029</c:v>
                </c:pt>
                <c:pt idx="216">
                  <c:v>0.8395799999999991</c:v>
                </c:pt>
                <c:pt idx="217">
                  <c:v>0.83696200000000021</c:v>
                </c:pt>
                <c:pt idx="218">
                  <c:v>0.85937399999999953</c:v>
                </c:pt>
                <c:pt idx="219">
                  <c:v>0.87993699999999986</c:v>
                </c:pt>
                <c:pt idx="220">
                  <c:v>0.87010500000000024</c:v>
                </c:pt>
                <c:pt idx="221">
                  <c:v>0.8729370000000003</c:v>
                </c:pt>
                <c:pt idx="222">
                  <c:v>0.85821700000000012</c:v>
                </c:pt>
                <c:pt idx="223">
                  <c:v>0.83814800000000067</c:v>
                </c:pt>
                <c:pt idx="224">
                  <c:v>0.84557599999999988</c:v>
                </c:pt>
                <c:pt idx="225">
                  <c:v>0.85647000000000006</c:v>
                </c:pt>
                <c:pt idx="226">
                  <c:v>0.87311099999999975</c:v>
                </c:pt>
                <c:pt idx="227">
                  <c:v>0.86125599999999969</c:v>
                </c:pt>
                <c:pt idx="228">
                  <c:v>0.86142699999999928</c:v>
                </c:pt>
                <c:pt idx="229">
                  <c:v>0.86458399999999958</c:v>
                </c:pt>
                <c:pt idx="230">
                  <c:v>0.87327299999999985</c:v>
                </c:pt>
                <c:pt idx="231">
                  <c:v>0.893424</c:v>
                </c:pt>
                <c:pt idx="232">
                  <c:v>0.89444299999999977</c:v>
                </c:pt>
                <c:pt idx="233">
                  <c:v>0.88265800000000028</c:v>
                </c:pt>
                <c:pt idx="234">
                  <c:v>0.87323900000000032</c:v>
                </c:pt>
                <c:pt idx="235">
                  <c:v>0.87299000000000004</c:v>
                </c:pt>
                <c:pt idx="236">
                  <c:v>0.88053099999999984</c:v>
                </c:pt>
                <c:pt idx="237">
                  <c:v>0.88757100000000011</c:v>
                </c:pt>
                <c:pt idx="238">
                  <c:v>0.89735799999999977</c:v>
                </c:pt>
                <c:pt idx="239">
                  <c:v>0.90677700000000017</c:v>
                </c:pt>
                <c:pt idx="240">
                  <c:v>0.91362099999999924</c:v>
                </c:pt>
                <c:pt idx="241">
                  <c:v>0.9118879999999997</c:v>
                </c:pt>
                <c:pt idx="242">
                  <c:v>0.91496799999999934</c:v>
                </c:pt>
                <c:pt idx="243">
                  <c:v>0.93113599999999985</c:v>
                </c:pt>
                <c:pt idx="244">
                  <c:v>0.91153199999999979</c:v>
                </c:pt>
                <c:pt idx="245">
                  <c:v>0.91520800000000035</c:v>
                </c:pt>
                <c:pt idx="246">
                  <c:v>0.92681800000000025</c:v>
                </c:pt>
                <c:pt idx="247">
                  <c:v>0.92871000000000015</c:v>
                </c:pt>
                <c:pt idx="248">
                  <c:v>0.92922299999999969</c:v>
                </c:pt>
                <c:pt idx="249">
                  <c:v>0.92459500000000028</c:v>
                </c:pt>
                <c:pt idx="250">
                  <c:v>0.92312599999999956</c:v>
                </c:pt>
                <c:pt idx="251">
                  <c:v>0.87752899999999967</c:v>
                </c:pt>
                <c:pt idx="252">
                  <c:v>0.87771700000000041</c:v>
                </c:pt>
                <c:pt idx="253">
                  <c:v>0.8926440000000001</c:v>
                </c:pt>
                <c:pt idx="254">
                  <c:v>0.87236899999999951</c:v>
                </c:pt>
                <c:pt idx="255">
                  <c:v>0.86850499999999997</c:v>
                </c:pt>
                <c:pt idx="256">
                  <c:v>0.84736300000000053</c:v>
                </c:pt>
                <c:pt idx="257">
                  <c:v>0.85484200000000055</c:v>
                </c:pt>
                <c:pt idx="258">
                  <c:v>0.86197499999999994</c:v>
                </c:pt>
                <c:pt idx="259">
                  <c:v>0.88702400000000003</c:v>
                </c:pt>
                <c:pt idx="260">
                  <c:v>0.90355599999999969</c:v>
                </c:pt>
                <c:pt idx="261">
                  <c:v>0.89531600000000011</c:v>
                </c:pt>
                <c:pt idx="262">
                  <c:v>0.91743399999999986</c:v>
                </c:pt>
                <c:pt idx="263">
                  <c:v>0.88709399999999994</c:v>
                </c:pt>
                <c:pt idx="264">
                  <c:v>0.91521199999999969</c:v>
                </c:pt>
                <c:pt idx="265">
                  <c:v>0.91742200000000007</c:v>
                </c:pt>
                <c:pt idx="266">
                  <c:v>0.92545499999999992</c:v>
                </c:pt>
                <c:pt idx="267">
                  <c:v>0.91969200000000029</c:v>
                </c:pt>
                <c:pt idx="268">
                  <c:v>0.93439699999999992</c:v>
                </c:pt>
                <c:pt idx="269">
                  <c:v>0.90830700000000053</c:v>
                </c:pt>
                <c:pt idx="270">
                  <c:v>0.87441300000000033</c:v>
                </c:pt>
                <c:pt idx="271">
                  <c:v>0.85826599999999975</c:v>
                </c:pt>
                <c:pt idx="272">
                  <c:v>0.85706499999999997</c:v>
                </c:pt>
                <c:pt idx="273">
                  <c:v>0.85566900000000023</c:v>
                </c:pt>
                <c:pt idx="274">
                  <c:v>0.79431800000000008</c:v>
                </c:pt>
                <c:pt idx="275">
                  <c:v>0.80154600000000054</c:v>
                </c:pt>
                <c:pt idx="276">
                  <c:v>0.80024199999999968</c:v>
                </c:pt>
                <c:pt idx="277">
                  <c:v>0.8115730000000001</c:v>
                </c:pt>
                <c:pt idx="278">
                  <c:v>0.8130639999999999</c:v>
                </c:pt>
                <c:pt idx="279">
                  <c:v>0.79666499999999996</c:v>
                </c:pt>
                <c:pt idx="280">
                  <c:v>0.79594899999999968</c:v>
                </c:pt>
                <c:pt idx="281">
                  <c:v>0.7839879999999998</c:v>
                </c:pt>
                <c:pt idx="282">
                  <c:v>0.80194000000000021</c:v>
                </c:pt>
                <c:pt idx="283">
                  <c:v>0.81690000000000018</c:v>
                </c:pt>
                <c:pt idx="284">
                  <c:v>0.83477599999999974</c:v>
                </c:pt>
                <c:pt idx="285">
                  <c:v>0.84615299999999982</c:v>
                </c:pt>
                <c:pt idx="286">
                  <c:v>0.82871800000000018</c:v>
                </c:pt>
                <c:pt idx="287">
                  <c:v>0.85497499999999993</c:v>
                </c:pt>
                <c:pt idx="288">
                  <c:v>0.78756099999999996</c:v>
                </c:pt>
                <c:pt idx="289">
                  <c:v>0.79467300000000007</c:v>
                </c:pt>
                <c:pt idx="290">
                  <c:v>0.76165500000000008</c:v>
                </c:pt>
                <c:pt idx="291">
                  <c:v>0.79644300000000035</c:v>
                </c:pt>
                <c:pt idx="292">
                  <c:v>0.85145399999999949</c:v>
                </c:pt>
                <c:pt idx="293">
                  <c:v>0.89189700000000016</c:v>
                </c:pt>
                <c:pt idx="294">
                  <c:v>0.89583099999999982</c:v>
                </c:pt>
                <c:pt idx="295">
                  <c:v>0.83955899999999994</c:v>
                </c:pt>
                <c:pt idx="296">
                  <c:v>0.8424400000000003</c:v>
                </c:pt>
                <c:pt idx="297">
                  <c:v>0.85814200000000007</c:v>
                </c:pt>
                <c:pt idx="298">
                  <c:v>0.8571269999999992</c:v>
                </c:pt>
                <c:pt idx="299">
                  <c:v>0.91215200000000018</c:v>
                </c:pt>
                <c:pt idx="300">
                  <c:v>0.90404699999999949</c:v>
                </c:pt>
                <c:pt idx="301">
                  <c:v>0.91840400000000022</c:v>
                </c:pt>
                <c:pt idx="302">
                  <c:v>0.91687999999999992</c:v>
                </c:pt>
                <c:pt idx="303">
                  <c:v>0.91711000000000042</c:v>
                </c:pt>
                <c:pt idx="304">
                  <c:v>0.94386699999999968</c:v>
                </c:pt>
                <c:pt idx="305">
                  <c:v>0.91762500000000002</c:v>
                </c:pt>
                <c:pt idx="306">
                  <c:v>0.90900600000000009</c:v>
                </c:pt>
                <c:pt idx="307">
                  <c:v>0.90080200000000032</c:v>
                </c:pt>
                <c:pt idx="308">
                  <c:v>0.89168099999999995</c:v>
                </c:pt>
                <c:pt idx="309">
                  <c:v>0.85913000000000039</c:v>
                </c:pt>
                <c:pt idx="310">
                  <c:v>0.86500499999999936</c:v>
                </c:pt>
                <c:pt idx="311">
                  <c:v>0.86419200000000007</c:v>
                </c:pt>
                <c:pt idx="312">
                  <c:v>0.8442179999999998</c:v>
                </c:pt>
                <c:pt idx="313">
                  <c:v>0.82179199999999974</c:v>
                </c:pt>
                <c:pt idx="314">
                  <c:v>0.79728699999999986</c:v>
                </c:pt>
                <c:pt idx="315">
                  <c:v>0.79148599999999947</c:v>
                </c:pt>
                <c:pt idx="316">
                  <c:v>0.79225000000000001</c:v>
                </c:pt>
                <c:pt idx="317">
                  <c:v>0.84604700000000066</c:v>
                </c:pt>
                <c:pt idx="318">
                  <c:v>0.87252499999999988</c:v>
                </c:pt>
                <c:pt idx="319">
                  <c:v>0.8621580000000002</c:v>
                </c:pt>
                <c:pt idx="320">
                  <c:v>0.87408100000000011</c:v>
                </c:pt>
                <c:pt idx="321">
                  <c:v>0.87077900000000052</c:v>
                </c:pt>
                <c:pt idx="322">
                  <c:v>0.89116399999999896</c:v>
                </c:pt>
                <c:pt idx="323">
                  <c:v>0.88581500000000035</c:v>
                </c:pt>
                <c:pt idx="324">
                  <c:v>0.88090299999999977</c:v>
                </c:pt>
                <c:pt idx="325">
                  <c:v>0.87347900000000001</c:v>
                </c:pt>
                <c:pt idx="326">
                  <c:v>0.9105169999999998</c:v>
                </c:pt>
                <c:pt idx="327">
                  <c:v>0.88859300000000041</c:v>
                </c:pt>
                <c:pt idx="328">
                  <c:v>0.8973480000000007</c:v>
                </c:pt>
                <c:pt idx="329">
                  <c:v>0.90387000000000051</c:v>
                </c:pt>
                <c:pt idx="330">
                  <c:v>0.88322900000000026</c:v>
                </c:pt>
                <c:pt idx="331">
                  <c:v>0.87712999999999963</c:v>
                </c:pt>
                <c:pt idx="332">
                  <c:v>0.88542900000000024</c:v>
                </c:pt>
                <c:pt idx="333">
                  <c:v>0.88511700000000004</c:v>
                </c:pt>
                <c:pt idx="334">
                  <c:v>0.86212099999999992</c:v>
                </c:pt>
                <c:pt idx="335">
                  <c:v>0.91944700000000057</c:v>
                </c:pt>
                <c:pt idx="336">
                  <c:v>0.91411200000000037</c:v>
                </c:pt>
                <c:pt idx="337">
                  <c:v>0.87929899999999994</c:v>
                </c:pt>
                <c:pt idx="338">
                  <c:v>0.88201300000000027</c:v>
                </c:pt>
                <c:pt idx="339">
                  <c:v>0.90365600000000068</c:v>
                </c:pt>
                <c:pt idx="340">
                  <c:v>0.87682700000000025</c:v>
                </c:pt>
                <c:pt idx="341">
                  <c:v>0.86270500000000017</c:v>
                </c:pt>
                <c:pt idx="342">
                  <c:v>0.85207499999999992</c:v>
                </c:pt>
                <c:pt idx="343">
                  <c:v>0.85646100000000014</c:v>
                </c:pt>
                <c:pt idx="344">
                  <c:v>0.84932000000000007</c:v>
                </c:pt>
                <c:pt idx="345">
                  <c:v>0.84184700000000001</c:v>
                </c:pt>
                <c:pt idx="346">
                  <c:v>0.82332800000000028</c:v>
                </c:pt>
                <c:pt idx="347">
                  <c:v>0.82633500000000004</c:v>
                </c:pt>
                <c:pt idx="348">
                  <c:v>0.86920200000000003</c:v>
                </c:pt>
                <c:pt idx="349">
                  <c:v>0.84342399999999973</c:v>
                </c:pt>
                <c:pt idx="350">
                  <c:v>0.85644900000000057</c:v>
                </c:pt>
                <c:pt idx="351">
                  <c:v>0.88430599999999959</c:v>
                </c:pt>
                <c:pt idx="352">
                  <c:v>0.88642700000000041</c:v>
                </c:pt>
                <c:pt idx="353">
                  <c:v>0.90128999999999981</c:v>
                </c:pt>
                <c:pt idx="354">
                  <c:v>0.87752700000000039</c:v>
                </c:pt>
                <c:pt idx="355">
                  <c:v>0.84660400000000025</c:v>
                </c:pt>
                <c:pt idx="356">
                  <c:v>0.85863000000000023</c:v>
                </c:pt>
                <c:pt idx="357">
                  <c:v>0.85825699999999971</c:v>
                </c:pt>
                <c:pt idx="358">
                  <c:v>0.84764599999999979</c:v>
                </c:pt>
                <c:pt idx="359">
                  <c:v>0.87330399999999997</c:v>
                </c:pt>
                <c:pt idx="360">
                  <c:v>0.87705400000000067</c:v>
                </c:pt>
                <c:pt idx="361">
                  <c:v>0.88772600000000002</c:v>
                </c:pt>
                <c:pt idx="362">
                  <c:v>0.90435399999999999</c:v>
                </c:pt>
                <c:pt idx="363">
                  <c:v>0.92285200000000034</c:v>
                </c:pt>
                <c:pt idx="364">
                  <c:v>0.90365799999999996</c:v>
                </c:pt>
                <c:pt idx="365">
                  <c:v>0.89547200000000027</c:v>
                </c:pt>
                <c:pt idx="366">
                  <c:v>0.89491600000000016</c:v>
                </c:pt>
                <c:pt idx="367">
                  <c:v>0.88890400000000014</c:v>
                </c:pt>
                <c:pt idx="368">
                  <c:v>0.87004999999999999</c:v>
                </c:pt>
                <c:pt idx="369">
                  <c:v>0.89576100000000047</c:v>
                </c:pt>
                <c:pt idx="370">
                  <c:v>0.89643200000000012</c:v>
                </c:pt>
                <c:pt idx="371">
                  <c:v>0.86115400000000064</c:v>
                </c:pt>
                <c:pt idx="372">
                  <c:v>0.87503299999999995</c:v>
                </c:pt>
                <c:pt idx="373">
                  <c:v>0.92517800000000017</c:v>
                </c:pt>
                <c:pt idx="374">
                  <c:v>0.91166600000000042</c:v>
                </c:pt>
                <c:pt idx="375">
                  <c:v>0.91289900000000035</c:v>
                </c:pt>
                <c:pt idx="376">
                  <c:v>0.92780899999999977</c:v>
                </c:pt>
                <c:pt idx="377">
                  <c:v>0.93330199999999996</c:v>
                </c:pt>
                <c:pt idx="378">
                  <c:v>0.95048100000000002</c:v>
                </c:pt>
                <c:pt idx="379">
                  <c:v>0.96103199999999989</c:v>
                </c:pt>
                <c:pt idx="380">
                  <c:v>0.92223199999999961</c:v>
                </c:pt>
                <c:pt idx="381">
                  <c:v>0.93723400000000023</c:v>
                </c:pt>
                <c:pt idx="382">
                  <c:v>0.91642100000000037</c:v>
                </c:pt>
                <c:pt idx="383">
                  <c:v>0.88712400000000013</c:v>
                </c:pt>
                <c:pt idx="384">
                  <c:v>0.82310699999999959</c:v>
                </c:pt>
                <c:pt idx="385">
                  <c:v>0.80504400000000009</c:v>
                </c:pt>
                <c:pt idx="386">
                  <c:v>0.81530100000000016</c:v>
                </c:pt>
                <c:pt idx="387">
                  <c:v>0.81172600000000072</c:v>
                </c:pt>
                <c:pt idx="388">
                  <c:v>0.79447899999999971</c:v>
                </c:pt>
                <c:pt idx="389">
                  <c:v>0.78952299999999942</c:v>
                </c:pt>
                <c:pt idx="390">
                  <c:v>0.76256200000000007</c:v>
                </c:pt>
                <c:pt idx="391">
                  <c:v>0.78140000000000009</c:v>
                </c:pt>
                <c:pt idx="392">
                  <c:v>0.77413399999999977</c:v>
                </c:pt>
                <c:pt idx="393">
                  <c:v>0.77621300000000004</c:v>
                </c:pt>
                <c:pt idx="394">
                  <c:v>0.79292399999999996</c:v>
                </c:pt>
                <c:pt idx="395">
                  <c:v>0.79536299999999982</c:v>
                </c:pt>
                <c:pt idx="396">
                  <c:v>0.81941499999999989</c:v>
                </c:pt>
                <c:pt idx="397">
                  <c:v>0.84453200000000039</c:v>
                </c:pt>
                <c:pt idx="398">
                  <c:v>0.78665399999999996</c:v>
                </c:pt>
                <c:pt idx="399">
                  <c:v>0.78373699999999979</c:v>
                </c:pt>
                <c:pt idx="400">
                  <c:v>0.76727199999999995</c:v>
                </c:pt>
                <c:pt idx="401">
                  <c:v>0.76172700000000038</c:v>
                </c:pt>
                <c:pt idx="402">
                  <c:v>0.76195799999999991</c:v>
                </c:pt>
                <c:pt idx="403">
                  <c:v>0.74314000000000036</c:v>
                </c:pt>
                <c:pt idx="404">
                  <c:v>0.6512960000000001</c:v>
                </c:pt>
                <c:pt idx="405">
                  <c:v>0.55143299999999973</c:v>
                </c:pt>
                <c:pt idx="406">
                  <c:v>0.56924799999999987</c:v>
                </c:pt>
                <c:pt idx="407">
                  <c:v>0.58191099999999996</c:v>
                </c:pt>
                <c:pt idx="408">
                  <c:v>0.59676699999999983</c:v>
                </c:pt>
                <c:pt idx="409">
                  <c:v>0.62798200000000048</c:v>
                </c:pt>
                <c:pt idx="410">
                  <c:v>0.67196700000000009</c:v>
                </c:pt>
                <c:pt idx="411">
                  <c:v>0.7145490000000001</c:v>
                </c:pt>
                <c:pt idx="412">
                  <c:v>0.70716800000000013</c:v>
                </c:pt>
                <c:pt idx="413">
                  <c:v>0.74776299999999973</c:v>
                </c:pt>
                <c:pt idx="414">
                  <c:v>0.7559809999999999</c:v>
                </c:pt>
                <c:pt idx="415">
                  <c:v>0.72739100000000023</c:v>
                </c:pt>
                <c:pt idx="416">
                  <c:v>0.71133500000000016</c:v>
                </c:pt>
                <c:pt idx="417">
                  <c:v>0.67511199999999993</c:v>
                </c:pt>
                <c:pt idx="418">
                  <c:v>0.63441099999999961</c:v>
                </c:pt>
                <c:pt idx="419">
                  <c:v>0.65309099999999998</c:v>
                </c:pt>
                <c:pt idx="420">
                  <c:v>0.69084499999999971</c:v>
                </c:pt>
                <c:pt idx="421">
                  <c:v>0.71348400000000001</c:v>
                </c:pt>
                <c:pt idx="422">
                  <c:v>0.69311299999999987</c:v>
                </c:pt>
                <c:pt idx="423">
                  <c:v>0.69331200000000015</c:v>
                </c:pt>
                <c:pt idx="424">
                  <c:v>0.69388000000000005</c:v>
                </c:pt>
                <c:pt idx="425">
                  <c:v>0.68210199999999999</c:v>
                </c:pt>
                <c:pt idx="426">
                  <c:v>0.65011800000000031</c:v>
                </c:pt>
                <c:pt idx="427">
                  <c:v>0.68066199999999943</c:v>
                </c:pt>
                <c:pt idx="428">
                  <c:v>0.69047000000000014</c:v>
                </c:pt>
                <c:pt idx="429">
                  <c:v>0.7312470000000002</c:v>
                </c:pt>
                <c:pt idx="430">
                  <c:v>0.75291599999999981</c:v>
                </c:pt>
                <c:pt idx="431">
                  <c:v>0.75414100000000006</c:v>
                </c:pt>
                <c:pt idx="432">
                  <c:v>0.71498600000000012</c:v>
                </c:pt>
                <c:pt idx="433">
                  <c:v>0.69639600000000002</c:v>
                </c:pt>
                <c:pt idx="434">
                  <c:v>0.71182900000000005</c:v>
                </c:pt>
                <c:pt idx="435">
                  <c:v>0.72490400000000021</c:v>
                </c:pt>
                <c:pt idx="436">
                  <c:v>0.66438600000000025</c:v>
                </c:pt>
                <c:pt idx="437">
                  <c:v>0.64736999999999967</c:v>
                </c:pt>
                <c:pt idx="438">
                  <c:v>0.6734699999999999</c:v>
                </c:pt>
                <c:pt idx="439">
                  <c:v>0.67942700000000034</c:v>
                </c:pt>
                <c:pt idx="440">
                  <c:v>0.67463100000000009</c:v>
                </c:pt>
                <c:pt idx="441">
                  <c:v>0.66535999999999995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476-A566-411DE94E1D4B}"/>
            </c:ext>
          </c:extLst>
        </c:ser>
        <c:ser>
          <c:idx val="1"/>
          <c:order val="1"/>
          <c:tx>
            <c:strRef>
              <c:f>LSNG!$C$1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LSNG!$A$2:$A$443</c:f>
              <c:numCache>
                <c:formatCode>m/d/yyyy</c:formatCode>
                <c:ptCount val="442"/>
                <c:pt idx="0">
                  <c:v>41820.833333333336</c:v>
                </c:pt>
                <c:pt idx="1">
                  <c:v>41821.833333333336</c:v>
                </c:pt>
                <c:pt idx="2">
                  <c:v>41822.833333333336</c:v>
                </c:pt>
                <c:pt idx="3">
                  <c:v>41826.833333333336</c:v>
                </c:pt>
                <c:pt idx="4">
                  <c:v>41827.833333333336</c:v>
                </c:pt>
                <c:pt idx="5">
                  <c:v>41828.833333333336</c:v>
                </c:pt>
                <c:pt idx="6">
                  <c:v>41829.833333333336</c:v>
                </c:pt>
                <c:pt idx="7">
                  <c:v>41830.833333333336</c:v>
                </c:pt>
                <c:pt idx="8">
                  <c:v>41833.833333333336</c:v>
                </c:pt>
                <c:pt idx="9">
                  <c:v>41834.833333333336</c:v>
                </c:pt>
                <c:pt idx="10">
                  <c:v>41835.833333333336</c:v>
                </c:pt>
                <c:pt idx="11">
                  <c:v>41836.833333333336</c:v>
                </c:pt>
                <c:pt idx="12">
                  <c:v>41837.833333333336</c:v>
                </c:pt>
                <c:pt idx="13">
                  <c:v>41840.833333333336</c:v>
                </c:pt>
                <c:pt idx="14">
                  <c:v>41841.833333333336</c:v>
                </c:pt>
                <c:pt idx="15">
                  <c:v>41842.833333333336</c:v>
                </c:pt>
                <c:pt idx="16">
                  <c:v>41843.833333333336</c:v>
                </c:pt>
                <c:pt idx="17">
                  <c:v>41844.833333333336</c:v>
                </c:pt>
                <c:pt idx="18">
                  <c:v>41847.833333333336</c:v>
                </c:pt>
                <c:pt idx="19">
                  <c:v>41848.833333333336</c:v>
                </c:pt>
                <c:pt idx="20">
                  <c:v>41849.833333333336</c:v>
                </c:pt>
                <c:pt idx="21">
                  <c:v>41850.833333333336</c:v>
                </c:pt>
                <c:pt idx="22">
                  <c:v>41851.833333333336</c:v>
                </c:pt>
                <c:pt idx="23">
                  <c:v>41854.833333333336</c:v>
                </c:pt>
                <c:pt idx="24">
                  <c:v>41855.833333333336</c:v>
                </c:pt>
                <c:pt idx="25">
                  <c:v>41856.833333333336</c:v>
                </c:pt>
                <c:pt idx="26">
                  <c:v>41857.833333333336</c:v>
                </c:pt>
                <c:pt idx="27">
                  <c:v>41858.833333333336</c:v>
                </c:pt>
                <c:pt idx="28">
                  <c:v>41861.833333333336</c:v>
                </c:pt>
                <c:pt idx="29">
                  <c:v>41862.833333333336</c:v>
                </c:pt>
                <c:pt idx="30">
                  <c:v>41863.833333333336</c:v>
                </c:pt>
                <c:pt idx="31">
                  <c:v>41864.833333333336</c:v>
                </c:pt>
                <c:pt idx="32">
                  <c:v>41865.833333333336</c:v>
                </c:pt>
                <c:pt idx="33">
                  <c:v>41868.833333333336</c:v>
                </c:pt>
                <c:pt idx="34">
                  <c:v>41869.833333333336</c:v>
                </c:pt>
                <c:pt idx="35">
                  <c:v>41870.833333333336</c:v>
                </c:pt>
                <c:pt idx="36">
                  <c:v>41871.833333333336</c:v>
                </c:pt>
                <c:pt idx="37">
                  <c:v>41872.833333333336</c:v>
                </c:pt>
                <c:pt idx="38">
                  <c:v>41875.833333333336</c:v>
                </c:pt>
                <c:pt idx="39">
                  <c:v>41876.833333333336</c:v>
                </c:pt>
                <c:pt idx="40">
                  <c:v>41877.833333333336</c:v>
                </c:pt>
                <c:pt idx="41">
                  <c:v>41878.833333333336</c:v>
                </c:pt>
                <c:pt idx="42">
                  <c:v>41879.833333333336</c:v>
                </c:pt>
                <c:pt idx="43">
                  <c:v>41883.833333333336</c:v>
                </c:pt>
                <c:pt idx="44">
                  <c:v>41884.833333333336</c:v>
                </c:pt>
                <c:pt idx="45">
                  <c:v>41885.833333333336</c:v>
                </c:pt>
                <c:pt idx="46">
                  <c:v>41886.833333333336</c:v>
                </c:pt>
                <c:pt idx="47">
                  <c:v>41889.833333333336</c:v>
                </c:pt>
                <c:pt idx="48">
                  <c:v>41890.833333333336</c:v>
                </c:pt>
                <c:pt idx="49">
                  <c:v>41891.833333333336</c:v>
                </c:pt>
                <c:pt idx="50">
                  <c:v>41892.833333333336</c:v>
                </c:pt>
                <c:pt idx="51">
                  <c:v>41893.833333333336</c:v>
                </c:pt>
                <c:pt idx="52">
                  <c:v>41896.833333333336</c:v>
                </c:pt>
                <c:pt idx="53">
                  <c:v>41897.833333333336</c:v>
                </c:pt>
                <c:pt idx="54">
                  <c:v>41898.833333333336</c:v>
                </c:pt>
                <c:pt idx="55">
                  <c:v>41899.833333333336</c:v>
                </c:pt>
                <c:pt idx="56">
                  <c:v>41900.833333333336</c:v>
                </c:pt>
                <c:pt idx="57">
                  <c:v>41903.833333333336</c:v>
                </c:pt>
                <c:pt idx="58">
                  <c:v>41904.833333333336</c:v>
                </c:pt>
                <c:pt idx="59">
                  <c:v>41905.833333333336</c:v>
                </c:pt>
                <c:pt idx="60">
                  <c:v>41906.833333333336</c:v>
                </c:pt>
                <c:pt idx="61">
                  <c:v>41907.833333333336</c:v>
                </c:pt>
                <c:pt idx="62">
                  <c:v>41910.833333333336</c:v>
                </c:pt>
                <c:pt idx="63">
                  <c:v>41911.833333333336</c:v>
                </c:pt>
                <c:pt idx="64">
                  <c:v>41912.833333333336</c:v>
                </c:pt>
                <c:pt idx="65">
                  <c:v>41913.833333333336</c:v>
                </c:pt>
                <c:pt idx="66">
                  <c:v>41914.833333333336</c:v>
                </c:pt>
                <c:pt idx="67">
                  <c:v>41917.833333333336</c:v>
                </c:pt>
                <c:pt idx="68">
                  <c:v>41918.833333333336</c:v>
                </c:pt>
                <c:pt idx="69">
                  <c:v>41919.833333333336</c:v>
                </c:pt>
                <c:pt idx="70">
                  <c:v>41920.833333333336</c:v>
                </c:pt>
                <c:pt idx="71">
                  <c:v>41921.833333333336</c:v>
                </c:pt>
                <c:pt idx="72">
                  <c:v>41924.833333333336</c:v>
                </c:pt>
                <c:pt idx="73">
                  <c:v>41925.833333333336</c:v>
                </c:pt>
                <c:pt idx="74">
                  <c:v>41926.833333333336</c:v>
                </c:pt>
                <c:pt idx="75">
                  <c:v>41927.833333333336</c:v>
                </c:pt>
                <c:pt idx="76">
                  <c:v>41928.833333333336</c:v>
                </c:pt>
                <c:pt idx="77">
                  <c:v>41931.833333333336</c:v>
                </c:pt>
                <c:pt idx="78">
                  <c:v>41932.833333333336</c:v>
                </c:pt>
                <c:pt idx="79">
                  <c:v>41933.833333333336</c:v>
                </c:pt>
                <c:pt idx="80">
                  <c:v>41934.833333333336</c:v>
                </c:pt>
                <c:pt idx="81">
                  <c:v>41935.833333333336</c:v>
                </c:pt>
                <c:pt idx="82">
                  <c:v>41938.833333333336</c:v>
                </c:pt>
                <c:pt idx="83">
                  <c:v>41939.833333333336</c:v>
                </c:pt>
                <c:pt idx="84">
                  <c:v>41940.833333333336</c:v>
                </c:pt>
                <c:pt idx="85">
                  <c:v>41941.833333333336</c:v>
                </c:pt>
                <c:pt idx="86">
                  <c:v>41942.833333333336</c:v>
                </c:pt>
                <c:pt idx="87">
                  <c:v>41945.791666666664</c:v>
                </c:pt>
                <c:pt idx="88">
                  <c:v>41946.791666666664</c:v>
                </c:pt>
                <c:pt idx="89">
                  <c:v>41947.791666666664</c:v>
                </c:pt>
                <c:pt idx="90">
                  <c:v>41948.791666666664</c:v>
                </c:pt>
                <c:pt idx="91">
                  <c:v>41949.791666666664</c:v>
                </c:pt>
                <c:pt idx="92">
                  <c:v>41952.791666666664</c:v>
                </c:pt>
                <c:pt idx="93">
                  <c:v>41953.791666666664</c:v>
                </c:pt>
                <c:pt idx="94">
                  <c:v>41954.791666666664</c:v>
                </c:pt>
                <c:pt idx="95">
                  <c:v>41955.791666666664</c:v>
                </c:pt>
                <c:pt idx="96">
                  <c:v>41956.791666666664</c:v>
                </c:pt>
                <c:pt idx="97">
                  <c:v>41959.791666666664</c:v>
                </c:pt>
                <c:pt idx="98">
                  <c:v>41960.791666666664</c:v>
                </c:pt>
                <c:pt idx="99">
                  <c:v>41961.791666666664</c:v>
                </c:pt>
                <c:pt idx="100">
                  <c:v>41962.791666666664</c:v>
                </c:pt>
                <c:pt idx="101">
                  <c:v>41963.791666666664</c:v>
                </c:pt>
                <c:pt idx="102">
                  <c:v>41966.791666666664</c:v>
                </c:pt>
                <c:pt idx="103">
                  <c:v>41967.791666666664</c:v>
                </c:pt>
                <c:pt idx="104">
                  <c:v>41968.791666666664</c:v>
                </c:pt>
                <c:pt idx="105">
                  <c:v>41970.791666666664</c:v>
                </c:pt>
                <c:pt idx="106">
                  <c:v>41973.791666666664</c:v>
                </c:pt>
                <c:pt idx="107">
                  <c:v>41974.791666666664</c:v>
                </c:pt>
                <c:pt idx="108">
                  <c:v>41975.791666666664</c:v>
                </c:pt>
                <c:pt idx="109">
                  <c:v>41976.791666666664</c:v>
                </c:pt>
                <c:pt idx="110">
                  <c:v>41977.791666666664</c:v>
                </c:pt>
                <c:pt idx="111">
                  <c:v>41980.791666666664</c:v>
                </c:pt>
                <c:pt idx="112">
                  <c:v>41981.791666666664</c:v>
                </c:pt>
                <c:pt idx="113">
                  <c:v>41982.791666666664</c:v>
                </c:pt>
                <c:pt idx="114">
                  <c:v>41983.791666666664</c:v>
                </c:pt>
                <c:pt idx="115">
                  <c:v>41984.791666666664</c:v>
                </c:pt>
                <c:pt idx="116">
                  <c:v>41987.791666666664</c:v>
                </c:pt>
                <c:pt idx="117">
                  <c:v>41988.791666666664</c:v>
                </c:pt>
                <c:pt idx="118">
                  <c:v>41989.791666666664</c:v>
                </c:pt>
                <c:pt idx="119">
                  <c:v>41990.791666666664</c:v>
                </c:pt>
                <c:pt idx="120">
                  <c:v>41991.791666666664</c:v>
                </c:pt>
                <c:pt idx="121">
                  <c:v>41994.791666666664</c:v>
                </c:pt>
                <c:pt idx="122">
                  <c:v>41995.791666666664</c:v>
                </c:pt>
                <c:pt idx="123">
                  <c:v>41996.791666666664</c:v>
                </c:pt>
                <c:pt idx="124">
                  <c:v>41998.791666666664</c:v>
                </c:pt>
                <c:pt idx="125">
                  <c:v>42001.791666666664</c:v>
                </c:pt>
                <c:pt idx="126">
                  <c:v>42002.791666666664</c:v>
                </c:pt>
                <c:pt idx="127">
                  <c:v>42003.791666666664</c:v>
                </c:pt>
                <c:pt idx="128">
                  <c:v>42005.791666666664</c:v>
                </c:pt>
                <c:pt idx="129">
                  <c:v>42008.791666666664</c:v>
                </c:pt>
                <c:pt idx="130">
                  <c:v>42009.791666666664</c:v>
                </c:pt>
                <c:pt idx="131">
                  <c:v>42010.791666666664</c:v>
                </c:pt>
                <c:pt idx="132">
                  <c:v>42011.791666666664</c:v>
                </c:pt>
                <c:pt idx="133">
                  <c:v>42012.791666666664</c:v>
                </c:pt>
                <c:pt idx="134">
                  <c:v>42015.791666666664</c:v>
                </c:pt>
                <c:pt idx="135">
                  <c:v>42016.791666666664</c:v>
                </c:pt>
                <c:pt idx="136">
                  <c:v>42017.791666666664</c:v>
                </c:pt>
                <c:pt idx="137">
                  <c:v>42018.791666666664</c:v>
                </c:pt>
                <c:pt idx="138">
                  <c:v>42019.791666666664</c:v>
                </c:pt>
                <c:pt idx="139">
                  <c:v>42023.791666666664</c:v>
                </c:pt>
                <c:pt idx="140">
                  <c:v>42024.791666666664</c:v>
                </c:pt>
                <c:pt idx="141">
                  <c:v>42025.791666666664</c:v>
                </c:pt>
                <c:pt idx="142">
                  <c:v>42026.791666666664</c:v>
                </c:pt>
                <c:pt idx="143">
                  <c:v>42029.791666666664</c:v>
                </c:pt>
                <c:pt idx="144">
                  <c:v>42030.791666666664</c:v>
                </c:pt>
                <c:pt idx="145">
                  <c:v>42031.791666666664</c:v>
                </c:pt>
                <c:pt idx="146">
                  <c:v>42032.791666666664</c:v>
                </c:pt>
                <c:pt idx="147">
                  <c:v>42033.791666666664</c:v>
                </c:pt>
                <c:pt idx="148">
                  <c:v>42036.791666666664</c:v>
                </c:pt>
                <c:pt idx="149">
                  <c:v>42037.791666666664</c:v>
                </c:pt>
                <c:pt idx="150">
                  <c:v>42038.791666666664</c:v>
                </c:pt>
                <c:pt idx="151">
                  <c:v>42039.791666666664</c:v>
                </c:pt>
                <c:pt idx="152">
                  <c:v>42040.791666666664</c:v>
                </c:pt>
                <c:pt idx="153">
                  <c:v>42043.791666666664</c:v>
                </c:pt>
                <c:pt idx="154">
                  <c:v>42044.791666666664</c:v>
                </c:pt>
                <c:pt idx="155">
                  <c:v>42045.791666666664</c:v>
                </c:pt>
                <c:pt idx="156">
                  <c:v>42046.791666666664</c:v>
                </c:pt>
                <c:pt idx="157">
                  <c:v>42047.791666666664</c:v>
                </c:pt>
                <c:pt idx="158">
                  <c:v>42051.791666666664</c:v>
                </c:pt>
                <c:pt idx="159">
                  <c:v>42052.791666666664</c:v>
                </c:pt>
                <c:pt idx="160">
                  <c:v>42053.791666666664</c:v>
                </c:pt>
                <c:pt idx="161">
                  <c:v>42054.791666666664</c:v>
                </c:pt>
                <c:pt idx="162">
                  <c:v>42057.791666666664</c:v>
                </c:pt>
                <c:pt idx="163">
                  <c:v>42058.791666666664</c:v>
                </c:pt>
                <c:pt idx="164">
                  <c:v>42059.791666666664</c:v>
                </c:pt>
                <c:pt idx="165">
                  <c:v>42060.791666666664</c:v>
                </c:pt>
                <c:pt idx="166">
                  <c:v>42061.791666666664</c:v>
                </c:pt>
                <c:pt idx="167">
                  <c:v>42064.791666666664</c:v>
                </c:pt>
                <c:pt idx="168">
                  <c:v>42065.791666666664</c:v>
                </c:pt>
                <c:pt idx="169">
                  <c:v>42066.791666666664</c:v>
                </c:pt>
                <c:pt idx="170">
                  <c:v>42067.791666666664</c:v>
                </c:pt>
                <c:pt idx="171">
                  <c:v>42068.791666666664</c:v>
                </c:pt>
                <c:pt idx="172">
                  <c:v>42071.833333333336</c:v>
                </c:pt>
                <c:pt idx="173">
                  <c:v>42072.833333333336</c:v>
                </c:pt>
                <c:pt idx="174">
                  <c:v>42073.833333333336</c:v>
                </c:pt>
                <c:pt idx="175">
                  <c:v>42074.833333333336</c:v>
                </c:pt>
                <c:pt idx="176">
                  <c:v>42075.833333333336</c:v>
                </c:pt>
                <c:pt idx="177">
                  <c:v>42078.833333333336</c:v>
                </c:pt>
                <c:pt idx="178">
                  <c:v>42079.833333333336</c:v>
                </c:pt>
                <c:pt idx="179">
                  <c:v>42080.833333333336</c:v>
                </c:pt>
                <c:pt idx="180">
                  <c:v>42081.833333333336</c:v>
                </c:pt>
                <c:pt idx="181">
                  <c:v>42082.833333333336</c:v>
                </c:pt>
                <c:pt idx="182">
                  <c:v>42085.833333333336</c:v>
                </c:pt>
                <c:pt idx="183">
                  <c:v>42086.833333333336</c:v>
                </c:pt>
                <c:pt idx="184">
                  <c:v>42087.833333333336</c:v>
                </c:pt>
                <c:pt idx="185">
                  <c:v>42088.833333333336</c:v>
                </c:pt>
                <c:pt idx="186">
                  <c:v>42089.833333333336</c:v>
                </c:pt>
                <c:pt idx="187">
                  <c:v>42092.833333333336</c:v>
                </c:pt>
                <c:pt idx="188">
                  <c:v>42093.833333333336</c:v>
                </c:pt>
                <c:pt idx="189">
                  <c:v>42094.833333333336</c:v>
                </c:pt>
                <c:pt idx="190">
                  <c:v>42095.833333333336</c:v>
                </c:pt>
                <c:pt idx="191">
                  <c:v>42099.833333333336</c:v>
                </c:pt>
                <c:pt idx="192">
                  <c:v>42100.833333333336</c:v>
                </c:pt>
                <c:pt idx="193">
                  <c:v>42101.833333333336</c:v>
                </c:pt>
                <c:pt idx="194">
                  <c:v>42102.833333333336</c:v>
                </c:pt>
                <c:pt idx="195">
                  <c:v>42103.833333333336</c:v>
                </c:pt>
                <c:pt idx="196">
                  <c:v>42106.833333333336</c:v>
                </c:pt>
                <c:pt idx="197">
                  <c:v>42107.833333333336</c:v>
                </c:pt>
                <c:pt idx="198">
                  <c:v>42108.833333333336</c:v>
                </c:pt>
                <c:pt idx="199">
                  <c:v>42109.833333333336</c:v>
                </c:pt>
                <c:pt idx="200">
                  <c:v>42110.833333333336</c:v>
                </c:pt>
                <c:pt idx="201">
                  <c:v>42113.833333333336</c:v>
                </c:pt>
                <c:pt idx="202">
                  <c:v>42114.833333333336</c:v>
                </c:pt>
                <c:pt idx="203">
                  <c:v>42115.833333333336</c:v>
                </c:pt>
                <c:pt idx="204">
                  <c:v>42116.833333333336</c:v>
                </c:pt>
                <c:pt idx="205">
                  <c:v>42117.833333333336</c:v>
                </c:pt>
                <c:pt idx="206">
                  <c:v>42120.833333333336</c:v>
                </c:pt>
                <c:pt idx="207">
                  <c:v>42121.833333333336</c:v>
                </c:pt>
                <c:pt idx="208">
                  <c:v>42122.833333333336</c:v>
                </c:pt>
                <c:pt idx="209">
                  <c:v>42123.833333333336</c:v>
                </c:pt>
                <c:pt idx="210">
                  <c:v>42124.833333333336</c:v>
                </c:pt>
                <c:pt idx="211">
                  <c:v>42127.833333333336</c:v>
                </c:pt>
                <c:pt idx="212">
                  <c:v>42128.833333333336</c:v>
                </c:pt>
                <c:pt idx="213">
                  <c:v>42129.833333333336</c:v>
                </c:pt>
                <c:pt idx="214">
                  <c:v>42130.833333333336</c:v>
                </c:pt>
                <c:pt idx="215">
                  <c:v>42131.833333333336</c:v>
                </c:pt>
                <c:pt idx="216">
                  <c:v>42134.833333333336</c:v>
                </c:pt>
                <c:pt idx="217">
                  <c:v>42135.833333333336</c:v>
                </c:pt>
                <c:pt idx="218">
                  <c:v>42136.833333333336</c:v>
                </c:pt>
                <c:pt idx="219">
                  <c:v>42137.833333333336</c:v>
                </c:pt>
                <c:pt idx="220">
                  <c:v>42138.833333333336</c:v>
                </c:pt>
                <c:pt idx="221">
                  <c:v>42141.833333333336</c:v>
                </c:pt>
                <c:pt idx="222">
                  <c:v>42142.833333333336</c:v>
                </c:pt>
                <c:pt idx="223">
                  <c:v>42143.833333333336</c:v>
                </c:pt>
                <c:pt idx="224">
                  <c:v>42144.833333333336</c:v>
                </c:pt>
                <c:pt idx="225">
                  <c:v>42145.833333333336</c:v>
                </c:pt>
                <c:pt idx="226">
                  <c:v>42149.833333333336</c:v>
                </c:pt>
                <c:pt idx="227">
                  <c:v>42150.833333333336</c:v>
                </c:pt>
                <c:pt idx="228">
                  <c:v>42151.833333333336</c:v>
                </c:pt>
                <c:pt idx="229">
                  <c:v>42152.833333333336</c:v>
                </c:pt>
                <c:pt idx="230">
                  <c:v>42155.833333333336</c:v>
                </c:pt>
                <c:pt idx="231">
                  <c:v>42156.833333333336</c:v>
                </c:pt>
                <c:pt idx="232">
                  <c:v>42157.833333333336</c:v>
                </c:pt>
                <c:pt idx="233">
                  <c:v>42158.833333333336</c:v>
                </c:pt>
                <c:pt idx="234">
                  <c:v>42159.833333333336</c:v>
                </c:pt>
                <c:pt idx="235">
                  <c:v>42162.833333333336</c:v>
                </c:pt>
                <c:pt idx="236">
                  <c:v>42163.833333333336</c:v>
                </c:pt>
                <c:pt idx="237">
                  <c:v>42164.833333333336</c:v>
                </c:pt>
                <c:pt idx="238">
                  <c:v>42165.833333333336</c:v>
                </c:pt>
                <c:pt idx="239">
                  <c:v>42166.833333333336</c:v>
                </c:pt>
                <c:pt idx="240">
                  <c:v>42169.833333333336</c:v>
                </c:pt>
                <c:pt idx="241">
                  <c:v>42170.833333333336</c:v>
                </c:pt>
                <c:pt idx="242">
                  <c:v>42171.833333333336</c:v>
                </c:pt>
                <c:pt idx="243">
                  <c:v>42172.833333333336</c:v>
                </c:pt>
                <c:pt idx="244">
                  <c:v>42173.833333333336</c:v>
                </c:pt>
                <c:pt idx="245">
                  <c:v>42176.833333333336</c:v>
                </c:pt>
                <c:pt idx="246">
                  <c:v>42177.833333333336</c:v>
                </c:pt>
                <c:pt idx="247">
                  <c:v>42178.833333333336</c:v>
                </c:pt>
                <c:pt idx="248">
                  <c:v>42179.833333333336</c:v>
                </c:pt>
                <c:pt idx="249">
                  <c:v>42180.833333333336</c:v>
                </c:pt>
                <c:pt idx="250">
                  <c:v>42183.833333333336</c:v>
                </c:pt>
                <c:pt idx="251">
                  <c:v>42184.833333333336</c:v>
                </c:pt>
                <c:pt idx="252">
                  <c:v>42185.833333333336</c:v>
                </c:pt>
                <c:pt idx="253">
                  <c:v>42186.833333333336</c:v>
                </c:pt>
                <c:pt idx="254">
                  <c:v>42190.833333333336</c:v>
                </c:pt>
                <c:pt idx="255">
                  <c:v>42191.833333333336</c:v>
                </c:pt>
                <c:pt idx="256">
                  <c:v>42192.833333333336</c:v>
                </c:pt>
                <c:pt idx="257">
                  <c:v>42193.833333333336</c:v>
                </c:pt>
                <c:pt idx="258">
                  <c:v>42194.833333333336</c:v>
                </c:pt>
                <c:pt idx="259">
                  <c:v>42197.833333333336</c:v>
                </c:pt>
                <c:pt idx="260">
                  <c:v>42198.833333333336</c:v>
                </c:pt>
                <c:pt idx="261">
                  <c:v>42199.833333333336</c:v>
                </c:pt>
                <c:pt idx="262">
                  <c:v>42200.833333333336</c:v>
                </c:pt>
                <c:pt idx="263">
                  <c:v>42201.833333333336</c:v>
                </c:pt>
                <c:pt idx="264">
                  <c:v>42204.833333333336</c:v>
                </c:pt>
                <c:pt idx="265">
                  <c:v>42205.833333333336</c:v>
                </c:pt>
                <c:pt idx="266">
                  <c:v>42206.833333333336</c:v>
                </c:pt>
                <c:pt idx="267">
                  <c:v>42207.833333333336</c:v>
                </c:pt>
                <c:pt idx="268">
                  <c:v>42208.833333333336</c:v>
                </c:pt>
                <c:pt idx="269">
                  <c:v>42211.833333333336</c:v>
                </c:pt>
                <c:pt idx="270">
                  <c:v>42212.833333333336</c:v>
                </c:pt>
                <c:pt idx="271">
                  <c:v>42213.833333333336</c:v>
                </c:pt>
                <c:pt idx="272">
                  <c:v>42214.833333333336</c:v>
                </c:pt>
                <c:pt idx="273">
                  <c:v>42215.833333333336</c:v>
                </c:pt>
                <c:pt idx="274">
                  <c:v>42218.833333333336</c:v>
                </c:pt>
                <c:pt idx="275">
                  <c:v>42219.833333333336</c:v>
                </c:pt>
                <c:pt idx="276">
                  <c:v>42220.833333333336</c:v>
                </c:pt>
                <c:pt idx="277">
                  <c:v>42221.833333333336</c:v>
                </c:pt>
                <c:pt idx="278">
                  <c:v>42222.833333333336</c:v>
                </c:pt>
                <c:pt idx="279">
                  <c:v>42225.833333333336</c:v>
                </c:pt>
                <c:pt idx="280">
                  <c:v>42226.833333333336</c:v>
                </c:pt>
                <c:pt idx="281">
                  <c:v>42227.833333333336</c:v>
                </c:pt>
                <c:pt idx="282">
                  <c:v>42228.833333333336</c:v>
                </c:pt>
                <c:pt idx="283">
                  <c:v>42229.833333333336</c:v>
                </c:pt>
                <c:pt idx="284">
                  <c:v>42232.833333333336</c:v>
                </c:pt>
                <c:pt idx="285">
                  <c:v>42233.833333333336</c:v>
                </c:pt>
                <c:pt idx="286">
                  <c:v>42234.833333333336</c:v>
                </c:pt>
                <c:pt idx="287">
                  <c:v>42235.833333333336</c:v>
                </c:pt>
                <c:pt idx="288">
                  <c:v>42236.833333333336</c:v>
                </c:pt>
                <c:pt idx="289">
                  <c:v>42239.833333333336</c:v>
                </c:pt>
                <c:pt idx="290">
                  <c:v>42240.833333333336</c:v>
                </c:pt>
                <c:pt idx="291">
                  <c:v>42241.833333333336</c:v>
                </c:pt>
                <c:pt idx="292">
                  <c:v>42242.833333333336</c:v>
                </c:pt>
                <c:pt idx="293">
                  <c:v>42243.833333333336</c:v>
                </c:pt>
                <c:pt idx="294">
                  <c:v>42246.833333333336</c:v>
                </c:pt>
                <c:pt idx="295">
                  <c:v>42247.833333333336</c:v>
                </c:pt>
                <c:pt idx="296">
                  <c:v>42248.833333333336</c:v>
                </c:pt>
                <c:pt idx="297">
                  <c:v>42249.833333333336</c:v>
                </c:pt>
                <c:pt idx="298">
                  <c:v>42250.833333333336</c:v>
                </c:pt>
                <c:pt idx="299">
                  <c:v>42254.833333333336</c:v>
                </c:pt>
                <c:pt idx="300">
                  <c:v>42255.833333333336</c:v>
                </c:pt>
                <c:pt idx="301">
                  <c:v>42256.833333333336</c:v>
                </c:pt>
                <c:pt idx="302">
                  <c:v>42257.833333333336</c:v>
                </c:pt>
                <c:pt idx="303">
                  <c:v>42260.833333333336</c:v>
                </c:pt>
                <c:pt idx="304">
                  <c:v>42261.833333333336</c:v>
                </c:pt>
                <c:pt idx="305">
                  <c:v>42262.833333333336</c:v>
                </c:pt>
                <c:pt idx="306">
                  <c:v>42263.833333333336</c:v>
                </c:pt>
                <c:pt idx="307">
                  <c:v>42264.833333333336</c:v>
                </c:pt>
                <c:pt idx="308">
                  <c:v>42267.833333333336</c:v>
                </c:pt>
                <c:pt idx="309">
                  <c:v>42268.833333333336</c:v>
                </c:pt>
                <c:pt idx="310">
                  <c:v>42269.833333333336</c:v>
                </c:pt>
                <c:pt idx="311">
                  <c:v>42270.833333333336</c:v>
                </c:pt>
                <c:pt idx="312">
                  <c:v>42271.833333333336</c:v>
                </c:pt>
                <c:pt idx="313">
                  <c:v>42274.833333333336</c:v>
                </c:pt>
                <c:pt idx="314">
                  <c:v>42275.833333333336</c:v>
                </c:pt>
                <c:pt idx="315">
                  <c:v>42276.833333333336</c:v>
                </c:pt>
                <c:pt idx="316">
                  <c:v>42277.833333333336</c:v>
                </c:pt>
                <c:pt idx="317">
                  <c:v>42278.833333333336</c:v>
                </c:pt>
                <c:pt idx="318">
                  <c:v>42281.833333333336</c:v>
                </c:pt>
                <c:pt idx="319">
                  <c:v>42282.833333333336</c:v>
                </c:pt>
                <c:pt idx="320">
                  <c:v>42283.833333333336</c:v>
                </c:pt>
                <c:pt idx="321">
                  <c:v>42284.833333333336</c:v>
                </c:pt>
                <c:pt idx="322">
                  <c:v>42285.833333333336</c:v>
                </c:pt>
                <c:pt idx="323">
                  <c:v>42288.833333333336</c:v>
                </c:pt>
                <c:pt idx="324">
                  <c:v>42289.833333333336</c:v>
                </c:pt>
                <c:pt idx="325">
                  <c:v>42290.833333333336</c:v>
                </c:pt>
                <c:pt idx="326">
                  <c:v>42291.833333333336</c:v>
                </c:pt>
                <c:pt idx="327">
                  <c:v>42292.833333333336</c:v>
                </c:pt>
                <c:pt idx="328">
                  <c:v>42295.833333333336</c:v>
                </c:pt>
                <c:pt idx="329">
                  <c:v>42296.833333333336</c:v>
                </c:pt>
                <c:pt idx="330">
                  <c:v>42297.833333333336</c:v>
                </c:pt>
                <c:pt idx="331">
                  <c:v>42298.833333333336</c:v>
                </c:pt>
                <c:pt idx="332">
                  <c:v>42299.833333333336</c:v>
                </c:pt>
                <c:pt idx="333">
                  <c:v>42302.833333333336</c:v>
                </c:pt>
                <c:pt idx="334">
                  <c:v>42303.833333333336</c:v>
                </c:pt>
                <c:pt idx="335">
                  <c:v>42304.833333333336</c:v>
                </c:pt>
                <c:pt idx="336">
                  <c:v>42305.833333333336</c:v>
                </c:pt>
                <c:pt idx="337">
                  <c:v>42306.833333333336</c:v>
                </c:pt>
                <c:pt idx="338">
                  <c:v>42309.791666666664</c:v>
                </c:pt>
                <c:pt idx="339">
                  <c:v>42310.791666666664</c:v>
                </c:pt>
                <c:pt idx="340">
                  <c:v>42311.791666666664</c:v>
                </c:pt>
                <c:pt idx="341">
                  <c:v>42312.791666666664</c:v>
                </c:pt>
                <c:pt idx="342">
                  <c:v>42313.791666666664</c:v>
                </c:pt>
                <c:pt idx="343">
                  <c:v>42316.791666666664</c:v>
                </c:pt>
                <c:pt idx="344">
                  <c:v>42317.791666666664</c:v>
                </c:pt>
                <c:pt idx="345">
                  <c:v>42318.791666666664</c:v>
                </c:pt>
                <c:pt idx="346">
                  <c:v>42319.791666666664</c:v>
                </c:pt>
                <c:pt idx="347">
                  <c:v>42320.791666666664</c:v>
                </c:pt>
                <c:pt idx="348">
                  <c:v>42323.791666666664</c:v>
                </c:pt>
                <c:pt idx="349">
                  <c:v>42324.791666666664</c:v>
                </c:pt>
                <c:pt idx="350">
                  <c:v>42325.791666666664</c:v>
                </c:pt>
                <c:pt idx="351">
                  <c:v>42326.791666666664</c:v>
                </c:pt>
                <c:pt idx="352">
                  <c:v>42327.791666666664</c:v>
                </c:pt>
                <c:pt idx="353">
                  <c:v>42330.791666666664</c:v>
                </c:pt>
                <c:pt idx="354">
                  <c:v>42331.791666666664</c:v>
                </c:pt>
                <c:pt idx="355">
                  <c:v>42332.791666666664</c:v>
                </c:pt>
                <c:pt idx="356">
                  <c:v>42334.791666666664</c:v>
                </c:pt>
                <c:pt idx="357">
                  <c:v>42337.791666666664</c:v>
                </c:pt>
                <c:pt idx="358">
                  <c:v>42338.791666666664</c:v>
                </c:pt>
                <c:pt idx="359">
                  <c:v>42339.791666666664</c:v>
                </c:pt>
                <c:pt idx="360">
                  <c:v>42340.791666666664</c:v>
                </c:pt>
                <c:pt idx="361">
                  <c:v>42341.791666666664</c:v>
                </c:pt>
                <c:pt idx="362">
                  <c:v>42344.791666666664</c:v>
                </c:pt>
                <c:pt idx="363">
                  <c:v>42345.791666666664</c:v>
                </c:pt>
                <c:pt idx="364">
                  <c:v>42346.791666666664</c:v>
                </c:pt>
                <c:pt idx="365">
                  <c:v>42347.791666666664</c:v>
                </c:pt>
                <c:pt idx="366">
                  <c:v>42348.791666666664</c:v>
                </c:pt>
                <c:pt idx="367">
                  <c:v>42351.791666666664</c:v>
                </c:pt>
                <c:pt idx="368">
                  <c:v>42352.791666666664</c:v>
                </c:pt>
                <c:pt idx="369">
                  <c:v>42353.791666666664</c:v>
                </c:pt>
                <c:pt idx="370">
                  <c:v>42354.791666666664</c:v>
                </c:pt>
                <c:pt idx="371">
                  <c:v>42355.791666666664</c:v>
                </c:pt>
                <c:pt idx="372">
                  <c:v>42358.791666666664</c:v>
                </c:pt>
                <c:pt idx="373">
                  <c:v>42359.791666666664</c:v>
                </c:pt>
                <c:pt idx="374">
                  <c:v>42360.791666666664</c:v>
                </c:pt>
                <c:pt idx="375">
                  <c:v>42361.791666666664</c:v>
                </c:pt>
                <c:pt idx="376">
                  <c:v>42365.791666666664</c:v>
                </c:pt>
                <c:pt idx="377">
                  <c:v>42366.791666666664</c:v>
                </c:pt>
                <c:pt idx="378">
                  <c:v>42367.791666666664</c:v>
                </c:pt>
                <c:pt idx="379">
                  <c:v>42368.791666666664</c:v>
                </c:pt>
                <c:pt idx="380">
                  <c:v>42372.791666666664</c:v>
                </c:pt>
                <c:pt idx="381">
                  <c:v>42373.791666666664</c:v>
                </c:pt>
                <c:pt idx="382">
                  <c:v>42374.791666666664</c:v>
                </c:pt>
                <c:pt idx="383">
                  <c:v>42375.791666666664</c:v>
                </c:pt>
                <c:pt idx="384">
                  <c:v>42376.791666666664</c:v>
                </c:pt>
                <c:pt idx="385">
                  <c:v>42379.791666666664</c:v>
                </c:pt>
                <c:pt idx="386">
                  <c:v>42380.791666666664</c:v>
                </c:pt>
                <c:pt idx="387">
                  <c:v>42381.791666666664</c:v>
                </c:pt>
                <c:pt idx="388">
                  <c:v>42382.791666666664</c:v>
                </c:pt>
                <c:pt idx="389">
                  <c:v>42383.791666666664</c:v>
                </c:pt>
                <c:pt idx="390">
                  <c:v>42387.791666666664</c:v>
                </c:pt>
                <c:pt idx="391">
                  <c:v>42388.791666666664</c:v>
                </c:pt>
                <c:pt idx="392">
                  <c:v>42389.791666666664</c:v>
                </c:pt>
                <c:pt idx="393">
                  <c:v>42390.791666666664</c:v>
                </c:pt>
                <c:pt idx="394">
                  <c:v>42393.791666666664</c:v>
                </c:pt>
                <c:pt idx="395">
                  <c:v>42394.791666666664</c:v>
                </c:pt>
                <c:pt idx="396">
                  <c:v>42395.791666666664</c:v>
                </c:pt>
                <c:pt idx="397">
                  <c:v>42396.791666666664</c:v>
                </c:pt>
                <c:pt idx="398">
                  <c:v>42397.791666666664</c:v>
                </c:pt>
                <c:pt idx="399">
                  <c:v>42400.791666666664</c:v>
                </c:pt>
                <c:pt idx="400">
                  <c:v>42401.791666666664</c:v>
                </c:pt>
                <c:pt idx="401">
                  <c:v>42402.791666666664</c:v>
                </c:pt>
                <c:pt idx="402">
                  <c:v>42403.791666666664</c:v>
                </c:pt>
                <c:pt idx="403">
                  <c:v>42404.791666666664</c:v>
                </c:pt>
                <c:pt idx="404">
                  <c:v>42407.791666666664</c:v>
                </c:pt>
                <c:pt idx="405">
                  <c:v>42408.791666666664</c:v>
                </c:pt>
                <c:pt idx="406">
                  <c:v>42409.791666666664</c:v>
                </c:pt>
                <c:pt idx="407">
                  <c:v>42410.791666666664</c:v>
                </c:pt>
                <c:pt idx="408">
                  <c:v>42411.791666666664</c:v>
                </c:pt>
                <c:pt idx="409">
                  <c:v>42415.791666666664</c:v>
                </c:pt>
                <c:pt idx="410">
                  <c:v>42416.791666666664</c:v>
                </c:pt>
                <c:pt idx="411">
                  <c:v>42417.791666666664</c:v>
                </c:pt>
                <c:pt idx="412">
                  <c:v>42418.791666666664</c:v>
                </c:pt>
                <c:pt idx="413">
                  <c:v>42421.791666666664</c:v>
                </c:pt>
                <c:pt idx="414">
                  <c:v>42422.791666666664</c:v>
                </c:pt>
                <c:pt idx="415">
                  <c:v>42423.791666666664</c:v>
                </c:pt>
                <c:pt idx="416">
                  <c:v>42424.791666666664</c:v>
                </c:pt>
                <c:pt idx="417">
                  <c:v>42425.791666666664</c:v>
                </c:pt>
                <c:pt idx="418">
                  <c:v>42428.791666666664</c:v>
                </c:pt>
                <c:pt idx="419">
                  <c:v>42429.791666666664</c:v>
                </c:pt>
                <c:pt idx="420">
                  <c:v>42430.791666666664</c:v>
                </c:pt>
                <c:pt idx="421">
                  <c:v>42431.791666666664</c:v>
                </c:pt>
                <c:pt idx="422">
                  <c:v>42432.791666666664</c:v>
                </c:pt>
                <c:pt idx="423">
                  <c:v>42435.791666666664</c:v>
                </c:pt>
                <c:pt idx="424">
                  <c:v>42436.791666666664</c:v>
                </c:pt>
                <c:pt idx="425">
                  <c:v>42437.791666666664</c:v>
                </c:pt>
                <c:pt idx="426">
                  <c:v>42438.791666666664</c:v>
                </c:pt>
                <c:pt idx="427">
                  <c:v>42439.791666666664</c:v>
                </c:pt>
                <c:pt idx="428">
                  <c:v>42442.833333333336</c:v>
                </c:pt>
                <c:pt idx="429">
                  <c:v>42443.833333333336</c:v>
                </c:pt>
                <c:pt idx="430">
                  <c:v>42444.833333333336</c:v>
                </c:pt>
                <c:pt idx="431">
                  <c:v>42445.833333333336</c:v>
                </c:pt>
                <c:pt idx="432">
                  <c:v>42446.833333333336</c:v>
                </c:pt>
                <c:pt idx="433">
                  <c:v>42449.833333333336</c:v>
                </c:pt>
                <c:pt idx="434">
                  <c:v>42450.833333333336</c:v>
                </c:pt>
                <c:pt idx="435">
                  <c:v>42451.833333333336</c:v>
                </c:pt>
                <c:pt idx="436">
                  <c:v>42452.833333333336</c:v>
                </c:pt>
                <c:pt idx="437">
                  <c:v>42456.833333333336</c:v>
                </c:pt>
                <c:pt idx="438">
                  <c:v>42457.833333333336</c:v>
                </c:pt>
                <c:pt idx="439">
                  <c:v>42458.833333333336</c:v>
                </c:pt>
                <c:pt idx="440">
                  <c:v>42459.833333333336</c:v>
                </c:pt>
                <c:pt idx="441">
                  <c:v>42460.833333333336</c:v>
                </c:pt>
              </c:numCache>
            </c:numRef>
          </c:cat>
          <c:val>
            <c:numRef>
              <c:f>LSNG!$C$2:$C$443</c:f>
              <c:numCache>
                <c:formatCode>0.0%</c:formatCode>
                <c:ptCount val="442"/>
                <c:pt idx="0">
                  <c:v>-0.38339700000000004</c:v>
                </c:pt>
                <c:pt idx="1">
                  <c:v>-0.376886</c:v>
                </c:pt>
                <c:pt idx="2">
                  <c:v>-0.37760099999999996</c:v>
                </c:pt>
                <c:pt idx="3">
                  <c:v>-0.37395099999999998</c:v>
                </c:pt>
                <c:pt idx="4">
                  <c:v>-0.36881100000000006</c:v>
                </c:pt>
                <c:pt idx="5">
                  <c:v>-0.37500499999999998</c:v>
                </c:pt>
                <c:pt idx="6">
                  <c:v>-0.37353300000000006</c:v>
                </c:pt>
                <c:pt idx="7">
                  <c:v>-0.38213000000000003</c:v>
                </c:pt>
                <c:pt idx="8">
                  <c:v>-0.38831700000000008</c:v>
                </c:pt>
                <c:pt idx="9">
                  <c:v>-0.38450499999999999</c:v>
                </c:pt>
                <c:pt idx="10">
                  <c:v>-0.38323800000000002</c:v>
                </c:pt>
                <c:pt idx="11">
                  <c:v>-0.37200800000000001</c:v>
                </c:pt>
                <c:pt idx="12">
                  <c:v>-0.37049899999999997</c:v>
                </c:pt>
                <c:pt idx="13">
                  <c:v>-0.36851199999999984</c:v>
                </c:pt>
                <c:pt idx="14">
                  <c:v>-0.36762600000000006</c:v>
                </c:pt>
                <c:pt idx="15">
                  <c:v>-0.36228499999999997</c:v>
                </c:pt>
                <c:pt idx="16">
                  <c:v>-0.36117999999999989</c:v>
                </c:pt>
                <c:pt idx="17">
                  <c:v>-0.35705299999999995</c:v>
                </c:pt>
                <c:pt idx="18">
                  <c:v>-0.35270099999999993</c:v>
                </c:pt>
                <c:pt idx="19">
                  <c:v>-0.35668999999999995</c:v>
                </c:pt>
                <c:pt idx="20">
                  <c:v>-0.35291799999999995</c:v>
                </c:pt>
                <c:pt idx="21">
                  <c:v>-0.35536900000000005</c:v>
                </c:pt>
                <c:pt idx="22">
                  <c:v>-0.34684799999999999</c:v>
                </c:pt>
                <c:pt idx="23">
                  <c:v>-0.34224199999999994</c:v>
                </c:pt>
                <c:pt idx="24">
                  <c:v>-0.33125900000000003</c:v>
                </c:pt>
                <c:pt idx="25">
                  <c:v>-0.3287000000000001</c:v>
                </c:pt>
                <c:pt idx="26">
                  <c:v>-0.32624800000000004</c:v>
                </c:pt>
                <c:pt idx="27">
                  <c:v>-0.32706299999999999</c:v>
                </c:pt>
                <c:pt idx="28">
                  <c:v>-0.33456399999999992</c:v>
                </c:pt>
                <c:pt idx="29">
                  <c:v>-0.32964699999999991</c:v>
                </c:pt>
                <c:pt idx="30">
                  <c:v>-0.32680300000000007</c:v>
                </c:pt>
                <c:pt idx="31">
                  <c:v>-0.32498000000000005</c:v>
                </c:pt>
                <c:pt idx="32">
                  <c:v>-0.32487700000000008</c:v>
                </c:pt>
                <c:pt idx="33">
                  <c:v>-0.33007000000000009</c:v>
                </c:pt>
                <c:pt idx="34">
                  <c:v>-0.32595099999999999</c:v>
                </c:pt>
                <c:pt idx="35">
                  <c:v>-0.330903</c:v>
                </c:pt>
                <c:pt idx="36">
                  <c:v>-0.33091899999999996</c:v>
                </c:pt>
                <c:pt idx="37">
                  <c:v>-0.32688099999999998</c:v>
                </c:pt>
                <c:pt idx="38">
                  <c:v>-0.32675399999999993</c:v>
                </c:pt>
                <c:pt idx="39">
                  <c:v>-0.3297270000000001</c:v>
                </c:pt>
                <c:pt idx="40">
                  <c:v>-0.32936799999999994</c:v>
                </c:pt>
                <c:pt idx="41">
                  <c:v>-0.33399599999999985</c:v>
                </c:pt>
                <c:pt idx="42">
                  <c:v>-0.33835499999999991</c:v>
                </c:pt>
                <c:pt idx="43">
                  <c:v>-0.3619079999999999</c:v>
                </c:pt>
                <c:pt idx="44">
                  <c:v>-0.35880400000000012</c:v>
                </c:pt>
                <c:pt idx="45">
                  <c:v>-0.36067300000000008</c:v>
                </c:pt>
                <c:pt idx="46">
                  <c:v>-0.35260599999999998</c:v>
                </c:pt>
                <c:pt idx="47">
                  <c:v>-0.35216200000000003</c:v>
                </c:pt>
                <c:pt idx="48">
                  <c:v>-0.3609639999999999</c:v>
                </c:pt>
                <c:pt idx="49">
                  <c:v>-0.36194900000000002</c:v>
                </c:pt>
                <c:pt idx="50">
                  <c:v>-0.3600259999999999</c:v>
                </c:pt>
                <c:pt idx="51">
                  <c:v>-0.35164299999999993</c:v>
                </c:pt>
                <c:pt idx="52">
                  <c:v>-0.34740399999999999</c:v>
                </c:pt>
                <c:pt idx="53">
                  <c:v>-0.35490700000000003</c:v>
                </c:pt>
                <c:pt idx="54">
                  <c:v>-0.35976900000000001</c:v>
                </c:pt>
                <c:pt idx="55">
                  <c:v>-0.36648599999999987</c:v>
                </c:pt>
                <c:pt idx="56">
                  <c:v>-0.37169099999999988</c:v>
                </c:pt>
                <c:pt idx="57">
                  <c:v>-0.36577100000000012</c:v>
                </c:pt>
                <c:pt idx="58">
                  <c:v>-0.36748800000000004</c:v>
                </c:pt>
                <c:pt idx="59">
                  <c:v>-0.37536399999999992</c:v>
                </c:pt>
                <c:pt idx="60">
                  <c:v>-0.37123299999999987</c:v>
                </c:pt>
                <c:pt idx="61">
                  <c:v>-0.37282300000000013</c:v>
                </c:pt>
                <c:pt idx="62">
                  <c:v>-0.37873799999999996</c:v>
                </c:pt>
                <c:pt idx="63">
                  <c:v>-0.38043499999999991</c:v>
                </c:pt>
                <c:pt idx="64">
                  <c:v>-0.38285400000000003</c:v>
                </c:pt>
                <c:pt idx="65">
                  <c:v>-0.37489800000000001</c:v>
                </c:pt>
                <c:pt idx="66">
                  <c:v>-0.42234699999999986</c:v>
                </c:pt>
                <c:pt idx="67">
                  <c:v>-0.41829799999999989</c:v>
                </c:pt>
                <c:pt idx="68">
                  <c:v>-0.41005499999999995</c:v>
                </c:pt>
                <c:pt idx="69">
                  <c:v>-0.41788299999999984</c:v>
                </c:pt>
                <c:pt idx="70">
                  <c:v>-0.40835999999999989</c:v>
                </c:pt>
                <c:pt idx="71">
                  <c:v>-0.40335399999999993</c:v>
                </c:pt>
                <c:pt idx="72">
                  <c:v>-0.38773300000000005</c:v>
                </c:pt>
                <c:pt idx="73">
                  <c:v>-0.39991300000000013</c:v>
                </c:pt>
                <c:pt idx="74">
                  <c:v>-0.40350700000000006</c:v>
                </c:pt>
                <c:pt idx="75">
                  <c:v>-0.39552699999999996</c:v>
                </c:pt>
                <c:pt idx="76">
                  <c:v>-0.40019200000000016</c:v>
                </c:pt>
                <c:pt idx="77">
                  <c:v>-0.40484500000000034</c:v>
                </c:pt>
                <c:pt idx="78">
                  <c:v>-0.40485999999999994</c:v>
                </c:pt>
                <c:pt idx="79">
                  <c:v>-0.40877299999999994</c:v>
                </c:pt>
                <c:pt idx="80">
                  <c:v>-0.41401499999999986</c:v>
                </c:pt>
                <c:pt idx="81">
                  <c:v>-0.4108099999999999</c:v>
                </c:pt>
                <c:pt idx="82">
                  <c:v>-0.40639200000000003</c:v>
                </c:pt>
                <c:pt idx="83">
                  <c:v>-0.41959999999999986</c:v>
                </c:pt>
                <c:pt idx="84">
                  <c:v>-0.416242</c:v>
                </c:pt>
                <c:pt idx="85">
                  <c:v>-0.39949599999999996</c:v>
                </c:pt>
                <c:pt idx="86">
                  <c:v>-0.38990900000000006</c:v>
                </c:pt>
                <c:pt idx="87">
                  <c:v>-0.38724199999999998</c:v>
                </c:pt>
                <c:pt idx="88">
                  <c:v>-0.39069100000000029</c:v>
                </c:pt>
                <c:pt idx="89">
                  <c:v>-0.3890280000000001</c:v>
                </c:pt>
                <c:pt idx="90">
                  <c:v>-0.40448699999999999</c:v>
                </c:pt>
                <c:pt idx="91">
                  <c:v>-0.37515699999999991</c:v>
                </c:pt>
                <c:pt idx="92">
                  <c:v>-0.38804</c:v>
                </c:pt>
                <c:pt idx="93">
                  <c:v>-0.37923400000000002</c:v>
                </c:pt>
                <c:pt idx="94">
                  <c:v>-0.37843500000000008</c:v>
                </c:pt>
                <c:pt idx="95">
                  <c:v>-0.37582599999999988</c:v>
                </c:pt>
                <c:pt idx="96">
                  <c:v>-0.37879200000000013</c:v>
                </c:pt>
                <c:pt idx="97">
                  <c:v>-0.38740900000000006</c:v>
                </c:pt>
                <c:pt idx="98">
                  <c:v>-0.37973200000000007</c:v>
                </c:pt>
                <c:pt idx="99">
                  <c:v>-0.37431800000000004</c:v>
                </c:pt>
                <c:pt idx="100">
                  <c:v>-0.36893799999999993</c:v>
                </c:pt>
                <c:pt idx="101">
                  <c:v>-0.36662200000000028</c:v>
                </c:pt>
                <c:pt idx="102">
                  <c:v>-0.36212400000000006</c:v>
                </c:pt>
                <c:pt idx="103">
                  <c:v>-0.37725399999999998</c:v>
                </c:pt>
                <c:pt idx="104">
                  <c:v>-0.36452600000000002</c:v>
                </c:pt>
                <c:pt idx="105">
                  <c:v>-0.36637899999999984</c:v>
                </c:pt>
                <c:pt idx="106">
                  <c:v>-0.37740300000000004</c:v>
                </c:pt>
                <c:pt idx="107">
                  <c:v>-0.39397299999999985</c:v>
                </c:pt>
                <c:pt idx="108">
                  <c:v>-0.40208600000000005</c:v>
                </c:pt>
                <c:pt idx="109">
                  <c:v>-0.38167299999999998</c:v>
                </c:pt>
                <c:pt idx="110">
                  <c:v>-0.38494</c:v>
                </c:pt>
                <c:pt idx="111">
                  <c:v>-0.39379100000000006</c:v>
                </c:pt>
                <c:pt idx="112">
                  <c:v>-0.39223000000000008</c:v>
                </c:pt>
                <c:pt idx="113">
                  <c:v>-0.39479499999999984</c:v>
                </c:pt>
                <c:pt idx="114">
                  <c:v>-0.3936579999999999</c:v>
                </c:pt>
                <c:pt idx="115">
                  <c:v>-0.38732900000000009</c:v>
                </c:pt>
                <c:pt idx="116">
                  <c:v>-0.38363800000000009</c:v>
                </c:pt>
                <c:pt idx="117">
                  <c:v>-0.36940999999999996</c:v>
                </c:pt>
                <c:pt idx="118">
                  <c:v>-0.38869099999999995</c:v>
                </c:pt>
                <c:pt idx="119">
                  <c:v>-0.38588499999999987</c:v>
                </c:pt>
                <c:pt idx="120">
                  <c:v>-0.4181020000000002</c:v>
                </c:pt>
                <c:pt idx="121">
                  <c:v>-0.41882299999999978</c:v>
                </c:pt>
                <c:pt idx="122">
                  <c:v>-0.43164299999999994</c:v>
                </c:pt>
                <c:pt idx="123">
                  <c:v>-0.42059499999999989</c:v>
                </c:pt>
                <c:pt idx="124">
                  <c:v>-0.41878799999999994</c:v>
                </c:pt>
                <c:pt idx="125">
                  <c:v>-0.42309400000000019</c:v>
                </c:pt>
                <c:pt idx="126">
                  <c:v>-0.43165800000000004</c:v>
                </c:pt>
                <c:pt idx="127">
                  <c:v>-0.43689200000000011</c:v>
                </c:pt>
                <c:pt idx="128">
                  <c:v>-0.44318599999999991</c:v>
                </c:pt>
                <c:pt idx="129">
                  <c:v>-0.44443999999999989</c:v>
                </c:pt>
                <c:pt idx="130">
                  <c:v>-0.45164000000000004</c:v>
                </c:pt>
                <c:pt idx="131">
                  <c:v>-0.44966999999999996</c:v>
                </c:pt>
                <c:pt idx="132">
                  <c:v>-0.45332200000000006</c:v>
                </c:pt>
                <c:pt idx="133">
                  <c:v>-0.43937999999999999</c:v>
                </c:pt>
                <c:pt idx="134">
                  <c:v>-0.43407000000000023</c:v>
                </c:pt>
                <c:pt idx="135">
                  <c:v>-0.4339579999999999</c:v>
                </c:pt>
                <c:pt idx="136">
                  <c:v>-0.42302700000000015</c:v>
                </c:pt>
                <c:pt idx="137">
                  <c:v>-0.4180859999999999</c:v>
                </c:pt>
                <c:pt idx="138">
                  <c:v>-0.41119699999999992</c:v>
                </c:pt>
                <c:pt idx="139">
                  <c:v>-0.42143899999999984</c:v>
                </c:pt>
                <c:pt idx="140">
                  <c:v>-0.42963600000000013</c:v>
                </c:pt>
                <c:pt idx="141">
                  <c:v>-0.43172300000000013</c:v>
                </c:pt>
                <c:pt idx="142">
                  <c:v>-0.43403799999999981</c:v>
                </c:pt>
                <c:pt idx="143">
                  <c:v>-0.43675799999999998</c:v>
                </c:pt>
                <c:pt idx="144">
                  <c:v>-0.44060500000000008</c:v>
                </c:pt>
                <c:pt idx="145">
                  <c:v>-0.43180199999999996</c:v>
                </c:pt>
                <c:pt idx="146">
                  <c:v>-0.43700099999999992</c:v>
                </c:pt>
                <c:pt idx="147">
                  <c:v>-0.43277399999999999</c:v>
                </c:pt>
                <c:pt idx="148">
                  <c:v>-0.43471100000000001</c:v>
                </c:pt>
                <c:pt idx="149">
                  <c:v>-0.44564000000000009</c:v>
                </c:pt>
                <c:pt idx="150">
                  <c:v>-0.42674400000000001</c:v>
                </c:pt>
                <c:pt idx="151">
                  <c:v>-0.42142400000000002</c:v>
                </c:pt>
                <c:pt idx="152">
                  <c:v>-0.41017199999999987</c:v>
                </c:pt>
                <c:pt idx="153">
                  <c:v>-0.41130499999999998</c:v>
                </c:pt>
                <c:pt idx="154">
                  <c:v>-0.40978900000000001</c:v>
                </c:pt>
                <c:pt idx="155">
                  <c:v>-0.40665400000000007</c:v>
                </c:pt>
                <c:pt idx="156">
                  <c:v>-0.39253799999999983</c:v>
                </c:pt>
                <c:pt idx="157">
                  <c:v>-0.38925999999999988</c:v>
                </c:pt>
                <c:pt idx="158">
                  <c:v>-0.384604</c:v>
                </c:pt>
                <c:pt idx="159">
                  <c:v>-0.39163899999999996</c:v>
                </c:pt>
                <c:pt idx="160">
                  <c:v>-0.39718899999999996</c:v>
                </c:pt>
                <c:pt idx="161">
                  <c:v>-0.40382499999999971</c:v>
                </c:pt>
                <c:pt idx="162">
                  <c:v>-0.40730699999999992</c:v>
                </c:pt>
                <c:pt idx="163">
                  <c:v>-0.40353100000000014</c:v>
                </c:pt>
                <c:pt idx="164">
                  <c:v>-0.39419499999999991</c:v>
                </c:pt>
                <c:pt idx="165">
                  <c:v>-0.39591500000000013</c:v>
                </c:pt>
                <c:pt idx="166">
                  <c:v>-0.40397300000000003</c:v>
                </c:pt>
                <c:pt idx="167">
                  <c:v>-0.41724199999999995</c:v>
                </c:pt>
                <c:pt idx="168">
                  <c:v>-0.4114870000000001</c:v>
                </c:pt>
                <c:pt idx="169">
                  <c:v>-0.41143599999999997</c:v>
                </c:pt>
                <c:pt idx="170">
                  <c:v>-0.4183989999999998</c:v>
                </c:pt>
                <c:pt idx="171">
                  <c:v>-0.42165599999999998</c:v>
                </c:pt>
                <c:pt idx="172">
                  <c:v>-0.42114100000000004</c:v>
                </c:pt>
                <c:pt idx="173">
                  <c:v>-0.42328900000000003</c:v>
                </c:pt>
                <c:pt idx="174">
                  <c:v>-0.42982299999999996</c:v>
                </c:pt>
                <c:pt idx="175">
                  <c:v>-0.43517600000000006</c:v>
                </c:pt>
                <c:pt idx="176">
                  <c:v>-0.42989600000000028</c:v>
                </c:pt>
                <c:pt idx="177">
                  <c:v>-0.431307</c:v>
                </c:pt>
                <c:pt idx="178">
                  <c:v>-0.42632799999999998</c:v>
                </c:pt>
                <c:pt idx="179">
                  <c:v>-0.42806999999999984</c:v>
                </c:pt>
                <c:pt idx="180">
                  <c:v>-0.41254500000000011</c:v>
                </c:pt>
                <c:pt idx="181">
                  <c:v>-0.41739200000000004</c:v>
                </c:pt>
                <c:pt idx="182">
                  <c:v>-0.40395800000000004</c:v>
                </c:pt>
                <c:pt idx="183">
                  <c:v>-0.40185499999999996</c:v>
                </c:pt>
                <c:pt idx="184">
                  <c:v>-0.40609200000000006</c:v>
                </c:pt>
                <c:pt idx="185">
                  <c:v>-0.40666099999999983</c:v>
                </c:pt>
                <c:pt idx="186">
                  <c:v>-0.40596300000000002</c:v>
                </c:pt>
                <c:pt idx="187">
                  <c:v>-0.40747699999999998</c:v>
                </c:pt>
                <c:pt idx="188">
                  <c:v>-0.4088759999999998</c:v>
                </c:pt>
                <c:pt idx="189">
                  <c:v>-0.40174900000000019</c:v>
                </c:pt>
                <c:pt idx="190">
                  <c:v>-0.40508499999999981</c:v>
                </c:pt>
                <c:pt idx="191">
                  <c:v>-0.42615799999999981</c:v>
                </c:pt>
                <c:pt idx="192">
                  <c:v>-0.42038500000000018</c:v>
                </c:pt>
                <c:pt idx="193">
                  <c:v>-0.41529400000000005</c:v>
                </c:pt>
                <c:pt idx="194">
                  <c:v>-0.42876800000000004</c:v>
                </c:pt>
                <c:pt idx="195">
                  <c:v>-0.42784299999999992</c:v>
                </c:pt>
                <c:pt idx="196">
                  <c:v>-0.44162700000000016</c:v>
                </c:pt>
                <c:pt idx="197">
                  <c:v>-0.44898800000000005</c:v>
                </c:pt>
                <c:pt idx="198">
                  <c:v>-0.44670400000000032</c:v>
                </c:pt>
                <c:pt idx="199">
                  <c:v>-0.43555200000000005</c:v>
                </c:pt>
                <c:pt idx="200">
                  <c:v>-0.44152100000000016</c:v>
                </c:pt>
                <c:pt idx="201">
                  <c:v>-0.45526199999999989</c:v>
                </c:pt>
                <c:pt idx="202">
                  <c:v>-0.45590200000000008</c:v>
                </c:pt>
                <c:pt idx="203">
                  <c:v>-0.46543200000000012</c:v>
                </c:pt>
                <c:pt idx="204">
                  <c:v>-0.48877700000000013</c:v>
                </c:pt>
                <c:pt idx="205">
                  <c:v>-0.49353899999999984</c:v>
                </c:pt>
                <c:pt idx="206">
                  <c:v>-0.50200899999999993</c:v>
                </c:pt>
                <c:pt idx="207">
                  <c:v>-0.48126600000000019</c:v>
                </c:pt>
                <c:pt idx="208">
                  <c:v>-0.46749600000000002</c:v>
                </c:pt>
                <c:pt idx="209">
                  <c:v>-0.46449400000000013</c:v>
                </c:pt>
                <c:pt idx="210">
                  <c:v>-0.4692929999999999</c:v>
                </c:pt>
                <c:pt idx="211">
                  <c:v>-0.46001300000000006</c:v>
                </c:pt>
                <c:pt idx="212">
                  <c:v>-0.46236099999999986</c:v>
                </c:pt>
                <c:pt idx="213">
                  <c:v>-0.47399900000000023</c:v>
                </c:pt>
                <c:pt idx="214">
                  <c:v>-0.45973500000000023</c:v>
                </c:pt>
                <c:pt idx="215">
                  <c:v>-0.45019699999999996</c:v>
                </c:pt>
                <c:pt idx="216">
                  <c:v>-0.44559600000000005</c:v>
                </c:pt>
                <c:pt idx="217">
                  <c:v>-0.44161000000000011</c:v>
                </c:pt>
                <c:pt idx="218">
                  <c:v>-0.45819799999999994</c:v>
                </c:pt>
                <c:pt idx="219">
                  <c:v>-0.45416400000000018</c:v>
                </c:pt>
                <c:pt idx="220">
                  <c:v>-0.44785200000000008</c:v>
                </c:pt>
                <c:pt idx="221">
                  <c:v>-0.45177799999999985</c:v>
                </c:pt>
                <c:pt idx="222">
                  <c:v>-0.44680500000000017</c:v>
                </c:pt>
                <c:pt idx="223">
                  <c:v>-0.44089499999999987</c:v>
                </c:pt>
                <c:pt idx="224">
                  <c:v>-0.44542499999999996</c:v>
                </c:pt>
                <c:pt idx="225">
                  <c:v>-0.44958400000000015</c:v>
                </c:pt>
                <c:pt idx="226">
                  <c:v>-0.45173600000000008</c:v>
                </c:pt>
                <c:pt idx="227">
                  <c:v>-0.4399010000000001</c:v>
                </c:pt>
                <c:pt idx="228">
                  <c:v>-0.44814599999999999</c:v>
                </c:pt>
                <c:pt idx="229">
                  <c:v>-0.44739700000000004</c:v>
                </c:pt>
                <c:pt idx="230">
                  <c:v>-0.502606</c:v>
                </c:pt>
                <c:pt idx="231">
                  <c:v>-0.48498199999999991</c:v>
                </c:pt>
                <c:pt idx="232">
                  <c:v>-0.48693900000000018</c:v>
                </c:pt>
                <c:pt idx="233">
                  <c:v>-0.48630899999999999</c:v>
                </c:pt>
                <c:pt idx="234">
                  <c:v>-0.49156400000000011</c:v>
                </c:pt>
                <c:pt idx="235">
                  <c:v>-0.49288100000000012</c:v>
                </c:pt>
                <c:pt idx="236">
                  <c:v>-0.49466200000000005</c:v>
                </c:pt>
                <c:pt idx="237">
                  <c:v>-0.50266299999999986</c:v>
                </c:pt>
                <c:pt idx="238">
                  <c:v>-0.51033499999999998</c:v>
                </c:pt>
                <c:pt idx="239">
                  <c:v>-0.51155300000000004</c:v>
                </c:pt>
                <c:pt idx="240">
                  <c:v>-0.51597899999999997</c:v>
                </c:pt>
                <c:pt idx="241">
                  <c:v>-0.51451000000000013</c:v>
                </c:pt>
                <c:pt idx="242">
                  <c:v>-0.511687</c:v>
                </c:pt>
                <c:pt idx="243">
                  <c:v>-0.50049599999999983</c:v>
                </c:pt>
                <c:pt idx="244">
                  <c:v>-0.47817100000000001</c:v>
                </c:pt>
                <c:pt idx="245">
                  <c:v>-0.49200899999999997</c:v>
                </c:pt>
                <c:pt idx="246">
                  <c:v>-0.50121099999999985</c:v>
                </c:pt>
                <c:pt idx="247">
                  <c:v>-0.50727900000000004</c:v>
                </c:pt>
                <c:pt idx="248">
                  <c:v>-0.50057699999999994</c:v>
                </c:pt>
                <c:pt idx="249">
                  <c:v>-0.49580199999999996</c:v>
                </c:pt>
                <c:pt idx="250">
                  <c:v>-0.52739400000000003</c:v>
                </c:pt>
                <c:pt idx="251">
                  <c:v>-0.48099100000000011</c:v>
                </c:pt>
                <c:pt idx="252">
                  <c:v>-0.49928600000000012</c:v>
                </c:pt>
                <c:pt idx="253">
                  <c:v>-0.50436900000000007</c:v>
                </c:pt>
                <c:pt idx="254">
                  <c:v>-0.49861300000000008</c:v>
                </c:pt>
                <c:pt idx="255">
                  <c:v>-0.49262299999999992</c:v>
                </c:pt>
                <c:pt idx="256">
                  <c:v>-0.47909899999999989</c:v>
                </c:pt>
                <c:pt idx="257">
                  <c:v>-0.48069100000000009</c:v>
                </c:pt>
                <c:pt idx="258">
                  <c:v>-0.4804319999999998</c:v>
                </c:pt>
                <c:pt idx="259">
                  <c:v>-0.48270299999999988</c:v>
                </c:pt>
                <c:pt idx="260">
                  <c:v>-0.47159300000000004</c:v>
                </c:pt>
                <c:pt idx="261">
                  <c:v>-0.46527099999999977</c:v>
                </c:pt>
                <c:pt idx="262">
                  <c:v>-0.4861700000000001</c:v>
                </c:pt>
                <c:pt idx="263">
                  <c:v>-0.4902439999999999</c:v>
                </c:pt>
                <c:pt idx="264">
                  <c:v>-0.52477800000000008</c:v>
                </c:pt>
                <c:pt idx="265">
                  <c:v>-0.56354800000000016</c:v>
                </c:pt>
                <c:pt idx="266">
                  <c:v>-0.57840600000000009</c:v>
                </c:pt>
                <c:pt idx="267">
                  <c:v>-0.59273000000000031</c:v>
                </c:pt>
                <c:pt idx="268">
                  <c:v>-0.5725819999999997</c:v>
                </c:pt>
                <c:pt idx="269">
                  <c:v>-0.57479999999999987</c:v>
                </c:pt>
                <c:pt idx="270">
                  <c:v>-0.53473200000000043</c:v>
                </c:pt>
                <c:pt idx="271">
                  <c:v>-0.48786499999999983</c:v>
                </c:pt>
                <c:pt idx="272">
                  <c:v>-0.48382100000000006</c:v>
                </c:pt>
                <c:pt idx="273">
                  <c:v>-0.47325999999999985</c:v>
                </c:pt>
                <c:pt idx="274">
                  <c:v>-0.47195899999999996</c:v>
                </c:pt>
                <c:pt idx="275">
                  <c:v>-0.49742899999999984</c:v>
                </c:pt>
                <c:pt idx="276">
                  <c:v>-0.49467399999999995</c:v>
                </c:pt>
                <c:pt idx="277">
                  <c:v>-0.53606699999999996</c:v>
                </c:pt>
                <c:pt idx="278">
                  <c:v>-0.50778500000000004</c:v>
                </c:pt>
                <c:pt idx="279">
                  <c:v>-0.49306399999999984</c:v>
                </c:pt>
                <c:pt idx="280">
                  <c:v>-0.49383200000000005</c:v>
                </c:pt>
                <c:pt idx="281">
                  <c:v>-0.48933999999999994</c:v>
                </c:pt>
                <c:pt idx="282">
                  <c:v>-0.42416699999999996</c:v>
                </c:pt>
                <c:pt idx="283">
                  <c:v>-0.45128400000000018</c:v>
                </c:pt>
                <c:pt idx="284">
                  <c:v>-0.46364399999999995</c:v>
                </c:pt>
                <c:pt idx="285">
                  <c:v>-0.46092500000000003</c:v>
                </c:pt>
                <c:pt idx="286">
                  <c:v>-0.46105800000000013</c:v>
                </c:pt>
                <c:pt idx="287">
                  <c:v>-0.48888099999999984</c:v>
                </c:pt>
                <c:pt idx="288">
                  <c:v>-0.41827799999999987</c:v>
                </c:pt>
                <c:pt idx="289">
                  <c:v>-0.44753100000000001</c:v>
                </c:pt>
                <c:pt idx="290">
                  <c:v>-0.44260600000000011</c:v>
                </c:pt>
                <c:pt idx="291">
                  <c:v>-0.46132199999999984</c:v>
                </c:pt>
                <c:pt idx="292">
                  <c:v>-0.47486799999999979</c:v>
                </c:pt>
                <c:pt idx="293">
                  <c:v>-0.47781500000000032</c:v>
                </c:pt>
                <c:pt idx="294">
                  <c:v>-0.49316399999999999</c:v>
                </c:pt>
                <c:pt idx="295">
                  <c:v>-0.48477799999999993</c:v>
                </c:pt>
                <c:pt idx="296">
                  <c:v>-0.48680200000000007</c:v>
                </c:pt>
                <c:pt idx="297">
                  <c:v>-0.48195400000000005</c:v>
                </c:pt>
                <c:pt idx="298">
                  <c:v>-0.48333500000000013</c:v>
                </c:pt>
                <c:pt idx="299">
                  <c:v>-0.4859440000000001</c:v>
                </c:pt>
                <c:pt idx="300">
                  <c:v>-0.48475400000000007</c:v>
                </c:pt>
                <c:pt idx="301">
                  <c:v>-0.48729699999999981</c:v>
                </c:pt>
                <c:pt idx="302">
                  <c:v>-0.50538499999999997</c:v>
                </c:pt>
                <c:pt idx="303">
                  <c:v>-0.50501499999999977</c:v>
                </c:pt>
                <c:pt idx="304">
                  <c:v>-0.51647099999999979</c:v>
                </c:pt>
                <c:pt idx="305">
                  <c:v>-0.51600200000000029</c:v>
                </c:pt>
                <c:pt idx="306">
                  <c:v>-0.52137999999999984</c:v>
                </c:pt>
                <c:pt idx="307">
                  <c:v>-0.51174900000000001</c:v>
                </c:pt>
                <c:pt idx="308">
                  <c:v>-0.51717899999999994</c:v>
                </c:pt>
                <c:pt idx="309">
                  <c:v>-0.51475900000000008</c:v>
                </c:pt>
                <c:pt idx="310">
                  <c:v>-0.51807300000000012</c:v>
                </c:pt>
                <c:pt idx="311">
                  <c:v>-0.52532499999999993</c:v>
                </c:pt>
                <c:pt idx="312">
                  <c:v>-0.50557500000000033</c:v>
                </c:pt>
                <c:pt idx="313">
                  <c:v>-0.50054200000000015</c:v>
                </c:pt>
                <c:pt idx="314">
                  <c:v>-0.50641200000000008</c:v>
                </c:pt>
                <c:pt idx="315">
                  <c:v>-0.51192599999999988</c:v>
                </c:pt>
                <c:pt idx="316">
                  <c:v>-0.48030700000000004</c:v>
                </c:pt>
                <c:pt idx="317">
                  <c:v>-0.48662499999999981</c:v>
                </c:pt>
                <c:pt idx="318">
                  <c:v>-0.47739200000000009</c:v>
                </c:pt>
                <c:pt idx="319">
                  <c:v>-0.50475100000000006</c:v>
                </c:pt>
                <c:pt idx="320">
                  <c:v>-0.46994899999999978</c:v>
                </c:pt>
                <c:pt idx="321">
                  <c:v>-0.48676599999999992</c:v>
                </c:pt>
                <c:pt idx="322">
                  <c:v>-0.4755140000000001</c:v>
                </c:pt>
                <c:pt idx="323">
                  <c:v>-0.46545500000000023</c:v>
                </c:pt>
                <c:pt idx="324">
                  <c:v>-0.46472599999999986</c:v>
                </c:pt>
                <c:pt idx="325">
                  <c:v>-0.45993099999999987</c:v>
                </c:pt>
                <c:pt idx="326">
                  <c:v>-0.47058399999999995</c:v>
                </c:pt>
                <c:pt idx="327">
                  <c:v>-0.47195500000000001</c:v>
                </c:pt>
                <c:pt idx="328">
                  <c:v>-0.49230599999999985</c:v>
                </c:pt>
                <c:pt idx="329">
                  <c:v>-0.48247800000000007</c:v>
                </c:pt>
                <c:pt idx="330">
                  <c:v>-0.46838799999999997</c:v>
                </c:pt>
                <c:pt idx="331">
                  <c:v>-0.48646499999999993</c:v>
                </c:pt>
                <c:pt idx="332">
                  <c:v>-0.47920000000000001</c:v>
                </c:pt>
                <c:pt idx="333">
                  <c:v>-0.50315800000000011</c:v>
                </c:pt>
                <c:pt idx="334">
                  <c:v>-0.50697400000000004</c:v>
                </c:pt>
                <c:pt idx="335">
                  <c:v>-0.50559299999999985</c:v>
                </c:pt>
                <c:pt idx="336">
                  <c:v>-0.48307099999999992</c:v>
                </c:pt>
                <c:pt idx="337">
                  <c:v>-0.46709100000000003</c:v>
                </c:pt>
                <c:pt idx="338">
                  <c:v>-0.47965300000000005</c:v>
                </c:pt>
                <c:pt idx="339">
                  <c:v>-0.48164200000000018</c:v>
                </c:pt>
                <c:pt idx="340">
                  <c:v>-0.52441800000000016</c:v>
                </c:pt>
                <c:pt idx="341">
                  <c:v>-0.52589700000000028</c:v>
                </c:pt>
                <c:pt idx="342">
                  <c:v>-0.47458100000000014</c:v>
                </c:pt>
                <c:pt idx="343">
                  <c:v>-0.50553400000000004</c:v>
                </c:pt>
                <c:pt idx="344">
                  <c:v>-0.48400699999999997</c:v>
                </c:pt>
                <c:pt idx="345">
                  <c:v>-0.47411100000000006</c:v>
                </c:pt>
                <c:pt idx="346">
                  <c:v>-0.46224900000000013</c:v>
                </c:pt>
                <c:pt idx="347">
                  <c:v>-0.46696400000000043</c:v>
                </c:pt>
                <c:pt idx="348">
                  <c:v>-0.48001800000000011</c:v>
                </c:pt>
                <c:pt idx="349">
                  <c:v>-0.47208699999999976</c:v>
                </c:pt>
                <c:pt idx="350">
                  <c:v>-0.49104699999999968</c:v>
                </c:pt>
                <c:pt idx="351">
                  <c:v>-0.49510199999999999</c:v>
                </c:pt>
                <c:pt idx="352">
                  <c:v>-0.47431299999999993</c:v>
                </c:pt>
                <c:pt idx="353">
                  <c:v>-0.49277699999999991</c:v>
                </c:pt>
                <c:pt idx="354">
                  <c:v>-0.48248599999999997</c:v>
                </c:pt>
                <c:pt idx="355">
                  <c:v>-0.47294000000000025</c:v>
                </c:pt>
                <c:pt idx="356">
                  <c:v>-0.47472300000000034</c:v>
                </c:pt>
                <c:pt idx="357">
                  <c:v>-0.47861199999999993</c:v>
                </c:pt>
                <c:pt idx="358">
                  <c:v>-0.47657899999999992</c:v>
                </c:pt>
                <c:pt idx="359">
                  <c:v>-0.48233199999999998</c:v>
                </c:pt>
                <c:pt idx="360">
                  <c:v>-0.46645399999999992</c:v>
                </c:pt>
                <c:pt idx="361">
                  <c:v>-0.46660699999999988</c:v>
                </c:pt>
                <c:pt idx="362">
                  <c:v>-0.45800399999999997</c:v>
                </c:pt>
                <c:pt idx="363">
                  <c:v>-0.46612999999999999</c:v>
                </c:pt>
                <c:pt idx="364">
                  <c:v>-0.47163800000000039</c:v>
                </c:pt>
                <c:pt idx="365">
                  <c:v>-0.46907600000000016</c:v>
                </c:pt>
                <c:pt idx="366">
                  <c:v>-0.44816400000000001</c:v>
                </c:pt>
                <c:pt idx="367">
                  <c:v>-0.45768999999999993</c:v>
                </c:pt>
                <c:pt idx="368">
                  <c:v>-0.45038399999999995</c:v>
                </c:pt>
                <c:pt idx="369">
                  <c:v>-0.47618100000000002</c:v>
                </c:pt>
                <c:pt idx="370">
                  <c:v>-0.47673100000000002</c:v>
                </c:pt>
                <c:pt idx="371">
                  <c:v>-0.45662400000000003</c:v>
                </c:pt>
                <c:pt idx="372">
                  <c:v>-0.46627500000000016</c:v>
                </c:pt>
                <c:pt idx="373">
                  <c:v>-0.48761700000000008</c:v>
                </c:pt>
                <c:pt idx="374">
                  <c:v>-0.48588999999999993</c:v>
                </c:pt>
                <c:pt idx="375">
                  <c:v>-0.4744850000000001</c:v>
                </c:pt>
                <c:pt idx="376">
                  <c:v>-0.47573200000000032</c:v>
                </c:pt>
                <c:pt idx="377">
                  <c:v>-0.48558900000000005</c:v>
                </c:pt>
                <c:pt idx="378">
                  <c:v>-0.48267700000000019</c:v>
                </c:pt>
                <c:pt idx="379">
                  <c:v>-0.46338700000000005</c:v>
                </c:pt>
                <c:pt idx="380">
                  <c:v>-0.474273</c:v>
                </c:pt>
                <c:pt idx="381">
                  <c:v>-0.47815100000000005</c:v>
                </c:pt>
                <c:pt idx="382">
                  <c:v>-0.48745000000000011</c:v>
                </c:pt>
                <c:pt idx="383">
                  <c:v>-0.49772400000000017</c:v>
                </c:pt>
                <c:pt idx="384">
                  <c:v>-0.50946700000000011</c:v>
                </c:pt>
                <c:pt idx="385">
                  <c:v>-0.51126399999999994</c:v>
                </c:pt>
                <c:pt idx="386">
                  <c:v>-0.52440300000000017</c:v>
                </c:pt>
                <c:pt idx="387">
                  <c:v>-0.46423400000000009</c:v>
                </c:pt>
                <c:pt idx="388">
                  <c:v>-0.45885999999999982</c:v>
                </c:pt>
                <c:pt idx="389">
                  <c:v>-0.45646000000000014</c:v>
                </c:pt>
                <c:pt idx="390">
                  <c:v>-0.4551079999999999</c:v>
                </c:pt>
                <c:pt idx="391">
                  <c:v>-0.48342000000000002</c:v>
                </c:pt>
                <c:pt idx="392">
                  <c:v>-0.49839400000000034</c:v>
                </c:pt>
                <c:pt idx="393">
                  <c:v>-0.49936099999999978</c:v>
                </c:pt>
                <c:pt idx="394">
                  <c:v>-0.52713699999999986</c:v>
                </c:pt>
                <c:pt idx="395">
                  <c:v>-0.54139100000000029</c:v>
                </c:pt>
                <c:pt idx="396">
                  <c:v>-0.52761799999999992</c:v>
                </c:pt>
                <c:pt idx="397">
                  <c:v>-0.54771899999999984</c:v>
                </c:pt>
                <c:pt idx="398">
                  <c:v>-0.54901500000000036</c:v>
                </c:pt>
                <c:pt idx="399">
                  <c:v>-0.50762499999999999</c:v>
                </c:pt>
                <c:pt idx="400">
                  <c:v>-0.51372499999999999</c:v>
                </c:pt>
                <c:pt idx="401">
                  <c:v>-0.52362699999999995</c:v>
                </c:pt>
                <c:pt idx="402">
                  <c:v>-0.50848900000000008</c:v>
                </c:pt>
                <c:pt idx="403">
                  <c:v>-0.51318999999999992</c:v>
                </c:pt>
                <c:pt idx="404">
                  <c:v>-0.48532199999999986</c:v>
                </c:pt>
                <c:pt idx="405">
                  <c:v>-0.44110199999999999</c:v>
                </c:pt>
                <c:pt idx="406">
                  <c:v>-0.42063800000000007</c:v>
                </c:pt>
                <c:pt idx="407">
                  <c:v>-0.42245599999999994</c:v>
                </c:pt>
                <c:pt idx="408">
                  <c:v>-0.42374700000000004</c:v>
                </c:pt>
                <c:pt idx="409">
                  <c:v>-0.42115499999999995</c:v>
                </c:pt>
                <c:pt idx="410">
                  <c:v>-0.44005500000000014</c:v>
                </c:pt>
                <c:pt idx="411">
                  <c:v>-0.43478900000000009</c:v>
                </c:pt>
                <c:pt idx="412">
                  <c:v>-0.43631699999999984</c:v>
                </c:pt>
                <c:pt idx="413">
                  <c:v>-0.44372200000000012</c:v>
                </c:pt>
                <c:pt idx="414">
                  <c:v>-0.45342200000000005</c:v>
                </c:pt>
                <c:pt idx="415">
                  <c:v>-0.45223999999999992</c:v>
                </c:pt>
                <c:pt idx="416">
                  <c:v>-0.45084999999999997</c:v>
                </c:pt>
                <c:pt idx="417">
                  <c:v>-0.43569200000000008</c:v>
                </c:pt>
                <c:pt idx="418">
                  <c:v>-0.40523900000000013</c:v>
                </c:pt>
                <c:pt idx="419">
                  <c:v>-0.39625200000000005</c:v>
                </c:pt>
                <c:pt idx="420">
                  <c:v>-0.41779199999999994</c:v>
                </c:pt>
                <c:pt idx="421">
                  <c:v>-0.43682999999999994</c:v>
                </c:pt>
                <c:pt idx="422">
                  <c:v>-0.43565199999999987</c:v>
                </c:pt>
                <c:pt idx="423">
                  <c:v>-0.42972099999999996</c:v>
                </c:pt>
                <c:pt idx="424">
                  <c:v>-0.42718999999999996</c:v>
                </c:pt>
                <c:pt idx="425">
                  <c:v>-0.43480000000000002</c:v>
                </c:pt>
                <c:pt idx="426">
                  <c:v>-0.42039799999999983</c:v>
                </c:pt>
                <c:pt idx="427">
                  <c:v>-0.43932700000000008</c:v>
                </c:pt>
                <c:pt idx="428">
                  <c:v>-0.4243019999999999</c:v>
                </c:pt>
                <c:pt idx="429">
                  <c:v>-0.44631200000000004</c:v>
                </c:pt>
                <c:pt idx="430">
                  <c:v>-0.45380400000000004</c:v>
                </c:pt>
                <c:pt idx="431">
                  <c:v>-0.44183300000000003</c:v>
                </c:pt>
                <c:pt idx="432">
                  <c:v>-0.4051180000000002</c:v>
                </c:pt>
                <c:pt idx="433">
                  <c:v>-0.39278400000000008</c:v>
                </c:pt>
                <c:pt idx="434">
                  <c:v>-0.37366299999999991</c:v>
                </c:pt>
                <c:pt idx="435">
                  <c:v>-0.38227099999999997</c:v>
                </c:pt>
                <c:pt idx="436">
                  <c:v>-0.3649190000000001</c:v>
                </c:pt>
                <c:pt idx="437">
                  <c:v>-0.3746810000000001</c:v>
                </c:pt>
                <c:pt idx="438">
                  <c:v>-0.3809789999999999</c:v>
                </c:pt>
                <c:pt idx="439">
                  <c:v>-0.3874390000000002</c:v>
                </c:pt>
                <c:pt idx="440">
                  <c:v>-0.38668899999999984</c:v>
                </c:pt>
                <c:pt idx="441">
                  <c:v>-0.38627500000000003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9-4476-A566-411DE94E1D4B}"/>
            </c:ext>
          </c:extLst>
        </c:ser>
        <c:ser>
          <c:idx val="2"/>
          <c:order val="2"/>
          <c:tx>
            <c:strRef>
              <c:f>LSNG!$D$1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LSNG!$A$2:$A$443</c:f>
              <c:numCache>
                <c:formatCode>m/d/yyyy</c:formatCode>
                <c:ptCount val="442"/>
                <c:pt idx="0">
                  <c:v>41820.833333333336</c:v>
                </c:pt>
                <c:pt idx="1">
                  <c:v>41821.833333333336</c:v>
                </c:pt>
                <c:pt idx="2">
                  <c:v>41822.833333333336</c:v>
                </c:pt>
                <c:pt idx="3">
                  <c:v>41826.833333333336</c:v>
                </c:pt>
                <c:pt idx="4">
                  <c:v>41827.833333333336</c:v>
                </c:pt>
                <c:pt idx="5">
                  <c:v>41828.833333333336</c:v>
                </c:pt>
                <c:pt idx="6">
                  <c:v>41829.833333333336</c:v>
                </c:pt>
                <c:pt idx="7">
                  <c:v>41830.833333333336</c:v>
                </c:pt>
                <c:pt idx="8">
                  <c:v>41833.833333333336</c:v>
                </c:pt>
                <c:pt idx="9">
                  <c:v>41834.833333333336</c:v>
                </c:pt>
                <c:pt idx="10">
                  <c:v>41835.833333333336</c:v>
                </c:pt>
                <c:pt idx="11">
                  <c:v>41836.833333333336</c:v>
                </c:pt>
                <c:pt idx="12">
                  <c:v>41837.833333333336</c:v>
                </c:pt>
                <c:pt idx="13">
                  <c:v>41840.833333333336</c:v>
                </c:pt>
                <c:pt idx="14">
                  <c:v>41841.833333333336</c:v>
                </c:pt>
                <c:pt idx="15">
                  <c:v>41842.833333333336</c:v>
                </c:pt>
                <c:pt idx="16">
                  <c:v>41843.833333333336</c:v>
                </c:pt>
                <c:pt idx="17">
                  <c:v>41844.833333333336</c:v>
                </c:pt>
                <c:pt idx="18">
                  <c:v>41847.833333333336</c:v>
                </c:pt>
                <c:pt idx="19">
                  <c:v>41848.833333333336</c:v>
                </c:pt>
                <c:pt idx="20">
                  <c:v>41849.833333333336</c:v>
                </c:pt>
                <c:pt idx="21">
                  <c:v>41850.833333333336</c:v>
                </c:pt>
                <c:pt idx="22">
                  <c:v>41851.833333333336</c:v>
                </c:pt>
                <c:pt idx="23">
                  <c:v>41854.833333333336</c:v>
                </c:pt>
                <c:pt idx="24">
                  <c:v>41855.833333333336</c:v>
                </c:pt>
                <c:pt idx="25">
                  <c:v>41856.833333333336</c:v>
                </c:pt>
                <c:pt idx="26">
                  <c:v>41857.833333333336</c:v>
                </c:pt>
                <c:pt idx="27">
                  <c:v>41858.833333333336</c:v>
                </c:pt>
                <c:pt idx="28">
                  <c:v>41861.833333333336</c:v>
                </c:pt>
                <c:pt idx="29">
                  <c:v>41862.833333333336</c:v>
                </c:pt>
                <c:pt idx="30">
                  <c:v>41863.833333333336</c:v>
                </c:pt>
                <c:pt idx="31">
                  <c:v>41864.833333333336</c:v>
                </c:pt>
                <c:pt idx="32">
                  <c:v>41865.833333333336</c:v>
                </c:pt>
                <c:pt idx="33">
                  <c:v>41868.833333333336</c:v>
                </c:pt>
                <c:pt idx="34">
                  <c:v>41869.833333333336</c:v>
                </c:pt>
                <c:pt idx="35">
                  <c:v>41870.833333333336</c:v>
                </c:pt>
                <c:pt idx="36">
                  <c:v>41871.833333333336</c:v>
                </c:pt>
                <c:pt idx="37">
                  <c:v>41872.833333333336</c:v>
                </c:pt>
                <c:pt idx="38">
                  <c:v>41875.833333333336</c:v>
                </c:pt>
                <c:pt idx="39">
                  <c:v>41876.833333333336</c:v>
                </c:pt>
                <c:pt idx="40">
                  <c:v>41877.833333333336</c:v>
                </c:pt>
                <c:pt idx="41">
                  <c:v>41878.833333333336</c:v>
                </c:pt>
                <c:pt idx="42">
                  <c:v>41879.833333333336</c:v>
                </c:pt>
                <c:pt idx="43">
                  <c:v>41883.833333333336</c:v>
                </c:pt>
                <c:pt idx="44">
                  <c:v>41884.833333333336</c:v>
                </c:pt>
                <c:pt idx="45">
                  <c:v>41885.833333333336</c:v>
                </c:pt>
                <c:pt idx="46">
                  <c:v>41886.833333333336</c:v>
                </c:pt>
                <c:pt idx="47">
                  <c:v>41889.833333333336</c:v>
                </c:pt>
                <c:pt idx="48">
                  <c:v>41890.833333333336</c:v>
                </c:pt>
                <c:pt idx="49">
                  <c:v>41891.833333333336</c:v>
                </c:pt>
                <c:pt idx="50">
                  <c:v>41892.833333333336</c:v>
                </c:pt>
                <c:pt idx="51">
                  <c:v>41893.833333333336</c:v>
                </c:pt>
                <c:pt idx="52">
                  <c:v>41896.833333333336</c:v>
                </c:pt>
                <c:pt idx="53">
                  <c:v>41897.833333333336</c:v>
                </c:pt>
                <c:pt idx="54">
                  <c:v>41898.833333333336</c:v>
                </c:pt>
                <c:pt idx="55">
                  <c:v>41899.833333333336</c:v>
                </c:pt>
                <c:pt idx="56">
                  <c:v>41900.833333333336</c:v>
                </c:pt>
                <c:pt idx="57">
                  <c:v>41903.833333333336</c:v>
                </c:pt>
                <c:pt idx="58">
                  <c:v>41904.833333333336</c:v>
                </c:pt>
                <c:pt idx="59">
                  <c:v>41905.833333333336</c:v>
                </c:pt>
                <c:pt idx="60">
                  <c:v>41906.833333333336</c:v>
                </c:pt>
                <c:pt idx="61">
                  <c:v>41907.833333333336</c:v>
                </c:pt>
                <c:pt idx="62">
                  <c:v>41910.833333333336</c:v>
                </c:pt>
                <c:pt idx="63">
                  <c:v>41911.833333333336</c:v>
                </c:pt>
                <c:pt idx="64">
                  <c:v>41912.833333333336</c:v>
                </c:pt>
                <c:pt idx="65">
                  <c:v>41913.833333333336</c:v>
                </c:pt>
                <c:pt idx="66">
                  <c:v>41914.833333333336</c:v>
                </c:pt>
                <c:pt idx="67">
                  <c:v>41917.833333333336</c:v>
                </c:pt>
                <c:pt idx="68">
                  <c:v>41918.833333333336</c:v>
                </c:pt>
                <c:pt idx="69">
                  <c:v>41919.833333333336</c:v>
                </c:pt>
                <c:pt idx="70">
                  <c:v>41920.833333333336</c:v>
                </c:pt>
                <c:pt idx="71">
                  <c:v>41921.833333333336</c:v>
                </c:pt>
                <c:pt idx="72">
                  <c:v>41924.833333333336</c:v>
                </c:pt>
                <c:pt idx="73">
                  <c:v>41925.833333333336</c:v>
                </c:pt>
                <c:pt idx="74">
                  <c:v>41926.833333333336</c:v>
                </c:pt>
                <c:pt idx="75">
                  <c:v>41927.833333333336</c:v>
                </c:pt>
                <c:pt idx="76">
                  <c:v>41928.833333333336</c:v>
                </c:pt>
                <c:pt idx="77">
                  <c:v>41931.833333333336</c:v>
                </c:pt>
                <c:pt idx="78">
                  <c:v>41932.833333333336</c:v>
                </c:pt>
                <c:pt idx="79">
                  <c:v>41933.833333333336</c:v>
                </c:pt>
                <c:pt idx="80">
                  <c:v>41934.833333333336</c:v>
                </c:pt>
                <c:pt idx="81">
                  <c:v>41935.833333333336</c:v>
                </c:pt>
                <c:pt idx="82">
                  <c:v>41938.833333333336</c:v>
                </c:pt>
                <c:pt idx="83">
                  <c:v>41939.833333333336</c:v>
                </c:pt>
                <c:pt idx="84">
                  <c:v>41940.833333333336</c:v>
                </c:pt>
                <c:pt idx="85">
                  <c:v>41941.833333333336</c:v>
                </c:pt>
                <c:pt idx="86">
                  <c:v>41942.833333333336</c:v>
                </c:pt>
                <c:pt idx="87">
                  <c:v>41945.791666666664</c:v>
                </c:pt>
                <c:pt idx="88">
                  <c:v>41946.791666666664</c:v>
                </c:pt>
                <c:pt idx="89">
                  <c:v>41947.791666666664</c:v>
                </c:pt>
                <c:pt idx="90">
                  <c:v>41948.791666666664</c:v>
                </c:pt>
                <c:pt idx="91">
                  <c:v>41949.791666666664</c:v>
                </c:pt>
                <c:pt idx="92">
                  <c:v>41952.791666666664</c:v>
                </c:pt>
                <c:pt idx="93">
                  <c:v>41953.791666666664</c:v>
                </c:pt>
                <c:pt idx="94">
                  <c:v>41954.791666666664</c:v>
                </c:pt>
                <c:pt idx="95">
                  <c:v>41955.791666666664</c:v>
                </c:pt>
                <c:pt idx="96">
                  <c:v>41956.791666666664</c:v>
                </c:pt>
                <c:pt idx="97">
                  <c:v>41959.791666666664</c:v>
                </c:pt>
                <c:pt idx="98">
                  <c:v>41960.791666666664</c:v>
                </c:pt>
                <c:pt idx="99">
                  <c:v>41961.791666666664</c:v>
                </c:pt>
                <c:pt idx="100">
                  <c:v>41962.791666666664</c:v>
                </c:pt>
                <c:pt idx="101">
                  <c:v>41963.791666666664</c:v>
                </c:pt>
                <c:pt idx="102">
                  <c:v>41966.791666666664</c:v>
                </c:pt>
                <c:pt idx="103">
                  <c:v>41967.791666666664</c:v>
                </c:pt>
                <c:pt idx="104">
                  <c:v>41968.791666666664</c:v>
                </c:pt>
                <c:pt idx="105">
                  <c:v>41970.791666666664</c:v>
                </c:pt>
                <c:pt idx="106">
                  <c:v>41973.791666666664</c:v>
                </c:pt>
                <c:pt idx="107">
                  <c:v>41974.791666666664</c:v>
                </c:pt>
                <c:pt idx="108">
                  <c:v>41975.791666666664</c:v>
                </c:pt>
                <c:pt idx="109">
                  <c:v>41976.791666666664</c:v>
                </c:pt>
                <c:pt idx="110">
                  <c:v>41977.791666666664</c:v>
                </c:pt>
                <c:pt idx="111">
                  <c:v>41980.791666666664</c:v>
                </c:pt>
                <c:pt idx="112">
                  <c:v>41981.791666666664</c:v>
                </c:pt>
                <c:pt idx="113">
                  <c:v>41982.791666666664</c:v>
                </c:pt>
                <c:pt idx="114">
                  <c:v>41983.791666666664</c:v>
                </c:pt>
                <c:pt idx="115">
                  <c:v>41984.791666666664</c:v>
                </c:pt>
                <c:pt idx="116">
                  <c:v>41987.791666666664</c:v>
                </c:pt>
                <c:pt idx="117">
                  <c:v>41988.791666666664</c:v>
                </c:pt>
                <c:pt idx="118">
                  <c:v>41989.791666666664</c:v>
                </c:pt>
                <c:pt idx="119">
                  <c:v>41990.791666666664</c:v>
                </c:pt>
                <c:pt idx="120">
                  <c:v>41991.791666666664</c:v>
                </c:pt>
                <c:pt idx="121">
                  <c:v>41994.791666666664</c:v>
                </c:pt>
                <c:pt idx="122">
                  <c:v>41995.791666666664</c:v>
                </c:pt>
                <c:pt idx="123">
                  <c:v>41996.791666666664</c:v>
                </c:pt>
                <c:pt idx="124">
                  <c:v>41998.791666666664</c:v>
                </c:pt>
                <c:pt idx="125">
                  <c:v>42001.791666666664</c:v>
                </c:pt>
                <c:pt idx="126">
                  <c:v>42002.791666666664</c:v>
                </c:pt>
                <c:pt idx="127">
                  <c:v>42003.791666666664</c:v>
                </c:pt>
                <c:pt idx="128">
                  <c:v>42005.791666666664</c:v>
                </c:pt>
                <c:pt idx="129">
                  <c:v>42008.791666666664</c:v>
                </c:pt>
                <c:pt idx="130">
                  <c:v>42009.791666666664</c:v>
                </c:pt>
                <c:pt idx="131">
                  <c:v>42010.791666666664</c:v>
                </c:pt>
                <c:pt idx="132">
                  <c:v>42011.791666666664</c:v>
                </c:pt>
                <c:pt idx="133">
                  <c:v>42012.791666666664</c:v>
                </c:pt>
                <c:pt idx="134">
                  <c:v>42015.791666666664</c:v>
                </c:pt>
                <c:pt idx="135">
                  <c:v>42016.791666666664</c:v>
                </c:pt>
                <c:pt idx="136">
                  <c:v>42017.791666666664</c:v>
                </c:pt>
                <c:pt idx="137">
                  <c:v>42018.791666666664</c:v>
                </c:pt>
                <c:pt idx="138">
                  <c:v>42019.791666666664</c:v>
                </c:pt>
                <c:pt idx="139">
                  <c:v>42023.791666666664</c:v>
                </c:pt>
                <c:pt idx="140">
                  <c:v>42024.791666666664</c:v>
                </c:pt>
                <c:pt idx="141">
                  <c:v>42025.791666666664</c:v>
                </c:pt>
                <c:pt idx="142">
                  <c:v>42026.791666666664</c:v>
                </c:pt>
                <c:pt idx="143">
                  <c:v>42029.791666666664</c:v>
                </c:pt>
                <c:pt idx="144">
                  <c:v>42030.791666666664</c:v>
                </c:pt>
                <c:pt idx="145">
                  <c:v>42031.791666666664</c:v>
                </c:pt>
                <c:pt idx="146">
                  <c:v>42032.791666666664</c:v>
                </c:pt>
                <c:pt idx="147">
                  <c:v>42033.791666666664</c:v>
                </c:pt>
                <c:pt idx="148">
                  <c:v>42036.791666666664</c:v>
                </c:pt>
                <c:pt idx="149">
                  <c:v>42037.791666666664</c:v>
                </c:pt>
                <c:pt idx="150">
                  <c:v>42038.791666666664</c:v>
                </c:pt>
                <c:pt idx="151">
                  <c:v>42039.791666666664</c:v>
                </c:pt>
                <c:pt idx="152">
                  <c:v>42040.791666666664</c:v>
                </c:pt>
                <c:pt idx="153">
                  <c:v>42043.791666666664</c:v>
                </c:pt>
                <c:pt idx="154">
                  <c:v>42044.791666666664</c:v>
                </c:pt>
                <c:pt idx="155">
                  <c:v>42045.791666666664</c:v>
                </c:pt>
                <c:pt idx="156">
                  <c:v>42046.791666666664</c:v>
                </c:pt>
                <c:pt idx="157">
                  <c:v>42047.791666666664</c:v>
                </c:pt>
                <c:pt idx="158">
                  <c:v>42051.791666666664</c:v>
                </c:pt>
                <c:pt idx="159">
                  <c:v>42052.791666666664</c:v>
                </c:pt>
                <c:pt idx="160">
                  <c:v>42053.791666666664</c:v>
                </c:pt>
                <c:pt idx="161">
                  <c:v>42054.791666666664</c:v>
                </c:pt>
                <c:pt idx="162">
                  <c:v>42057.791666666664</c:v>
                </c:pt>
                <c:pt idx="163">
                  <c:v>42058.791666666664</c:v>
                </c:pt>
                <c:pt idx="164">
                  <c:v>42059.791666666664</c:v>
                </c:pt>
                <c:pt idx="165">
                  <c:v>42060.791666666664</c:v>
                </c:pt>
                <c:pt idx="166">
                  <c:v>42061.791666666664</c:v>
                </c:pt>
                <c:pt idx="167">
                  <c:v>42064.791666666664</c:v>
                </c:pt>
                <c:pt idx="168">
                  <c:v>42065.791666666664</c:v>
                </c:pt>
                <c:pt idx="169">
                  <c:v>42066.791666666664</c:v>
                </c:pt>
                <c:pt idx="170">
                  <c:v>42067.791666666664</c:v>
                </c:pt>
                <c:pt idx="171">
                  <c:v>42068.791666666664</c:v>
                </c:pt>
                <c:pt idx="172">
                  <c:v>42071.833333333336</c:v>
                </c:pt>
                <c:pt idx="173">
                  <c:v>42072.833333333336</c:v>
                </c:pt>
                <c:pt idx="174">
                  <c:v>42073.833333333336</c:v>
                </c:pt>
                <c:pt idx="175">
                  <c:v>42074.833333333336</c:v>
                </c:pt>
                <c:pt idx="176">
                  <c:v>42075.833333333336</c:v>
                </c:pt>
                <c:pt idx="177">
                  <c:v>42078.833333333336</c:v>
                </c:pt>
                <c:pt idx="178">
                  <c:v>42079.833333333336</c:v>
                </c:pt>
                <c:pt idx="179">
                  <c:v>42080.833333333336</c:v>
                </c:pt>
                <c:pt idx="180">
                  <c:v>42081.833333333336</c:v>
                </c:pt>
                <c:pt idx="181">
                  <c:v>42082.833333333336</c:v>
                </c:pt>
                <c:pt idx="182">
                  <c:v>42085.833333333336</c:v>
                </c:pt>
                <c:pt idx="183">
                  <c:v>42086.833333333336</c:v>
                </c:pt>
                <c:pt idx="184">
                  <c:v>42087.833333333336</c:v>
                </c:pt>
                <c:pt idx="185">
                  <c:v>42088.833333333336</c:v>
                </c:pt>
                <c:pt idx="186">
                  <c:v>42089.833333333336</c:v>
                </c:pt>
                <c:pt idx="187">
                  <c:v>42092.833333333336</c:v>
                </c:pt>
                <c:pt idx="188">
                  <c:v>42093.833333333336</c:v>
                </c:pt>
                <c:pt idx="189">
                  <c:v>42094.833333333336</c:v>
                </c:pt>
                <c:pt idx="190">
                  <c:v>42095.833333333336</c:v>
                </c:pt>
                <c:pt idx="191">
                  <c:v>42099.833333333336</c:v>
                </c:pt>
                <c:pt idx="192">
                  <c:v>42100.833333333336</c:v>
                </c:pt>
                <c:pt idx="193">
                  <c:v>42101.833333333336</c:v>
                </c:pt>
                <c:pt idx="194">
                  <c:v>42102.833333333336</c:v>
                </c:pt>
                <c:pt idx="195">
                  <c:v>42103.833333333336</c:v>
                </c:pt>
                <c:pt idx="196">
                  <c:v>42106.833333333336</c:v>
                </c:pt>
                <c:pt idx="197">
                  <c:v>42107.833333333336</c:v>
                </c:pt>
                <c:pt idx="198">
                  <c:v>42108.833333333336</c:v>
                </c:pt>
                <c:pt idx="199">
                  <c:v>42109.833333333336</c:v>
                </c:pt>
                <c:pt idx="200">
                  <c:v>42110.833333333336</c:v>
                </c:pt>
                <c:pt idx="201">
                  <c:v>42113.833333333336</c:v>
                </c:pt>
                <c:pt idx="202">
                  <c:v>42114.833333333336</c:v>
                </c:pt>
                <c:pt idx="203">
                  <c:v>42115.833333333336</c:v>
                </c:pt>
                <c:pt idx="204">
                  <c:v>42116.833333333336</c:v>
                </c:pt>
                <c:pt idx="205">
                  <c:v>42117.833333333336</c:v>
                </c:pt>
                <c:pt idx="206">
                  <c:v>42120.833333333336</c:v>
                </c:pt>
                <c:pt idx="207">
                  <c:v>42121.833333333336</c:v>
                </c:pt>
                <c:pt idx="208">
                  <c:v>42122.833333333336</c:v>
                </c:pt>
                <c:pt idx="209">
                  <c:v>42123.833333333336</c:v>
                </c:pt>
                <c:pt idx="210">
                  <c:v>42124.833333333336</c:v>
                </c:pt>
                <c:pt idx="211">
                  <c:v>42127.833333333336</c:v>
                </c:pt>
                <c:pt idx="212">
                  <c:v>42128.833333333336</c:v>
                </c:pt>
                <c:pt idx="213">
                  <c:v>42129.833333333336</c:v>
                </c:pt>
                <c:pt idx="214">
                  <c:v>42130.833333333336</c:v>
                </c:pt>
                <c:pt idx="215">
                  <c:v>42131.833333333336</c:v>
                </c:pt>
                <c:pt idx="216">
                  <c:v>42134.833333333336</c:v>
                </c:pt>
                <c:pt idx="217">
                  <c:v>42135.833333333336</c:v>
                </c:pt>
                <c:pt idx="218">
                  <c:v>42136.833333333336</c:v>
                </c:pt>
                <c:pt idx="219">
                  <c:v>42137.833333333336</c:v>
                </c:pt>
                <c:pt idx="220">
                  <c:v>42138.833333333336</c:v>
                </c:pt>
                <c:pt idx="221">
                  <c:v>42141.833333333336</c:v>
                </c:pt>
                <c:pt idx="222">
                  <c:v>42142.833333333336</c:v>
                </c:pt>
                <c:pt idx="223">
                  <c:v>42143.833333333336</c:v>
                </c:pt>
                <c:pt idx="224">
                  <c:v>42144.833333333336</c:v>
                </c:pt>
                <c:pt idx="225">
                  <c:v>42145.833333333336</c:v>
                </c:pt>
                <c:pt idx="226">
                  <c:v>42149.833333333336</c:v>
                </c:pt>
                <c:pt idx="227">
                  <c:v>42150.833333333336</c:v>
                </c:pt>
                <c:pt idx="228">
                  <c:v>42151.833333333336</c:v>
                </c:pt>
                <c:pt idx="229">
                  <c:v>42152.833333333336</c:v>
                </c:pt>
                <c:pt idx="230">
                  <c:v>42155.833333333336</c:v>
                </c:pt>
                <c:pt idx="231">
                  <c:v>42156.833333333336</c:v>
                </c:pt>
                <c:pt idx="232">
                  <c:v>42157.833333333336</c:v>
                </c:pt>
                <c:pt idx="233">
                  <c:v>42158.833333333336</c:v>
                </c:pt>
                <c:pt idx="234">
                  <c:v>42159.833333333336</c:v>
                </c:pt>
                <c:pt idx="235">
                  <c:v>42162.833333333336</c:v>
                </c:pt>
                <c:pt idx="236">
                  <c:v>42163.833333333336</c:v>
                </c:pt>
                <c:pt idx="237">
                  <c:v>42164.833333333336</c:v>
                </c:pt>
                <c:pt idx="238">
                  <c:v>42165.833333333336</c:v>
                </c:pt>
                <c:pt idx="239">
                  <c:v>42166.833333333336</c:v>
                </c:pt>
                <c:pt idx="240">
                  <c:v>42169.833333333336</c:v>
                </c:pt>
                <c:pt idx="241">
                  <c:v>42170.833333333336</c:v>
                </c:pt>
                <c:pt idx="242">
                  <c:v>42171.833333333336</c:v>
                </c:pt>
                <c:pt idx="243">
                  <c:v>42172.833333333336</c:v>
                </c:pt>
                <c:pt idx="244">
                  <c:v>42173.833333333336</c:v>
                </c:pt>
                <c:pt idx="245">
                  <c:v>42176.833333333336</c:v>
                </c:pt>
                <c:pt idx="246">
                  <c:v>42177.833333333336</c:v>
                </c:pt>
                <c:pt idx="247">
                  <c:v>42178.833333333336</c:v>
                </c:pt>
                <c:pt idx="248">
                  <c:v>42179.833333333336</c:v>
                </c:pt>
                <c:pt idx="249">
                  <c:v>42180.833333333336</c:v>
                </c:pt>
                <c:pt idx="250">
                  <c:v>42183.833333333336</c:v>
                </c:pt>
                <c:pt idx="251">
                  <c:v>42184.833333333336</c:v>
                </c:pt>
                <c:pt idx="252">
                  <c:v>42185.833333333336</c:v>
                </c:pt>
                <c:pt idx="253">
                  <c:v>42186.833333333336</c:v>
                </c:pt>
                <c:pt idx="254">
                  <c:v>42190.833333333336</c:v>
                </c:pt>
                <c:pt idx="255">
                  <c:v>42191.833333333336</c:v>
                </c:pt>
                <c:pt idx="256">
                  <c:v>42192.833333333336</c:v>
                </c:pt>
                <c:pt idx="257">
                  <c:v>42193.833333333336</c:v>
                </c:pt>
                <c:pt idx="258">
                  <c:v>42194.833333333336</c:v>
                </c:pt>
                <c:pt idx="259">
                  <c:v>42197.833333333336</c:v>
                </c:pt>
                <c:pt idx="260">
                  <c:v>42198.833333333336</c:v>
                </c:pt>
                <c:pt idx="261">
                  <c:v>42199.833333333336</c:v>
                </c:pt>
                <c:pt idx="262">
                  <c:v>42200.833333333336</c:v>
                </c:pt>
                <c:pt idx="263">
                  <c:v>42201.833333333336</c:v>
                </c:pt>
                <c:pt idx="264">
                  <c:v>42204.833333333336</c:v>
                </c:pt>
                <c:pt idx="265">
                  <c:v>42205.833333333336</c:v>
                </c:pt>
                <c:pt idx="266">
                  <c:v>42206.833333333336</c:v>
                </c:pt>
                <c:pt idx="267">
                  <c:v>42207.833333333336</c:v>
                </c:pt>
                <c:pt idx="268">
                  <c:v>42208.833333333336</c:v>
                </c:pt>
                <c:pt idx="269">
                  <c:v>42211.833333333336</c:v>
                </c:pt>
                <c:pt idx="270">
                  <c:v>42212.833333333336</c:v>
                </c:pt>
                <c:pt idx="271">
                  <c:v>42213.833333333336</c:v>
                </c:pt>
                <c:pt idx="272">
                  <c:v>42214.833333333336</c:v>
                </c:pt>
                <c:pt idx="273">
                  <c:v>42215.833333333336</c:v>
                </c:pt>
                <c:pt idx="274">
                  <c:v>42218.833333333336</c:v>
                </c:pt>
                <c:pt idx="275">
                  <c:v>42219.833333333336</c:v>
                </c:pt>
                <c:pt idx="276">
                  <c:v>42220.833333333336</c:v>
                </c:pt>
                <c:pt idx="277">
                  <c:v>42221.833333333336</c:v>
                </c:pt>
                <c:pt idx="278">
                  <c:v>42222.833333333336</c:v>
                </c:pt>
                <c:pt idx="279">
                  <c:v>42225.833333333336</c:v>
                </c:pt>
                <c:pt idx="280">
                  <c:v>42226.833333333336</c:v>
                </c:pt>
                <c:pt idx="281">
                  <c:v>42227.833333333336</c:v>
                </c:pt>
                <c:pt idx="282">
                  <c:v>42228.833333333336</c:v>
                </c:pt>
                <c:pt idx="283">
                  <c:v>42229.833333333336</c:v>
                </c:pt>
                <c:pt idx="284">
                  <c:v>42232.833333333336</c:v>
                </c:pt>
                <c:pt idx="285">
                  <c:v>42233.833333333336</c:v>
                </c:pt>
                <c:pt idx="286">
                  <c:v>42234.833333333336</c:v>
                </c:pt>
                <c:pt idx="287">
                  <c:v>42235.833333333336</c:v>
                </c:pt>
                <c:pt idx="288">
                  <c:v>42236.833333333336</c:v>
                </c:pt>
                <c:pt idx="289">
                  <c:v>42239.833333333336</c:v>
                </c:pt>
                <c:pt idx="290">
                  <c:v>42240.833333333336</c:v>
                </c:pt>
                <c:pt idx="291">
                  <c:v>42241.833333333336</c:v>
                </c:pt>
                <c:pt idx="292">
                  <c:v>42242.833333333336</c:v>
                </c:pt>
                <c:pt idx="293">
                  <c:v>42243.833333333336</c:v>
                </c:pt>
                <c:pt idx="294">
                  <c:v>42246.833333333336</c:v>
                </c:pt>
                <c:pt idx="295">
                  <c:v>42247.833333333336</c:v>
                </c:pt>
                <c:pt idx="296">
                  <c:v>42248.833333333336</c:v>
                </c:pt>
                <c:pt idx="297">
                  <c:v>42249.833333333336</c:v>
                </c:pt>
                <c:pt idx="298">
                  <c:v>42250.833333333336</c:v>
                </c:pt>
                <c:pt idx="299">
                  <c:v>42254.833333333336</c:v>
                </c:pt>
                <c:pt idx="300">
                  <c:v>42255.833333333336</c:v>
                </c:pt>
                <c:pt idx="301">
                  <c:v>42256.833333333336</c:v>
                </c:pt>
                <c:pt idx="302">
                  <c:v>42257.833333333336</c:v>
                </c:pt>
                <c:pt idx="303">
                  <c:v>42260.833333333336</c:v>
                </c:pt>
                <c:pt idx="304">
                  <c:v>42261.833333333336</c:v>
                </c:pt>
                <c:pt idx="305">
                  <c:v>42262.833333333336</c:v>
                </c:pt>
                <c:pt idx="306">
                  <c:v>42263.833333333336</c:v>
                </c:pt>
                <c:pt idx="307">
                  <c:v>42264.833333333336</c:v>
                </c:pt>
                <c:pt idx="308">
                  <c:v>42267.833333333336</c:v>
                </c:pt>
                <c:pt idx="309">
                  <c:v>42268.833333333336</c:v>
                </c:pt>
                <c:pt idx="310">
                  <c:v>42269.833333333336</c:v>
                </c:pt>
                <c:pt idx="311">
                  <c:v>42270.833333333336</c:v>
                </c:pt>
                <c:pt idx="312">
                  <c:v>42271.833333333336</c:v>
                </c:pt>
                <c:pt idx="313">
                  <c:v>42274.833333333336</c:v>
                </c:pt>
                <c:pt idx="314">
                  <c:v>42275.833333333336</c:v>
                </c:pt>
                <c:pt idx="315">
                  <c:v>42276.833333333336</c:v>
                </c:pt>
                <c:pt idx="316">
                  <c:v>42277.833333333336</c:v>
                </c:pt>
                <c:pt idx="317">
                  <c:v>42278.833333333336</c:v>
                </c:pt>
                <c:pt idx="318">
                  <c:v>42281.833333333336</c:v>
                </c:pt>
                <c:pt idx="319">
                  <c:v>42282.833333333336</c:v>
                </c:pt>
                <c:pt idx="320">
                  <c:v>42283.833333333336</c:v>
                </c:pt>
                <c:pt idx="321">
                  <c:v>42284.833333333336</c:v>
                </c:pt>
                <c:pt idx="322">
                  <c:v>42285.833333333336</c:v>
                </c:pt>
                <c:pt idx="323">
                  <c:v>42288.833333333336</c:v>
                </c:pt>
                <c:pt idx="324">
                  <c:v>42289.833333333336</c:v>
                </c:pt>
                <c:pt idx="325">
                  <c:v>42290.833333333336</c:v>
                </c:pt>
                <c:pt idx="326">
                  <c:v>42291.833333333336</c:v>
                </c:pt>
                <c:pt idx="327">
                  <c:v>42292.833333333336</c:v>
                </c:pt>
                <c:pt idx="328">
                  <c:v>42295.833333333336</c:v>
                </c:pt>
                <c:pt idx="329">
                  <c:v>42296.833333333336</c:v>
                </c:pt>
                <c:pt idx="330">
                  <c:v>42297.833333333336</c:v>
                </c:pt>
                <c:pt idx="331">
                  <c:v>42298.833333333336</c:v>
                </c:pt>
                <c:pt idx="332">
                  <c:v>42299.833333333336</c:v>
                </c:pt>
                <c:pt idx="333">
                  <c:v>42302.833333333336</c:v>
                </c:pt>
                <c:pt idx="334">
                  <c:v>42303.833333333336</c:v>
                </c:pt>
                <c:pt idx="335">
                  <c:v>42304.833333333336</c:v>
                </c:pt>
                <c:pt idx="336">
                  <c:v>42305.833333333336</c:v>
                </c:pt>
                <c:pt idx="337">
                  <c:v>42306.833333333336</c:v>
                </c:pt>
                <c:pt idx="338">
                  <c:v>42309.791666666664</c:v>
                </c:pt>
                <c:pt idx="339">
                  <c:v>42310.791666666664</c:v>
                </c:pt>
                <c:pt idx="340">
                  <c:v>42311.791666666664</c:v>
                </c:pt>
                <c:pt idx="341">
                  <c:v>42312.791666666664</c:v>
                </c:pt>
                <c:pt idx="342">
                  <c:v>42313.791666666664</c:v>
                </c:pt>
                <c:pt idx="343">
                  <c:v>42316.791666666664</c:v>
                </c:pt>
                <c:pt idx="344">
                  <c:v>42317.791666666664</c:v>
                </c:pt>
                <c:pt idx="345">
                  <c:v>42318.791666666664</c:v>
                </c:pt>
                <c:pt idx="346">
                  <c:v>42319.791666666664</c:v>
                </c:pt>
                <c:pt idx="347">
                  <c:v>42320.791666666664</c:v>
                </c:pt>
                <c:pt idx="348">
                  <c:v>42323.791666666664</c:v>
                </c:pt>
                <c:pt idx="349">
                  <c:v>42324.791666666664</c:v>
                </c:pt>
                <c:pt idx="350">
                  <c:v>42325.791666666664</c:v>
                </c:pt>
                <c:pt idx="351">
                  <c:v>42326.791666666664</c:v>
                </c:pt>
                <c:pt idx="352">
                  <c:v>42327.791666666664</c:v>
                </c:pt>
                <c:pt idx="353">
                  <c:v>42330.791666666664</c:v>
                </c:pt>
                <c:pt idx="354">
                  <c:v>42331.791666666664</c:v>
                </c:pt>
                <c:pt idx="355">
                  <c:v>42332.791666666664</c:v>
                </c:pt>
                <c:pt idx="356">
                  <c:v>42334.791666666664</c:v>
                </c:pt>
                <c:pt idx="357">
                  <c:v>42337.791666666664</c:v>
                </c:pt>
                <c:pt idx="358">
                  <c:v>42338.791666666664</c:v>
                </c:pt>
                <c:pt idx="359">
                  <c:v>42339.791666666664</c:v>
                </c:pt>
                <c:pt idx="360">
                  <c:v>42340.791666666664</c:v>
                </c:pt>
                <c:pt idx="361">
                  <c:v>42341.791666666664</c:v>
                </c:pt>
                <c:pt idx="362">
                  <c:v>42344.791666666664</c:v>
                </c:pt>
                <c:pt idx="363">
                  <c:v>42345.791666666664</c:v>
                </c:pt>
                <c:pt idx="364">
                  <c:v>42346.791666666664</c:v>
                </c:pt>
                <c:pt idx="365">
                  <c:v>42347.791666666664</c:v>
                </c:pt>
                <c:pt idx="366">
                  <c:v>42348.791666666664</c:v>
                </c:pt>
                <c:pt idx="367">
                  <c:v>42351.791666666664</c:v>
                </c:pt>
                <c:pt idx="368">
                  <c:v>42352.791666666664</c:v>
                </c:pt>
                <c:pt idx="369">
                  <c:v>42353.791666666664</c:v>
                </c:pt>
                <c:pt idx="370">
                  <c:v>42354.791666666664</c:v>
                </c:pt>
                <c:pt idx="371">
                  <c:v>42355.791666666664</c:v>
                </c:pt>
                <c:pt idx="372">
                  <c:v>42358.791666666664</c:v>
                </c:pt>
                <c:pt idx="373">
                  <c:v>42359.791666666664</c:v>
                </c:pt>
                <c:pt idx="374">
                  <c:v>42360.791666666664</c:v>
                </c:pt>
                <c:pt idx="375">
                  <c:v>42361.791666666664</c:v>
                </c:pt>
                <c:pt idx="376">
                  <c:v>42365.791666666664</c:v>
                </c:pt>
                <c:pt idx="377">
                  <c:v>42366.791666666664</c:v>
                </c:pt>
                <c:pt idx="378">
                  <c:v>42367.791666666664</c:v>
                </c:pt>
                <c:pt idx="379">
                  <c:v>42368.791666666664</c:v>
                </c:pt>
                <c:pt idx="380">
                  <c:v>42372.791666666664</c:v>
                </c:pt>
                <c:pt idx="381">
                  <c:v>42373.791666666664</c:v>
                </c:pt>
                <c:pt idx="382">
                  <c:v>42374.791666666664</c:v>
                </c:pt>
                <c:pt idx="383">
                  <c:v>42375.791666666664</c:v>
                </c:pt>
                <c:pt idx="384">
                  <c:v>42376.791666666664</c:v>
                </c:pt>
                <c:pt idx="385">
                  <c:v>42379.791666666664</c:v>
                </c:pt>
                <c:pt idx="386">
                  <c:v>42380.791666666664</c:v>
                </c:pt>
                <c:pt idx="387">
                  <c:v>42381.791666666664</c:v>
                </c:pt>
                <c:pt idx="388">
                  <c:v>42382.791666666664</c:v>
                </c:pt>
                <c:pt idx="389">
                  <c:v>42383.791666666664</c:v>
                </c:pt>
                <c:pt idx="390">
                  <c:v>42387.791666666664</c:v>
                </c:pt>
                <c:pt idx="391">
                  <c:v>42388.791666666664</c:v>
                </c:pt>
                <c:pt idx="392">
                  <c:v>42389.791666666664</c:v>
                </c:pt>
                <c:pt idx="393">
                  <c:v>42390.791666666664</c:v>
                </c:pt>
                <c:pt idx="394">
                  <c:v>42393.791666666664</c:v>
                </c:pt>
                <c:pt idx="395">
                  <c:v>42394.791666666664</c:v>
                </c:pt>
                <c:pt idx="396">
                  <c:v>42395.791666666664</c:v>
                </c:pt>
                <c:pt idx="397">
                  <c:v>42396.791666666664</c:v>
                </c:pt>
                <c:pt idx="398">
                  <c:v>42397.791666666664</c:v>
                </c:pt>
                <c:pt idx="399">
                  <c:v>42400.791666666664</c:v>
                </c:pt>
                <c:pt idx="400">
                  <c:v>42401.791666666664</c:v>
                </c:pt>
                <c:pt idx="401">
                  <c:v>42402.791666666664</c:v>
                </c:pt>
                <c:pt idx="402">
                  <c:v>42403.791666666664</c:v>
                </c:pt>
                <c:pt idx="403">
                  <c:v>42404.791666666664</c:v>
                </c:pt>
                <c:pt idx="404">
                  <c:v>42407.791666666664</c:v>
                </c:pt>
                <c:pt idx="405">
                  <c:v>42408.791666666664</c:v>
                </c:pt>
                <c:pt idx="406">
                  <c:v>42409.791666666664</c:v>
                </c:pt>
                <c:pt idx="407">
                  <c:v>42410.791666666664</c:v>
                </c:pt>
                <c:pt idx="408">
                  <c:v>42411.791666666664</c:v>
                </c:pt>
                <c:pt idx="409">
                  <c:v>42415.791666666664</c:v>
                </c:pt>
                <c:pt idx="410">
                  <c:v>42416.791666666664</c:v>
                </c:pt>
                <c:pt idx="411">
                  <c:v>42417.791666666664</c:v>
                </c:pt>
                <c:pt idx="412">
                  <c:v>42418.791666666664</c:v>
                </c:pt>
                <c:pt idx="413">
                  <c:v>42421.791666666664</c:v>
                </c:pt>
                <c:pt idx="414">
                  <c:v>42422.791666666664</c:v>
                </c:pt>
                <c:pt idx="415">
                  <c:v>42423.791666666664</c:v>
                </c:pt>
                <c:pt idx="416">
                  <c:v>42424.791666666664</c:v>
                </c:pt>
                <c:pt idx="417">
                  <c:v>42425.791666666664</c:v>
                </c:pt>
                <c:pt idx="418">
                  <c:v>42428.791666666664</c:v>
                </c:pt>
                <c:pt idx="419">
                  <c:v>42429.791666666664</c:v>
                </c:pt>
                <c:pt idx="420">
                  <c:v>42430.791666666664</c:v>
                </c:pt>
                <c:pt idx="421">
                  <c:v>42431.791666666664</c:v>
                </c:pt>
                <c:pt idx="422">
                  <c:v>42432.791666666664</c:v>
                </c:pt>
                <c:pt idx="423">
                  <c:v>42435.791666666664</c:v>
                </c:pt>
                <c:pt idx="424">
                  <c:v>42436.791666666664</c:v>
                </c:pt>
                <c:pt idx="425">
                  <c:v>42437.791666666664</c:v>
                </c:pt>
                <c:pt idx="426">
                  <c:v>42438.791666666664</c:v>
                </c:pt>
                <c:pt idx="427">
                  <c:v>42439.791666666664</c:v>
                </c:pt>
                <c:pt idx="428">
                  <c:v>42442.833333333336</c:v>
                </c:pt>
                <c:pt idx="429">
                  <c:v>42443.833333333336</c:v>
                </c:pt>
                <c:pt idx="430">
                  <c:v>42444.833333333336</c:v>
                </c:pt>
                <c:pt idx="431">
                  <c:v>42445.833333333336</c:v>
                </c:pt>
                <c:pt idx="432">
                  <c:v>42446.833333333336</c:v>
                </c:pt>
                <c:pt idx="433">
                  <c:v>42449.833333333336</c:v>
                </c:pt>
                <c:pt idx="434">
                  <c:v>42450.833333333336</c:v>
                </c:pt>
                <c:pt idx="435">
                  <c:v>42451.833333333336</c:v>
                </c:pt>
                <c:pt idx="436">
                  <c:v>42452.833333333336</c:v>
                </c:pt>
                <c:pt idx="437">
                  <c:v>42456.833333333336</c:v>
                </c:pt>
                <c:pt idx="438">
                  <c:v>42457.833333333336</c:v>
                </c:pt>
                <c:pt idx="439">
                  <c:v>42458.833333333336</c:v>
                </c:pt>
                <c:pt idx="440">
                  <c:v>42459.833333333336</c:v>
                </c:pt>
                <c:pt idx="441">
                  <c:v>42460.833333333336</c:v>
                </c:pt>
              </c:numCache>
            </c:numRef>
          </c:cat>
          <c:val>
            <c:numRef>
              <c:f>LSNG!$D$2:$D$443</c:f>
              <c:numCache>
                <c:formatCode>0.0%</c:formatCode>
                <c:ptCount val="442"/>
                <c:pt idx="0">
                  <c:v>0.35613899999999982</c:v>
                </c:pt>
                <c:pt idx="1">
                  <c:v>0.36430600000000041</c:v>
                </c:pt>
                <c:pt idx="2">
                  <c:v>0.37224800000000036</c:v>
                </c:pt>
                <c:pt idx="3">
                  <c:v>0.36848300000000039</c:v>
                </c:pt>
                <c:pt idx="4">
                  <c:v>0.37099700000000041</c:v>
                </c:pt>
                <c:pt idx="5">
                  <c:v>0.35787600000000025</c:v>
                </c:pt>
                <c:pt idx="6">
                  <c:v>0.34943399999999997</c:v>
                </c:pt>
                <c:pt idx="7">
                  <c:v>0.33525200000000005</c:v>
                </c:pt>
                <c:pt idx="8">
                  <c:v>0.33372899999999955</c:v>
                </c:pt>
                <c:pt idx="9">
                  <c:v>0.33420099999999986</c:v>
                </c:pt>
                <c:pt idx="10">
                  <c:v>0.34388500000000027</c:v>
                </c:pt>
                <c:pt idx="11">
                  <c:v>0.35511099999999973</c:v>
                </c:pt>
                <c:pt idx="12">
                  <c:v>0.35629700000000003</c:v>
                </c:pt>
                <c:pt idx="13">
                  <c:v>0.35661700000000007</c:v>
                </c:pt>
                <c:pt idx="14">
                  <c:v>0.35987000000000019</c:v>
                </c:pt>
                <c:pt idx="15">
                  <c:v>0.36809600000000009</c:v>
                </c:pt>
                <c:pt idx="16">
                  <c:v>0.36977100000000013</c:v>
                </c:pt>
                <c:pt idx="17">
                  <c:v>0.36770999999999965</c:v>
                </c:pt>
                <c:pt idx="18">
                  <c:v>0.36518200000000034</c:v>
                </c:pt>
                <c:pt idx="19">
                  <c:v>0.35240900000000031</c:v>
                </c:pt>
                <c:pt idx="20">
                  <c:v>0.35646400000000011</c:v>
                </c:pt>
                <c:pt idx="21">
                  <c:v>0.34384300000000034</c:v>
                </c:pt>
                <c:pt idx="22">
                  <c:v>0.3282850000000001</c:v>
                </c:pt>
                <c:pt idx="23">
                  <c:v>0.33333400000000002</c:v>
                </c:pt>
                <c:pt idx="24">
                  <c:v>0.34912799999999983</c:v>
                </c:pt>
                <c:pt idx="25">
                  <c:v>0.34985899999999992</c:v>
                </c:pt>
                <c:pt idx="26">
                  <c:v>0.34871599999999975</c:v>
                </c:pt>
                <c:pt idx="27">
                  <c:v>0.35313200000000011</c:v>
                </c:pt>
                <c:pt idx="28">
                  <c:v>0.37623800000000035</c:v>
                </c:pt>
                <c:pt idx="29">
                  <c:v>0.38292000000000015</c:v>
                </c:pt>
                <c:pt idx="30">
                  <c:v>0.39219099999999985</c:v>
                </c:pt>
                <c:pt idx="31">
                  <c:v>0.39446099999999962</c:v>
                </c:pt>
                <c:pt idx="32">
                  <c:v>0.40147900000000014</c:v>
                </c:pt>
                <c:pt idx="33">
                  <c:v>0.40592700000000026</c:v>
                </c:pt>
                <c:pt idx="34">
                  <c:v>0.41412199999999955</c:v>
                </c:pt>
                <c:pt idx="35">
                  <c:v>0.40580299999999986</c:v>
                </c:pt>
                <c:pt idx="36">
                  <c:v>0.40754800000000058</c:v>
                </c:pt>
                <c:pt idx="37">
                  <c:v>0.41586900000000016</c:v>
                </c:pt>
                <c:pt idx="38">
                  <c:v>0.41925600000000013</c:v>
                </c:pt>
                <c:pt idx="39">
                  <c:v>0.41130299999999997</c:v>
                </c:pt>
                <c:pt idx="40">
                  <c:v>0.38896300000000011</c:v>
                </c:pt>
                <c:pt idx="41">
                  <c:v>0.39124400000000059</c:v>
                </c:pt>
                <c:pt idx="42">
                  <c:v>0.38844600000000035</c:v>
                </c:pt>
                <c:pt idx="43">
                  <c:v>0.37521000000000027</c:v>
                </c:pt>
                <c:pt idx="44">
                  <c:v>0.3809020000000003</c:v>
                </c:pt>
                <c:pt idx="45">
                  <c:v>0.37493899999999963</c:v>
                </c:pt>
                <c:pt idx="46">
                  <c:v>0.3691239999999999</c:v>
                </c:pt>
                <c:pt idx="47">
                  <c:v>0.36877699999999997</c:v>
                </c:pt>
                <c:pt idx="48">
                  <c:v>0.36083999999999966</c:v>
                </c:pt>
                <c:pt idx="49">
                  <c:v>0.36015000000000003</c:v>
                </c:pt>
                <c:pt idx="50">
                  <c:v>0.35902099999999987</c:v>
                </c:pt>
                <c:pt idx="51">
                  <c:v>0.3355769999999999</c:v>
                </c:pt>
                <c:pt idx="52">
                  <c:v>0.32758400000000026</c:v>
                </c:pt>
                <c:pt idx="53">
                  <c:v>0.33068400000000003</c:v>
                </c:pt>
                <c:pt idx="54">
                  <c:v>0.3281430000000003</c:v>
                </c:pt>
                <c:pt idx="55">
                  <c:v>0.33331600000000028</c:v>
                </c:pt>
                <c:pt idx="56">
                  <c:v>0.33126699999999998</c:v>
                </c:pt>
                <c:pt idx="57">
                  <c:v>0.33098800000000056</c:v>
                </c:pt>
                <c:pt idx="58">
                  <c:v>0.32241099999999989</c:v>
                </c:pt>
                <c:pt idx="59">
                  <c:v>0.33195000000000019</c:v>
                </c:pt>
                <c:pt idx="60">
                  <c:v>0.31635800000000008</c:v>
                </c:pt>
                <c:pt idx="61">
                  <c:v>0.32676499999999986</c:v>
                </c:pt>
                <c:pt idx="62">
                  <c:v>0.333231</c:v>
                </c:pt>
                <c:pt idx="63">
                  <c:v>0.31086299999999994</c:v>
                </c:pt>
                <c:pt idx="64">
                  <c:v>0.30921199999999971</c:v>
                </c:pt>
                <c:pt idx="65">
                  <c:v>0.3166489999999999</c:v>
                </c:pt>
                <c:pt idx="66">
                  <c:v>0.32052400000000031</c:v>
                </c:pt>
                <c:pt idx="67">
                  <c:v>0.32456800000000002</c:v>
                </c:pt>
                <c:pt idx="68">
                  <c:v>0.33001400000000036</c:v>
                </c:pt>
                <c:pt idx="69">
                  <c:v>0.32386899999999957</c:v>
                </c:pt>
                <c:pt idx="70">
                  <c:v>0.29878200000000049</c:v>
                </c:pt>
                <c:pt idx="71">
                  <c:v>0.28088100000000032</c:v>
                </c:pt>
                <c:pt idx="72">
                  <c:v>0.27022200000000002</c:v>
                </c:pt>
                <c:pt idx="73">
                  <c:v>0.25471300000000036</c:v>
                </c:pt>
                <c:pt idx="74">
                  <c:v>0.26471600000000017</c:v>
                </c:pt>
                <c:pt idx="75">
                  <c:v>0.29554099999999961</c:v>
                </c:pt>
                <c:pt idx="76">
                  <c:v>0.31247399999999953</c:v>
                </c:pt>
                <c:pt idx="77">
                  <c:v>0.3200429999999993</c:v>
                </c:pt>
                <c:pt idx="78">
                  <c:v>0.33989000000000008</c:v>
                </c:pt>
                <c:pt idx="79">
                  <c:v>0.33075200000000049</c:v>
                </c:pt>
                <c:pt idx="80">
                  <c:v>0.33202400000000037</c:v>
                </c:pt>
                <c:pt idx="81">
                  <c:v>0.32601099999999983</c:v>
                </c:pt>
                <c:pt idx="82">
                  <c:v>0.3444760000000005</c:v>
                </c:pt>
                <c:pt idx="83">
                  <c:v>0.33486199999999999</c:v>
                </c:pt>
                <c:pt idx="84">
                  <c:v>0.32525799999999971</c:v>
                </c:pt>
                <c:pt idx="85">
                  <c:v>0.34936700000000009</c:v>
                </c:pt>
                <c:pt idx="86">
                  <c:v>0.34996599999999989</c:v>
                </c:pt>
                <c:pt idx="87">
                  <c:v>0.3548570000000002</c:v>
                </c:pt>
                <c:pt idx="88">
                  <c:v>0.36637899999999973</c:v>
                </c:pt>
                <c:pt idx="89">
                  <c:v>0.35267899999999969</c:v>
                </c:pt>
                <c:pt idx="90">
                  <c:v>0.348277</c:v>
                </c:pt>
                <c:pt idx="91">
                  <c:v>0.37301999999999996</c:v>
                </c:pt>
                <c:pt idx="92">
                  <c:v>0.36066100000000051</c:v>
                </c:pt>
                <c:pt idx="93">
                  <c:v>0.37180499999999977</c:v>
                </c:pt>
                <c:pt idx="94">
                  <c:v>0.38540800000000019</c:v>
                </c:pt>
                <c:pt idx="95">
                  <c:v>0.3941619999999999</c:v>
                </c:pt>
                <c:pt idx="96">
                  <c:v>0.37892999999999966</c:v>
                </c:pt>
                <c:pt idx="97">
                  <c:v>0.3675549999999998</c:v>
                </c:pt>
                <c:pt idx="98">
                  <c:v>0.37146899999999994</c:v>
                </c:pt>
                <c:pt idx="99">
                  <c:v>0.37726899999999985</c:v>
                </c:pt>
                <c:pt idx="100">
                  <c:v>0.39045200000000019</c:v>
                </c:pt>
                <c:pt idx="101">
                  <c:v>0.39541499999999991</c:v>
                </c:pt>
                <c:pt idx="102">
                  <c:v>0.38684400000000035</c:v>
                </c:pt>
                <c:pt idx="103">
                  <c:v>0.39835499999999968</c:v>
                </c:pt>
                <c:pt idx="104">
                  <c:v>0.41389600000000026</c:v>
                </c:pt>
                <c:pt idx="105">
                  <c:v>0.40158200000000049</c:v>
                </c:pt>
                <c:pt idx="106">
                  <c:v>0.38956600000000008</c:v>
                </c:pt>
                <c:pt idx="107">
                  <c:v>0.38221000000000033</c:v>
                </c:pt>
                <c:pt idx="108">
                  <c:v>0.38660999999999979</c:v>
                </c:pt>
                <c:pt idx="109">
                  <c:v>0.39264699999999991</c:v>
                </c:pt>
                <c:pt idx="110">
                  <c:v>0.42265999999999943</c:v>
                </c:pt>
                <c:pt idx="111">
                  <c:v>0.4086039999999998</c:v>
                </c:pt>
                <c:pt idx="112">
                  <c:v>0.40690699999999957</c:v>
                </c:pt>
                <c:pt idx="113">
                  <c:v>0.39995799999999976</c:v>
                </c:pt>
                <c:pt idx="114">
                  <c:v>0.39226300000000042</c:v>
                </c:pt>
                <c:pt idx="115">
                  <c:v>0.37275999999999948</c:v>
                </c:pt>
                <c:pt idx="116">
                  <c:v>0.36126000000000008</c:v>
                </c:pt>
                <c:pt idx="117">
                  <c:v>0.36028999999999994</c:v>
                </c:pt>
                <c:pt idx="118">
                  <c:v>0.36382999999999982</c:v>
                </c:pt>
                <c:pt idx="119">
                  <c:v>0.39430700000000013</c:v>
                </c:pt>
                <c:pt idx="120">
                  <c:v>0.37916999999999978</c:v>
                </c:pt>
                <c:pt idx="121">
                  <c:v>0.35102100000000008</c:v>
                </c:pt>
                <c:pt idx="122">
                  <c:v>0.35355000000000009</c:v>
                </c:pt>
                <c:pt idx="123">
                  <c:v>0.38516299999999976</c:v>
                </c:pt>
                <c:pt idx="124">
                  <c:v>0.39616800000000008</c:v>
                </c:pt>
                <c:pt idx="125">
                  <c:v>0.39261900000000005</c:v>
                </c:pt>
                <c:pt idx="126">
                  <c:v>0.37788399999999983</c:v>
                </c:pt>
                <c:pt idx="127">
                  <c:v>0.364728</c:v>
                </c:pt>
                <c:pt idx="128">
                  <c:v>0.36239100000000052</c:v>
                </c:pt>
                <c:pt idx="129">
                  <c:v>0.35224900000000031</c:v>
                </c:pt>
                <c:pt idx="130">
                  <c:v>0.33250000000000013</c:v>
                </c:pt>
                <c:pt idx="131">
                  <c:v>0.36061399999999982</c:v>
                </c:pt>
                <c:pt idx="132">
                  <c:v>0.36397099999999999</c:v>
                </c:pt>
                <c:pt idx="133">
                  <c:v>0.37157600000000035</c:v>
                </c:pt>
                <c:pt idx="134">
                  <c:v>0.38675600000000004</c:v>
                </c:pt>
                <c:pt idx="135">
                  <c:v>0.38953900000000047</c:v>
                </c:pt>
                <c:pt idx="136">
                  <c:v>0.39230799999999966</c:v>
                </c:pt>
                <c:pt idx="137">
                  <c:v>0.40028700000000011</c:v>
                </c:pt>
                <c:pt idx="138">
                  <c:v>0.39098200000000016</c:v>
                </c:pt>
                <c:pt idx="139">
                  <c:v>0.37777700000000031</c:v>
                </c:pt>
                <c:pt idx="140">
                  <c:v>0.37398699999999985</c:v>
                </c:pt>
                <c:pt idx="141">
                  <c:v>0.38600800000000007</c:v>
                </c:pt>
                <c:pt idx="142">
                  <c:v>0.38544300000000042</c:v>
                </c:pt>
                <c:pt idx="143">
                  <c:v>0.38593899999999992</c:v>
                </c:pt>
                <c:pt idx="144">
                  <c:v>0.38255400000000023</c:v>
                </c:pt>
                <c:pt idx="145">
                  <c:v>0.37433300000000042</c:v>
                </c:pt>
                <c:pt idx="146">
                  <c:v>0.37587200000000015</c:v>
                </c:pt>
                <c:pt idx="147">
                  <c:v>0.36350000000000005</c:v>
                </c:pt>
                <c:pt idx="148">
                  <c:v>0.36936599999999969</c:v>
                </c:pt>
                <c:pt idx="149">
                  <c:v>0.36961099999999975</c:v>
                </c:pt>
                <c:pt idx="150">
                  <c:v>0.38038100000000008</c:v>
                </c:pt>
                <c:pt idx="151">
                  <c:v>0.39468200000000042</c:v>
                </c:pt>
                <c:pt idx="152">
                  <c:v>0.38788400000000034</c:v>
                </c:pt>
                <c:pt idx="153">
                  <c:v>0.37394500000000014</c:v>
                </c:pt>
                <c:pt idx="154">
                  <c:v>0.37514299999999973</c:v>
                </c:pt>
                <c:pt idx="155">
                  <c:v>0.38000700000000009</c:v>
                </c:pt>
                <c:pt idx="156">
                  <c:v>0.39250900000000033</c:v>
                </c:pt>
                <c:pt idx="157">
                  <c:v>0.40901400000000027</c:v>
                </c:pt>
                <c:pt idx="158">
                  <c:v>0.4299</c:v>
                </c:pt>
                <c:pt idx="159">
                  <c:v>0.42315199999999975</c:v>
                </c:pt>
                <c:pt idx="160">
                  <c:v>0.42096500000000053</c:v>
                </c:pt>
                <c:pt idx="161">
                  <c:v>0.41108200000000056</c:v>
                </c:pt>
                <c:pt idx="162">
                  <c:v>0.42384799999999984</c:v>
                </c:pt>
                <c:pt idx="163">
                  <c:v>0.41699499999999984</c:v>
                </c:pt>
                <c:pt idx="164">
                  <c:v>0.42578399999999988</c:v>
                </c:pt>
                <c:pt idx="165">
                  <c:v>0.42275800000000019</c:v>
                </c:pt>
                <c:pt idx="166">
                  <c:v>0.41036800000000029</c:v>
                </c:pt>
                <c:pt idx="167">
                  <c:v>0.39691899999999986</c:v>
                </c:pt>
                <c:pt idx="168">
                  <c:v>0.40080400000000022</c:v>
                </c:pt>
                <c:pt idx="169">
                  <c:v>0.39165900000000026</c:v>
                </c:pt>
                <c:pt idx="170">
                  <c:v>0.3699420000000006</c:v>
                </c:pt>
                <c:pt idx="171">
                  <c:v>0.36635199999999973</c:v>
                </c:pt>
                <c:pt idx="172">
                  <c:v>0.37423200000000029</c:v>
                </c:pt>
                <c:pt idx="173">
                  <c:v>0.36556099999999969</c:v>
                </c:pt>
                <c:pt idx="174">
                  <c:v>0.3586360000000004</c:v>
                </c:pt>
                <c:pt idx="175">
                  <c:v>0.35608999999999963</c:v>
                </c:pt>
                <c:pt idx="176">
                  <c:v>0.35096199999999977</c:v>
                </c:pt>
                <c:pt idx="177">
                  <c:v>0.36184800000000006</c:v>
                </c:pt>
                <c:pt idx="178">
                  <c:v>0.36835600000000041</c:v>
                </c:pt>
                <c:pt idx="179">
                  <c:v>0.38138200000000022</c:v>
                </c:pt>
                <c:pt idx="180">
                  <c:v>0.40522399999999997</c:v>
                </c:pt>
                <c:pt idx="181">
                  <c:v>0.40686799999999984</c:v>
                </c:pt>
                <c:pt idx="182">
                  <c:v>0.39208200000000004</c:v>
                </c:pt>
                <c:pt idx="183">
                  <c:v>0.3903580000000002</c:v>
                </c:pt>
                <c:pt idx="184">
                  <c:v>0.37948900000000013</c:v>
                </c:pt>
                <c:pt idx="185">
                  <c:v>0.36465000000000025</c:v>
                </c:pt>
                <c:pt idx="186">
                  <c:v>0.36138500000000001</c:v>
                </c:pt>
                <c:pt idx="187">
                  <c:v>0.36136200000000041</c:v>
                </c:pt>
                <c:pt idx="188">
                  <c:v>0.35956300000000052</c:v>
                </c:pt>
                <c:pt idx="189">
                  <c:v>0.35285999999999978</c:v>
                </c:pt>
                <c:pt idx="190">
                  <c:v>0.37407900000000027</c:v>
                </c:pt>
                <c:pt idx="191">
                  <c:v>0.34733400000000025</c:v>
                </c:pt>
                <c:pt idx="192">
                  <c:v>0.34806900000000002</c:v>
                </c:pt>
                <c:pt idx="193">
                  <c:v>0.35953599999999963</c:v>
                </c:pt>
                <c:pt idx="194">
                  <c:v>0.35332200000000002</c:v>
                </c:pt>
                <c:pt idx="195">
                  <c:v>0.35558499999999987</c:v>
                </c:pt>
                <c:pt idx="196">
                  <c:v>0.37000599999999989</c:v>
                </c:pt>
                <c:pt idx="197">
                  <c:v>0.36882999999999977</c:v>
                </c:pt>
                <c:pt idx="198">
                  <c:v>0.3763099999999997</c:v>
                </c:pt>
                <c:pt idx="199">
                  <c:v>0.39179399999999975</c:v>
                </c:pt>
                <c:pt idx="200">
                  <c:v>0.380305</c:v>
                </c:pt>
                <c:pt idx="201">
                  <c:v>0.38109900000000013</c:v>
                </c:pt>
                <c:pt idx="202">
                  <c:v>0.38681899999999975</c:v>
                </c:pt>
                <c:pt idx="203">
                  <c:v>0.37856999999999968</c:v>
                </c:pt>
                <c:pt idx="204">
                  <c:v>0.36538599999999966</c:v>
                </c:pt>
                <c:pt idx="205">
                  <c:v>0.37707799999999991</c:v>
                </c:pt>
                <c:pt idx="206">
                  <c:v>0.35790799999999967</c:v>
                </c:pt>
                <c:pt idx="207">
                  <c:v>0.34709200000000018</c:v>
                </c:pt>
                <c:pt idx="208">
                  <c:v>0.35914100000000015</c:v>
                </c:pt>
                <c:pt idx="209">
                  <c:v>0.35645200000000005</c:v>
                </c:pt>
                <c:pt idx="210">
                  <c:v>0.32589700000000005</c:v>
                </c:pt>
                <c:pt idx="211">
                  <c:v>0.34344899999999984</c:v>
                </c:pt>
                <c:pt idx="212">
                  <c:v>0.35631499999999999</c:v>
                </c:pt>
                <c:pt idx="213">
                  <c:v>0.37150000000000022</c:v>
                </c:pt>
                <c:pt idx="214">
                  <c:v>0.37179499999999976</c:v>
                </c:pt>
                <c:pt idx="215">
                  <c:v>0.37727000000000033</c:v>
                </c:pt>
                <c:pt idx="216">
                  <c:v>0.39398399999999906</c:v>
                </c:pt>
                <c:pt idx="217">
                  <c:v>0.39535200000000009</c:v>
                </c:pt>
                <c:pt idx="218">
                  <c:v>0.40117599999999959</c:v>
                </c:pt>
                <c:pt idx="219">
                  <c:v>0.42577299999999968</c:v>
                </c:pt>
                <c:pt idx="220">
                  <c:v>0.42225300000000016</c:v>
                </c:pt>
                <c:pt idx="221">
                  <c:v>0.42115900000000045</c:v>
                </c:pt>
                <c:pt idx="222">
                  <c:v>0.41141199999999994</c:v>
                </c:pt>
                <c:pt idx="223">
                  <c:v>0.3972530000000008</c:v>
                </c:pt>
                <c:pt idx="224">
                  <c:v>0.40015099999999992</c:v>
                </c:pt>
                <c:pt idx="225">
                  <c:v>0.40688599999999991</c:v>
                </c:pt>
                <c:pt idx="226">
                  <c:v>0.42137499999999967</c:v>
                </c:pt>
                <c:pt idx="227">
                  <c:v>0.42135499999999959</c:v>
                </c:pt>
                <c:pt idx="228">
                  <c:v>0.41328099999999929</c:v>
                </c:pt>
                <c:pt idx="229">
                  <c:v>0.41718699999999953</c:v>
                </c:pt>
                <c:pt idx="230">
                  <c:v>0.37066699999999986</c:v>
                </c:pt>
                <c:pt idx="231">
                  <c:v>0.40844200000000008</c:v>
                </c:pt>
                <c:pt idx="232">
                  <c:v>0.40750399999999959</c:v>
                </c:pt>
                <c:pt idx="233">
                  <c:v>0.39634900000000028</c:v>
                </c:pt>
                <c:pt idx="234">
                  <c:v>0.38167500000000021</c:v>
                </c:pt>
                <c:pt idx="235">
                  <c:v>0.38010899999999992</c:v>
                </c:pt>
                <c:pt idx="236">
                  <c:v>0.3858689999999998</c:v>
                </c:pt>
                <c:pt idx="237">
                  <c:v>0.38490800000000025</c:v>
                </c:pt>
                <c:pt idx="238">
                  <c:v>0.38702299999999978</c:v>
                </c:pt>
                <c:pt idx="239">
                  <c:v>0.39522400000000013</c:v>
                </c:pt>
                <c:pt idx="240">
                  <c:v>0.39764199999999927</c:v>
                </c:pt>
                <c:pt idx="241">
                  <c:v>0.39737799999999956</c:v>
                </c:pt>
                <c:pt idx="242">
                  <c:v>0.40328099999999933</c:v>
                </c:pt>
                <c:pt idx="243">
                  <c:v>0.43064000000000002</c:v>
                </c:pt>
                <c:pt idx="244">
                  <c:v>0.43336099999999977</c:v>
                </c:pt>
                <c:pt idx="245">
                  <c:v>0.42319900000000038</c:v>
                </c:pt>
                <c:pt idx="246">
                  <c:v>0.4256070000000004</c:v>
                </c:pt>
                <c:pt idx="247">
                  <c:v>0.42143100000000011</c:v>
                </c:pt>
                <c:pt idx="248">
                  <c:v>0.42864599999999975</c:v>
                </c:pt>
                <c:pt idx="249">
                  <c:v>0.42879300000000031</c:v>
                </c:pt>
                <c:pt idx="250">
                  <c:v>0.39573199999999953</c:v>
                </c:pt>
                <c:pt idx="251">
                  <c:v>0.39653799999999956</c:v>
                </c:pt>
                <c:pt idx="252">
                  <c:v>0.37843100000000029</c:v>
                </c:pt>
                <c:pt idx="253">
                  <c:v>0.38827500000000004</c:v>
                </c:pt>
                <c:pt idx="254">
                  <c:v>0.37375599999999942</c:v>
                </c:pt>
                <c:pt idx="255">
                  <c:v>0.37588200000000005</c:v>
                </c:pt>
                <c:pt idx="256">
                  <c:v>0.36826400000000065</c:v>
                </c:pt>
                <c:pt idx="257">
                  <c:v>0.37415100000000046</c:v>
                </c:pt>
                <c:pt idx="258">
                  <c:v>0.38154300000000013</c:v>
                </c:pt>
                <c:pt idx="259">
                  <c:v>0.40432100000000015</c:v>
                </c:pt>
                <c:pt idx="260">
                  <c:v>0.43196299999999965</c:v>
                </c:pt>
                <c:pt idx="261">
                  <c:v>0.43004500000000034</c:v>
                </c:pt>
                <c:pt idx="262">
                  <c:v>0.43126399999999976</c:v>
                </c:pt>
                <c:pt idx="263">
                  <c:v>0.39685000000000004</c:v>
                </c:pt>
                <c:pt idx="264">
                  <c:v>0.39043399999999961</c:v>
                </c:pt>
                <c:pt idx="265">
                  <c:v>0.35387399999999991</c:v>
                </c:pt>
                <c:pt idx="266">
                  <c:v>0.34704899999999983</c:v>
                </c:pt>
                <c:pt idx="267">
                  <c:v>0.32696199999999997</c:v>
                </c:pt>
                <c:pt idx="268">
                  <c:v>0.36181500000000022</c:v>
                </c:pt>
                <c:pt idx="269">
                  <c:v>0.33350700000000066</c:v>
                </c:pt>
                <c:pt idx="270">
                  <c:v>0.3396809999999999</c:v>
                </c:pt>
                <c:pt idx="271">
                  <c:v>0.37040099999999992</c:v>
                </c:pt>
                <c:pt idx="272">
                  <c:v>0.37324399999999991</c:v>
                </c:pt>
                <c:pt idx="273">
                  <c:v>0.38240900000000039</c:v>
                </c:pt>
                <c:pt idx="274">
                  <c:v>0.32235900000000012</c:v>
                </c:pt>
                <c:pt idx="275">
                  <c:v>0.30411700000000069</c:v>
                </c:pt>
                <c:pt idx="276">
                  <c:v>0.30556799999999973</c:v>
                </c:pt>
                <c:pt idx="277">
                  <c:v>0.27550600000000014</c:v>
                </c:pt>
                <c:pt idx="278">
                  <c:v>0.30527899999999986</c:v>
                </c:pt>
                <c:pt idx="279">
                  <c:v>0.30360100000000012</c:v>
                </c:pt>
                <c:pt idx="280">
                  <c:v>0.30211699999999964</c:v>
                </c:pt>
                <c:pt idx="281">
                  <c:v>0.29464799999999985</c:v>
                </c:pt>
                <c:pt idx="282">
                  <c:v>0.37777300000000025</c:v>
                </c:pt>
                <c:pt idx="283">
                  <c:v>0.365616</c:v>
                </c:pt>
                <c:pt idx="284">
                  <c:v>0.3711319999999998</c:v>
                </c:pt>
                <c:pt idx="285">
                  <c:v>0.38522799999999979</c:v>
                </c:pt>
                <c:pt idx="286">
                  <c:v>0.36766000000000004</c:v>
                </c:pt>
                <c:pt idx="287">
                  <c:v>0.36609400000000009</c:v>
                </c:pt>
                <c:pt idx="288">
                  <c:v>0.36928300000000008</c:v>
                </c:pt>
                <c:pt idx="289">
                  <c:v>0.34714200000000006</c:v>
                </c:pt>
                <c:pt idx="290">
                  <c:v>0.31904899999999997</c:v>
                </c:pt>
                <c:pt idx="291">
                  <c:v>0.3351210000000005</c:v>
                </c:pt>
                <c:pt idx="292">
                  <c:v>0.3765859999999997</c:v>
                </c:pt>
                <c:pt idx="293">
                  <c:v>0.41408199999999984</c:v>
                </c:pt>
                <c:pt idx="294">
                  <c:v>0.40266699999999983</c:v>
                </c:pt>
                <c:pt idx="295">
                  <c:v>0.35478100000000001</c:v>
                </c:pt>
                <c:pt idx="296">
                  <c:v>0.35563800000000023</c:v>
                </c:pt>
                <c:pt idx="297">
                  <c:v>0.37618800000000002</c:v>
                </c:pt>
                <c:pt idx="298">
                  <c:v>0.37379199999999907</c:v>
                </c:pt>
                <c:pt idx="299">
                  <c:v>0.42620800000000009</c:v>
                </c:pt>
                <c:pt idx="300">
                  <c:v>0.41929299999999942</c:v>
                </c:pt>
                <c:pt idx="301">
                  <c:v>0.43110700000000041</c:v>
                </c:pt>
                <c:pt idx="302">
                  <c:v>0.41149499999999994</c:v>
                </c:pt>
                <c:pt idx="303">
                  <c:v>0.41209500000000066</c:v>
                </c:pt>
                <c:pt idx="304">
                  <c:v>0.42739599999999989</c:v>
                </c:pt>
                <c:pt idx="305">
                  <c:v>0.40162299999999973</c:v>
                </c:pt>
                <c:pt idx="306">
                  <c:v>0.38762600000000025</c:v>
                </c:pt>
                <c:pt idx="307">
                  <c:v>0.38905300000000032</c:v>
                </c:pt>
                <c:pt idx="308">
                  <c:v>0.374502</c:v>
                </c:pt>
                <c:pt idx="309">
                  <c:v>0.34437100000000032</c:v>
                </c:pt>
                <c:pt idx="310">
                  <c:v>0.34693199999999924</c:v>
                </c:pt>
                <c:pt idx="311">
                  <c:v>0.33886700000000014</c:v>
                </c:pt>
                <c:pt idx="312">
                  <c:v>0.33864299999999947</c:v>
                </c:pt>
                <c:pt idx="313">
                  <c:v>0.32124999999999959</c:v>
                </c:pt>
                <c:pt idx="314">
                  <c:v>0.29087499999999977</c:v>
                </c:pt>
                <c:pt idx="315">
                  <c:v>0.27955999999999959</c:v>
                </c:pt>
                <c:pt idx="316">
                  <c:v>0.31194299999999997</c:v>
                </c:pt>
                <c:pt idx="317">
                  <c:v>0.35942200000000085</c:v>
                </c:pt>
                <c:pt idx="318">
                  <c:v>0.39513299999999979</c:v>
                </c:pt>
                <c:pt idx="319">
                  <c:v>0.35740700000000014</c:v>
                </c:pt>
                <c:pt idx="320">
                  <c:v>0.40413200000000032</c:v>
                </c:pt>
                <c:pt idx="321">
                  <c:v>0.3840130000000006</c:v>
                </c:pt>
                <c:pt idx="322">
                  <c:v>0.41564999999999885</c:v>
                </c:pt>
                <c:pt idx="323">
                  <c:v>0.42036000000000012</c:v>
                </c:pt>
                <c:pt idx="324">
                  <c:v>0.41617699999999991</c:v>
                </c:pt>
                <c:pt idx="325">
                  <c:v>0.41354800000000014</c:v>
                </c:pt>
                <c:pt idx="326">
                  <c:v>0.43993299999999985</c:v>
                </c:pt>
                <c:pt idx="327">
                  <c:v>0.4166380000000004</c:v>
                </c:pt>
                <c:pt idx="328">
                  <c:v>0.40504200000000085</c:v>
                </c:pt>
                <c:pt idx="329">
                  <c:v>0.42139200000000043</c:v>
                </c:pt>
                <c:pt idx="330">
                  <c:v>0.41484100000000029</c:v>
                </c:pt>
                <c:pt idx="331">
                  <c:v>0.39066499999999971</c:v>
                </c:pt>
                <c:pt idx="332">
                  <c:v>0.40622900000000023</c:v>
                </c:pt>
                <c:pt idx="333">
                  <c:v>0.38195899999999994</c:v>
                </c:pt>
                <c:pt idx="334">
                  <c:v>0.35514699999999988</c:v>
                </c:pt>
                <c:pt idx="335">
                  <c:v>0.41385400000000072</c:v>
                </c:pt>
                <c:pt idx="336">
                  <c:v>0.43104100000000045</c:v>
                </c:pt>
                <c:pt idx="337">
                  <c:v>0.41220799999999991</c:v>
                </c:pt>
                <c:pt idx="338">
                  <c:v>0.40236000000000022</c:v>
                </c:pt>
                <c:pt idx="339">
                  <c:v>0.4220140000000005</c:v>
                </c:pt>
                <c:pt idx="340">
                  <c:v>0.35240900000000008</c:v>
                </c:pt>
                <c:pt idx="341">
                  <c:v>0.33680799999999989</c:v>
                </c:pt>
                <c:pt idx="342">
                  <c:v>0.37749399999999977</c:v>
                </c:pt>
                <c:pt idx="343">
                  <c:v>0.3509270000000001</c:v>
                </c:pt>
                <c:pt idx="344">
                  <c:v>0.36531300000000011</c:v>
                </c:pt>
                <c:pt idx="345">
                  <c:v>0.36773599999999995</c:v>
                </c:pt>
                <c:pt idx="346">
                  <c:v>0.36107900000000015</c:v>
                </c:pt>
                <c:pt idx="347">
                  <c:v>0.35937099999999961</c:v>
                </c:pt>
                <c:pt idx="348">
                  <c:v>0.38918399999999992</c:v>
                </c:pt>
                <c:pt idx="349">
                  <c:v>0.37133699999999997</c:v>
                </c:pt>
                <c:pt idx="350">
                  <c:v>0.36540200000000089</c:v>
                </c:pt>
                <c:pt idx="351">
                  <c:v>0.38920399999999961</c:v>
                </c:pt>
                <c:pt idx="352">
                  <c:v>0.41211400000000048</c:v>
                </c:pt>
                <c:pt idx="353">
                  <c:v>0.4085129999999999</c:v>
                </c:pt>
                <c:pt idx="354">
                  <c:v>0.39504100000000042</c:v>
                </c:pt>
                <c:pt idx="355">
                  <c:v>0.373664</c:v>
                </c:pt>
                <c:pt idx="356">
                  <c:v>0.38390699999999989</c:v>
                </c:pt>
                <c:pt idx="357">
                  <c:v>0.37964499999999979</c:v>
                </c:pt>
                <c:pt idx="358">
                  <c:v>0.37106699999999987</c:v>
                </c:pt>
                <c:pt idx="359">
                  <c:v>0.39097199999999999</c:v>
                </c:pt>
                <c:pt idx="360">
                  <c:v>0.41060000000000074</c:v>
                </c:pt>
                <c:pt idx="361">
                  <c:v>0.42111900000000013</c:v>
                </c:pt>
                <c:pt idx="362">
                  <c:v>0.44635000000000002</c:v>
                </c:pt>
                <c:pt idx="363">
                  <c:v>0.45672200000000035</c:v>
                </c:pt>
                <c:pt idx="364">
                  <c:v>0.43201999999999957</c:v>
                </c:pt>
                <c:pt idx="365">
                  <c:v>0.42639600000000011</c:v>
                </c:pt>
                <c:pt idx="366">
                  <c:v>0.44675200000000015</c:v>
                </c:pt>
                <c:pt idx="367">
                  <c:v>0.43121400000000021</c:v>
                </c:pt>
                <c:pt idx="368">
                  <c:v>0.41966600000000004</c:v>
                </c:pt>
                <c:pt idx="369">
                  <c:v>0.41958000000000045</c:v>
                </c:pt>
                <c:pt idx="370">
                  <c:v>0.4197010000000001</c:v>
                </c:pt>
                <c:pt idx="371">
                  <c:v>0.40453000000000061</c:v>
                </c:pt>
                <c:pt idx="372">
                  <c:v>0.40875799999999979</c:v>
                </c:pt>
                <c:pt idx="373">
                  <c:v>0.43756100000000009</c:v>
                </c:pt>
                <c:pt idx="374">
                  <c:v>0.42577600000000049</c:v>
                </c:pt>
                <c:pt idx="375">
                  <c:v>0.43841400000000025</c:v>
                </c:pt>
                <c:pt idx="376">
                  <c:v>0.45207699999999945</c:v>
                </c:pt>
                <c:pt idx="377">
                  <c:v>0.44771299999999992</c:v>
                </c:pt>
                <c:pt idx="378">
                  <c:v>0.46780399999999983</c:v>
                </c:pt>
                <c:pt idx="379">
                  <c:v>0.49764499999999984</c:v>
                </c:pt>
                <c:pt idx="380">
                  <c:v>0.44795899999999961</c:v>
                </c:pt>
                <c:pt idx="381">
                  <c:v>0.45908300000000019</c:v>
                </c:pt>
                <c:pt idx="382">
                  <c:v>0.42897100000000027</c:v>
                </c:pt>
                <c:pt idx="383">
                  <c:v>0.38939999999999997</c:v>
                </c:pt>
                <c:pt idx="384">
                  <c:v>0.31363999999999947</c:v>
                </c:pt>
                <c:pt idx="385">
                  <c:v>0.29378000000000015</c:v>
                </c:pt>
                <c:pt idx="386">
                  <c:v>0.29089799999999999</c:v>
                </c:pt>
                <c:pt idx="387">
                  <c:v>0.34749200000000063</c:v>
                </c:pt>
                <c:pt idx="388">
                  <c:v>0.33561899999999989</c:v>
                </c:pt>
                <c:pt idx="389">
                  <c:v>0.33306299999999928</c:v>
                </c:pt>
                <c:pt idx="390">
                  <c:v>0.30745400000000017</c:v>
                </c:pt>
                <c:pt idx="391">
                  <c:v>0.29798000000000008</c:v>
                </c:pt>
                <c:pt idx="392">
                  <c:v>0.27573999999999943</c:v>
                </c:pt>
                <c:pt idx="393">
                  <c:v>0.27685200000000026</c:v>
                </c:pt>
                <c:pt idx="394">
                  <c:v>0.26578700000000011</c:v>
                </c:pt>
                <c:pt idx="395">
                  <c:v>0.25397199999999953</c:v>
                </c:pt>
                <c:pt idx="396">
                  <c:v>0.29179699999999997</c:v>
                </c:pt>
                <c:pt idx="397">
                  <c:v>0.29681300000000055</c:v>
                </c:pt>
                <c:pt idx="398">
                  <c:v>0.2376389999999996</c:v>
                </c:pt>
                <c:pt idx="399">
                  <c:v>0.2761119999999998</c:v>
                </c:pt>
                <c:pt idx="400">
                  <c:v>0.25354699999999997</c:v>
                </c:pt>
                <c:pt idx="401">
                  <c:v>0.23810000000000042</c:v>
                </c:pt>
                <c:pt idx="402">
                  <c:v>0.25346899999999983</c:v>
                </c:pt>
                <c:pt idx="403">
                  <c:v>0.22995000000000043</c:v>
                </c:pt>
                <c:pt idx="404">
                  <c:v>0.16597400000000023</c:v>
                </c:pt>
                <c:pt idx="405">
                  <c:v>0.11033099999999973</c:v>
                </c:pt>
                <c:pt idx="406">
                  <c:v>0.1486099999999998</c:v>
                </c:pt>
                <c:pt idx="407">
                  <c:v>0.15945500000000001</c:v>
                </c:pt>
                <c:pt idx="408">
                  <c:v>0.17301999999999979</c:v>
                </c:pt>
                <c:pt idx="409">
                  <c:v>0.20682700000000054</c:v>
                </c:pt>
                <c:pt idx="410">
                  <c:v>0.23191199999999995</c:v>
                </c:pt>
                <c:pt idx="411">
                  <c:v>0.27976000000000001</c:v>
                </c:pt>
                <c:pt idx="412">
                  <c:v>0.27085100000000029</c:v>
                </c:pt>
                <c:pt idx="413">
                  <c:v>0.30404099999999962</c:v>
                </c:pt>
                <c:pt idx="414">
                  <c:v>0.30255899999999986</c:v>
                </c:pt>
                <c:pt idx="415">
                  <c:v>0.27515100000000031</c:v>
                </c:pt>
                <c:pt idx="416">
                  <c:v>0.26048500000000019</c:v>
                </c:pt>
                <c:pt idx="417">
                  <c:v>0.23941999999999986</c:v>
                </c:pt>
                <c:pt idx="418">
                  <c:v>0.22917199999999949</c:v>
                </c:pt>
                <c:pt idx="419">
                  <c:v>0.25683899999999993</c:v>
                </c:pt>
                <c:pt idx="420">
                  <c:v>0.27305299999999977</c:v>
                </c:pt>
                <c:pt idx="421">
                  <c:v>0.27665400000000007</c:v>
                </c:pt>
                <c:pt idx="422">
                  <c:v>0.257461</c:v>
                </c:pt>
                <c:pt idx="423">
                  <c:v>0.26359100000000019</c:v>
                </c:pt>
                <c:pt idx="424">
                  <c:v>0.26669000000000009</c:v>
                </c:pt>
                <c:pt idx="425">
                  <c:v>0.24730199999999997</c:v>
                </c:pt>
                <c:pt idx="426">
                  <c:v>0.22972000000000048</c:v>
                </c:pt>
                <c:pt idx="427">
                  <c:v>0.24133499999999936</c:v>
                </c:pt>
                <c:pt idx="428">
                  <c:v>0.26616800000000024</c:v>
                </c:pt>
                <c:pt idx="429">
                  <c:v>0.28493500000000016</c:v>
                </c:pt>
                <c:pt idx="430">
                  <c:v>0.29911199999999977</c:v>
                </c:pt>
                <c:pt idx="431">
                  <c:v>0.31230800000000003</c:v>
                </c:pt>
                <c:pt idx="432">
                  <c:v>0.30986799999999992</c:v>
                </c:pt>
                <c:pt idx="433">
                  <c:v>0.30361199999999994</c:v>
                </c:pt>
                <c:pt idx="434">
                  <c:v>0.33816600000000013</c:v>
                </c:pt>
                <c:pt idx="435">
                  <c:v>0.34263300000000024</c:v>
                </c:pt>
                <c:pt idx="436">
                  <c:v>0.29946700000000015</c:v>
                </c:pt>
                <c:pt idx="437">
                  <c:v>0.27268899999999957</c:v>
                </c:pt>
                <c:pt idx="438">
                  <c:v>0.292491</c:v>
                </c:pt>
                <c:pt idx="439">
                  <c:v>0.29198800000000014</c:v>
                </c:pt>
                <c:pt idx="440">
                  <c:v>0.28794200000000025</c:v>
                </c:pt>
                <c:pt idx="441">
                  <c:v>0.27908499999999992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9-4476-A566-411DE94E1D4B}"/>
            </c:ext>
          </c:extLst>
        </c:ser>
        <c:ser>
          <c:idx val="3"/>
          <c:order val="3"/>
          <c:tx>
            <c:strRef>
              <c:f>LSNG!$E$1</c:f>
              <c:strCache>
                <c:ptCount val="1"/>
                <c:pt idx="0">
                  <c:v>Gross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LSNG!$A$2:$A$443</c:f>
              <c:numCache>
                <c:formatCode>m/d/yyyy</c:formatCode>
                <c:ptCount val="442"/>
                <c:pt idx="0">
                  <c:v>41820.833333333336</c:v>
                </c:pt>
                <c:pt idx="1">
                  <c:v>41821.833333333336</c:v>
                </c:pt>
                <c:pt idx="2">
                  <c:v>41822.833333333336</c:v>
                </c:pt>
                <c:pt idx="3">
                  <c:v>41826.833333333336</c:v>
                </c:pt>
                <c:pt idx="4">
                  <c:v>41827.833333333336</c:v>
                </c:pt>
                <c:pt idx="5">
                  <c:v>41828.833333333336</c:v>
                </c:pt>
                <c:pt idx="6">
                  <c:v>41829.833333333336</c:v>
                </c:pt>
                <c:pt idx="7">
                  <c:v>41830.833333333336</c:v>
                </c:pt>
                <c:pt idx="8">
                  <c:v>41833.833333333336</c:v>
                </c:pt>
                <c:pt idx="9">
                  <c:v>41834.833333333336</c:v>
                </c:pt>
                <c:pt idx="10">
                  <c:v>41835.833333333336</c:v>
                </c:pt>
                <c:pt idx="11">
                  <c:v>41836.833333333336</c:v>
                </c:pt>
                <c:pt idx="12">
                  <c:v>41837.833333333336</c:v>
                </c:pt>
                <c:pt idx="13">
                  <c:v>41840.833333333336</c:v>
                </c:pt>
                <c:pt idx="14">
                  <c:v>41841.833333333336</c:v>
                </c:pt>
                <c:pt idx="15">
                  <c:v>41842.833333333336</c:v>
                </c:pt>
                <c:pt idx="16">
                  <c:v>41843.833333333336</c:v>
                </c:pt>
                <c:pt idx="17">
                  <c:v>41844.833333333336</c:v>
                </c:pt>
                <c:pt idx="18">
                  <c:v>41847.833333333336</c:v>
                </c:pt>
                <c:pt idx="19">
                  <c:v>41848.833333333336</c:v>
                </c:pt>
                <c:pt idx="20">
                  <c:v>41849.833333333336</c:v>
                </c:pt>
                <c:pt idx="21">
                  <c:v>41850.833333333336</c:v>
                </c:pt>
                <c:pt idx="22">
                  <c:v>41851.833333333336</c:v>
                </c:pt>
                <c:pt idx="23">
                  <c:v>41854.833333333336</c:v>
                </c:pt>
                <c:pt idx="24">
                  <c:v>41855.833333333336</c:v>
                </c:pt>
                <c:pt idx="25">
                  <c:v>41856.833333333336</c:v>
                </c:pt>
                <c:pt idx="26">
                  <c:v>41857.833333333336</c:v>
                </c:pt>
                <c:pt idx="27">
                  <c:v>41858.833333333336</c:v>
                </c:pt>
                <c:pt idx="28">
                  <c:v>41861.833333333336</c:v>
                </c:pt>
                <c:pt idx="29">
                  <c:v>41862.833333333336</c:v>
                </c:pt>
                <c:pt idx="30">
                  <c:v>41863.833333333336</c:v>
                </c:pt>
                <c:pt idx="31">
                  <c:v>41864.833333333336</c:v>
                </c:pt>
                <c:pt idx="32">
                  <c:v>41865.833333333336</c:v>
                </c:pt>
                <c:pt idx="33">
                  <c:v>41868.833333333336</c:v>
                </c:pt>
                <c:pt idx="34">
                  <c:v>41869.833333333336</c:v>
                </c:pt>
                <c:pt idx="35">
                  <c:v>41870.833333333336</c:v>
                </c:pt>
                <c:pt idx="36">
                  <c:v>41871.833333333336</c:v>
                </c:pt>
                <c:pt idx="37">
                  <c:v>41872.833333333336</c:v>
                </c:pt>
                <c:pt idx="38">
                  <c:v>41875.833333333336</c:v>
                </c:pt>
                <c:pt idx="39">
                  <c:v>41876.833333333336</c:v>
                </c:pt>
                <c:pt idx="40">
                  <c:v>41877.833333333336</c:v>
                </c:pt>
                <c:pt idx="41">
                  <c:v>41878.833333333336</c:v>
                </c:pt>
                <c:pt idx="42">
                  <c:v>41879.833333333336</c:v>
                </c:pt>
                <c:pt idx="43">
                  <c:v>41883.833333333336</c:v>
                </c:pt>
                <c:pt idx="44">
                  <c:v>41884.833333333336</c:v>
                </c:pt>
                <c:pt idx="45">
                  <c:v>41885.833333333336</c:v>
                </c:pt>
                <c:pt idx="46">
                  <c:v>41886.833333333336</c:v>
                </c:pt>
                <c:pt idx="47">
                  <c:v>41889.833333333336</c:v>
                </c:pt>
                <c:pt idx="48">
                  <c:v>41890.833333333336</c:v>
                </c:pt>
                <c:pt idx="49">
                  <c:v>41891.833333333336</c:v>
                </c:pt>
                <c:pt idx="50">
                  <c:v>41892.833333333336</c:v>
                </c:pt>
                <c:pt idx="51">
                  <c:v>41893.833333333336</c:v>
                </c:pt>
                <c:pt idx="52">
                  <c:v>41896.833333333336</c:v>
                </c:pt>
                <c:pt idx="53">
                  <c:v>41897.833333333336</c:v>
                </c:pt>
                <c:pt idx="54">
                  <c:v>41898.833333333336</c:v>
                </c:pt>
                <c:pt idx="55">
                  <c:v>41899.833333333336</c:v>
                </c:pt>
                <c:pt idx="56">
                  <c:v>41900.833333333336</c:v>
                </c:pt>
                <c:pt idx="57">
                  <c:v>41903.833333333336</c:v>
                </c:pt>
                <c:pt idx="58">
                  <c:v>41904.833333333336</c:v>
                </c:pt>
                <c:pt idx="59">
                  <c:v>41905.833333333336</c:v>
                </c:pt>
                <c:pt idx="60">
                  <c:v>41906.833333333336</c:v>
                </c:pt>
                <c:pt idx="61">
                  <c:v>41907.833333333336</c:v>
                </c:pt>
                <c:pt idx="62">
                  <c:v>41910.833333333336</c:v>
                </c:pt>
                <c:pt idx="63">
                  <c:v>41911.833333333336</c:v>
                </c:pt>
                <c:pt idx="64">
                  <c:v>41912.833333333336</c:v>
                </c:pt>
                <c:pt idx="65">
                  <c:v>41913.833333333336</c:v>
                </c:pt>
                <c:pt idx="66">
                  <c:v>41914.833333333336</c:v>
                </c:pt>
                <c:pt idx="67">
                  <c:v>41917.833333333336</c:v>
                </c:pt>
                <c:pt idx="68">
                  <c:v>41918.833333333336</c:v>
                </c:pt>
                <c:pt idx="69">
                  <c:v>41919.833333333336</c:v>
                </c:pt>
                <c:pt idx="70">
                  <c:v>41920.833333333336</c:v>
                </c:pt>
                <c:pt idx="71">
                  <c:v>41921.833333333336</c:v>
                </c:pt>
                <c:pt idx="72">
                  <c:v>41924.833333333336</c:v>
                </c:pt>
                <c:pt idx="73">
                  <c:v>41925.833333333336</c:v>
                </c:pt>
                <c:pt idx="74">
                  <c:v>41926.833333333336</c:v>
                </c:pt>
                <c:pt idx="75">
                  <c:v>41927.833333333336</c:v>
                </c:pt>
                <c:pt idx="76">
                  <c:v>41928.833333333336</c:v>
                </c:pt>
                <c:pt idx="77">
                  <c:v>41931.833333333336</c:v>
                </c:pt>
                <c:pt idx="78">
                  <c:v>41932.833333333336</c:v>
                </c:pt>
                <c:pt idx="79">
                  <c:v>41933.833333333336</c:v>
                </c:pt>
                <c:pt idx="80">
                  <c:v>41934.833333333336</c:v>
                </c:pt>
                <c:pt idx="81">
                  <c:v>41935.833333333336</c:v>
                </c:pt>
                <c:pt idx="82">
                  <c:v>41938.833333333336</c:v>
                </c:pt>
                <c:pt idx="83">
                  <c:v>41939.833333333336</c:v>
                </c:pt>
                <c:pt idx="84">
                  <c:v>41940.833333333336</c:v>
                </c:pt>
                <c:pt idx="85">
                  <c:v>41941.833333333336</c:v>
                </c:pt>
                <c:pt idx="86">
                  <c:v>41942.833333333336</c:v>
                </c:pt>
                <c:pt idx="87">
                  <c:v>41945.791666666664</c:v>
                </c:pt>
                <c:pt idx="88">
                  <c:v>41946.791666666664</c:v>
                </c:pt>
                <c:pt idx="89">
                  <c:v>41947.791666666664</c:v>
                </c:pt>
                <c:pt idx="90">
                  <c:v>41948.791666666664</c:v>
                </c:pt>
                <c:pt idx="91">
                  <c:v>41949.791666666664</c:v>
                </c:pt>
                <c:pt idx="92">
                  <c:v>41952.791666666664</c:v>
                </c:pt>
                <c:pt idx="93">
                  <c:v>41953.791666666664</c:v>
                </c:pt>
                <c:pt idx="94">
                  <c:v>41954.791666666664</c:v>
                </c:pt>
                <c:pt idx="95">
                  <c:v>41955.791666666664</c:v>
                </c:pt>
                <c:pt idx="96">
                  <c:v>41956.791666666664</c:v>
                </c:pt>
                <c:pt idx="97">
                  <c:v>41959.791666666664</c:v>
                </c:pt>
                <c:pt idx="98">
                  <c:v>41960.791666666664</c:v>
                </c:pt>
                <c:pt idx="99">
                  <c:v>41961.791666666664</c:v>
                </c:pt>
                <c:pt idx="100">
                  <c:v>41962.791666666664</c:v>
                </c:pt>
                <c:pt idx="101">
                  <c:v>41963.791666666664</c:v>
                </c:pt>
                <c:pt idx="102">
                  <c:v>41966.791666666664</c:v>
                </c:pt>
                <c:pt idx="103">
                  <c:v>41967.791666666664</c:v>
                </c:pt>
                <c:pt idx="104">
                  <c:v>41968.791666666664</c:v>
                </c:pt>
                <c:pt idx="105">
                  <c:v>41970.791666666664</c:v>
                </c:pt>
                <c:pt idx="106">
                  <c:v>41973.791666666664</c:v>
                </c:pt>
                <c:pt idx="107">
                  <c:v>41974.791666666664</c:v>
                </c:pt>
                <c:pt idx="108">
                  <c:v>41975.791666666664</c:v>
                </c:pt>
                <c:pt idx="109">
                  <c:v>41976.791666666664</c:v>
                </c:pt>
                <c:pt idx="110">
                  <c:v>41977.791666666664</c:v>
                </c:pt>
                <c:pt idx="111">
                  <c:v>41980.791666666664</c:v>
                </c:pt>
                <c:pt idx="112">
                  <c:v>41981.791666666664</c:v>
                </c:pt>
                <c:pt idx="113">
                  <c:v>41982.791666666664</c:v>
                </c:pt>
                <c:pt idx="114">
                  <c:v>41983.791666666664</c:v>
                </c:pt>
                <c:pt idx="115">
                  <c:v>41984.791666666664</c:v>
                </c:pt>
                <c:pt idx="116">
                  <c:v>41987.791666666664</c:v>
                </c:pt>
                <c:pt idx="117">
                  <c:v>41988.791666666664</c:v>
                </c:pt>
                <c:pt idx="118">
                  <c:v>41989.791666666664</c:v>
                </c:pt>
                <c:pt idx="119">
                  <c:v>41990.791666666664</c:v>
                </c:pt>
                <c:pt idx="120">
                  <c:v>41991.791666666664</c:v>
                </c:pt>
                <c:pt idx="121">
                  <c:v>41994.791666666664</c:v>
                </c:pt>
                <c:pt idx="122">
                  <c:v>41995.791666666664</c:v>
                </c:pt>
                <c:pt idx="123">
                  <c:v>41996.791666666664</c:v>
                </c:pt>
                <c:pt idx="124">
                  <c:v>41998.791666666664</c:v>
                </c:pt>
                <c:pt idx="125">
                  <c:v>42001.791666666664</c:v>
                </c:pt>
                <c:pt idx="126">
                  <c:v>42002.791666666664</c:v>
                </c:pt>
                <c:pt idx="127">
                  <c:v>42003.791666666664</c:v>
                </c:pt>
                <c:pt idx="128">
                  <c:v>42005.791666666664</c:v>
                </c:pt>
                <c:pt idx="129">
                  <c:v>42008.791666666664</c:v>
                </c:pt>
                <c:pt idx="130">
                  <c:v>42009.791666666664</c:v>
                </c:pt>
                <c:pt idx="131">
                  <c:v>42010.791666666664</c:v>
                </c:pt>
                <c:pt idx="132">
                  <c:v>42011.791666666664</c:v>
                </c:pt>
                <c:pt idx="133">
                  <c:v>42012.791666666664</c:v>
                </c:pt>
                <c:pt idx="134">
                  <c:v>42015.791666666664</c:v>
                </c:pt>
                <c:pt idx="135">
                  <c:v>42016.791666666664</c:v>
                </c:pt>
                <c:pt idx="136">
                  <c:v>42017.791666666664</c:v>
                </c:pt>
                <c:pt idx="137">
                  <c:v>42018.791666666664</c:v>
                </c:pt>
                <c:pt idx="138">
                  <c:v>42019.791666666664</c:v>
                </c:pt>
                <c:pt idx="139">
                  <c:v>42023.791666666664</c:v>
                </c:pt>
                <c:pt idx="140">
                  <c:v>42024.791666666664</c:v>
                </c:pt>
                <c:pt idx="141">
                  <c:v>42025.791666666664</c:v>
                </c:pt>
                <c:pt idx="142">
                  <c:v>42026.791666666664</c:v>
                </c:pt>
                <c:pt idx="143">
                  <c:v>42029.791666666664</c:v>
                </c:pt>
                <c:pt idx="144">
                  <c:v>42030.791666666664</c:v>
                </c:pt>
                <c:pt idx="145">
                  <c:v>42031.791666666664</c:v>
                </c:pt>
                <c:pt idx="146">
                  <c:v>42032.791666666664</c:v>
                </c:pt>
                <c:pt idx="147">
                  <c:v>42033.791666666664</c:v>
                </c:pt>
                <c:pt idx="148">
                  <c:v>42036.791666666664</c:v>
                </c:pt>
                <c:pt idx="149">
                  <c:v>42037.791666666664</c:v>
                </c:pt>
                <c:pt idx="150">
                  <c:v>42038.791666666664</c:v>
                </c:pt>
                <c:pt idx="151">
                  <c:v>42039.791666666664</c:v>
                </c:pt>
                <c:pt idx="152">
                  <c:v>42040.791666666664</c:v>
                </c:pt>
                <c:pt idx="153">
                  <c:v>42043.791666666664</c:v>
                </c:pt>
                <c:pt idx="154">
                  <c:v>42044.791666666664</c:v>
                </c:pt>
                <c:pt idx="155">
                  <c:v>42045.791666666664</c:v>
                </c:pt>
                <c:pt idx="156">
                  <c:v>42046.791666666664</c:v>
                </c:pt>
                <c:pt idx="157">
                  <c:v>42047.791666666664</c:v>
                </c:pt>
                <c:pt idx="158">
                  <c:v>42051.791666666664</c:v>
                </c:pt>
                <c:pt idx="159">
                  <c:v>42052.791666666664</c:v>
                </c:pt>
                <c:pt idx="160">
                  <c:v>42053.791666666664</c:v>
                </c:pt>
                <c:pt idx="161">
                  <c:v>42054.791666666664</c:v>
                </c:pt>
                <c:pt idx="162">
                  <c:v>42057.791666666664</c:v>
                </c:pt>
                <c:pt idx="163">
                  <c:v>42058.791666666664</c:v>
                </c:pt>
                <c:pt idx="164">
                  <c:v>42059.791666666664</c:v>
                </c:pt>
                <c:pt idx="165">
                  <c:v>42060.791666666664</c:v>
                </c:pt>
                <c:pt idx="166">
                  <c:v>42061.791666666664</c:v>
                </c:pt>
                <c:pt idx="167">
                  <c:v>42064.791666666664</c:v>
                </c:pt>
                <c:pt idx="168">
                  <c:v>42065.791666666664</c:v>
                </c:pt>
                <c:pt idx="169">
                  <c:v>42066.791666666664</c:v>
                </c:pt>
                <c:pt idx="170">
                  <c:v>42067.791666666664</c:v>
                </c:pt>
                <c:pt idx="171">
                  <c:v>42068.791666666664</c:v>
                </c:pt>
                <c:pt idx="172">
                  <c:v>42071.833333333336</c:v>
                </c:pt>
                <c:pt idx="173">
                  <c:v>42072.833333333336</c:v>
                </c:pt>
                <c:pt idx="174">
                  <c:v>42073.833333333336</c:v>
                </c:pt>
                <c:pt idx="175">
                  <c:v>42074.833333333336</c:v>
                </c:pt>
                <c:pt idx="176">
                  <c:v>42075.833333333336</c:v>
                </c:pt>
                <c:pt idx="177">
                  <c:v>42078.833333333336</c:v>
                </c:pt>
                <c:pt idx="178">
                  <c:v>42079.833333333336</c:v>
                </c:pt>
                <c:pt idx="179">
                  <c:v>42080.833333333336</c:v>
                </c:pt>
                <c:pt idx="180">
                  <c:v>42081.833333333336</c:v>
                </c:pt>
                <c:pt idx="181">
                  <c:v>42082.833333333336</c:v>
                </c:pt>
                <c:pt idx="182">
                  <c:v>42085.833333333336</c:v>
                </c:pt>
                <c:pt idx="183">
                  <c:v>42086.833333333336</c:v>
                </c:pt>
                <c:pt idx="184">
                  <c:v>42087.833333333336</c:v>
                </c:pt>
                <c:pt idx="185">
                  <c:v>42088.833333333336</c:v>
                </c:pt>
                <c:pt idx="186">
                  <c:v>42089.833333333336</c:v>
                </c:pt>
                <c:pt idx="187">
                  <c:v>42092.833333333336</c:v>
                </c:pt>
                <c:pt idx="188">
                  <c:v>42093.833333333336</c:v>
                </c:pt>
                <c:pt idx="189">
                  <c:v>42094.833333333336</c:v>
                </c:pt>
                <c:pt idx="190">
                  <c:v>42095.833333333336</c:v>
                </c:pt>
                <c:pt idx="191">
                  <c:v>42099.833333333336</c:v>
                </c:pt>
                <c:pt idx="192">
                  <c:v>42100.833333333336</c:v>
                </c:pt>
                <c:pt idx="193">
                  <c:v>42101.833333333336</c:v>
                </c:pt>
                <c:pt idx="194">
                  <c:v>42102.833333333336</c:v>
                </c:pt>
                <c:pt idx="195">
                  <c:v>42103.833333333336</c:v>
                </c:pt>
                <c:pt idx="196">
                  <c:v>42106.833333333336</c:v>
                </c:pt>
                <c:pt idx="197">
                  <c:v>42107.833333333336</c:v>
                </c:pt>
                <c:pt idx="198">
                  <c:v>42108.833333333336</c:v>
                </c:pt>
                <c:pt idx="199">
                  <c:v>42109.833333333336</c:v>
                </c:pt>
                <c:pt idx="200">
                  <c:v>42110.833333333336</c:v>
                </c:pt>
                <c:pt idx="201">
                  <c:v>42113.833333333336</c:v>
                </c:pt>
                <c:pt idx="202">
                  <c:v>42114.833333333336</c:v>
                </c:pt>
                <c:pt idx="203">
                  <c:v>42115.833333333336</c:v>
                </c:pt>
                <c:pt idx="204">
                  <c:v>42116.833333333336</c:v>
                </c:pt>
                <c:pt idx="205">
                  <c:v>42117.833333333336</c:v>
                </c:pt>
                <c:pt idx="206">
                  <c:v>42120.833333333336</c:v>
                </c:pt>
                <c:pt idx="207">
                  <c:v>42121.833333333336</c:v>
                </c:pt>
                <c:pt idx="208">
                  <c:v>42122.833333333336</c:v>
                </c:pt>
                <c:pt idx="209">
                  <c:v>42123.833333333336</c:v>
                </c:pt>
                <c:pt idx="210">
                  <c:v>42124.833333333336</c:v>
                </c:pt>
                <c:pt idx="211">
                  <c:v>42127.833333333336</c:v>
                </c:pt>
                <c:pt idx="212">
                  <c:v>42128.833333333336</c:v>
                </c:pt>
                <c:pt idx="213">
                  <c:v>42129.833333333336</c:v>
                </c:pt>
                <c:pt idx="214">
                  <c:v>42130.833333333336</c:v>
                </c:pt>
                <c:pt idx="215">
                  <c:v>42131.833333333336</c:v>
                </c:pt>
                <c:pt idx="216">
                  <c:v>42134.833333333336</c:v>
                </c:pt>
                <c:pt idx="217">
                  <c:v>42135.833333333336</c:v>
                </c:pt>
                <c:pt idx="218">
                  <c:v>42136.833333333336</c:v>
                </c:pt>
                <c:pt idx="219">
                  <c:v>42137.833333333336</c:v>
                </c:pt>
                <c:pt idx="220">
                  <c:v>42138.833333333336</c:v>
                </c:pt>
                <c:pt idx="221">
                  <c:v>42141.833333333336</c:v>
                </c:pt>
                <c:pt idx="222">
                  <c:v>42142.833333333336</c:v>
                </c:pt>
                <c:pt idx="223">
                  <c:v>42143.833333333336</c:v>
                </c:pt>
                <c:pt idx="224">
                  <c:v>42144.833333333336</c:v>
                </c:pt>
                <c:pt idx="225">
                  <c:v>42145.833333333336</c:v>
                </c:pt>
                <c:pt idx="226">
                  <c:v>42149.833333333336</c:v>
                </c:pt>
                <c:pt idx="227">
                  <c:v>42150.833333333336</c:v>
                </c:pt>
                <c:pt idx="228">
                  <c:v>42151.833333333336</c:v>
                </c:pt>
                <c:pt idx="229">
                  <c:v>42152.833333333336</c:v>
                </c:pt>
                <c:pt idx="230">
                  <c:v>42155.833333333336</c:v>
                </c:pt>
                <c:pt idx="231">
                  <c:v>42156.833333333336</c:v>
                </c:pt>
                <c:pt idx="232">
                  <c:v>42157.833333333336</c:v>
                </c:pt>
                <c:pt idx="233">
                  <c:v>42158.833333333336</c:v>
                </c:pt>
                <c:pt idx="234">
                  <c:v>42159.833333333336</c:v>
                </c:pt>
                <c:pt idx="235">
                  <c:v>42162.833333333336</c:v>
                </c:pt>
                <c:pt idx="236">
                  <c:v>42163.833333333336</c:v>
                </c:pt>
                <c:pt idx="237">
                  <c:v>42164.833333333336</c:v>
                </c:pt>
                <c:pt idx="238">
                  <c:v>42165.833333333336</c:v>
                </c:pt>
                <c:pt idx="239">
                  <c:v>42166.833333333336</c:v>
                </c:pt>
                <c:pt idx="240">
                  <c:v>42169.833333333336</c:v>
                </c:pt>
                <c:pt idx="241">
                  <c:v>42170.833333333336</c:v>
                </c:pt>
                <c:pt idx="242">
                  <c:v>42171.833333333336</c:v>
                </c:pt>
                <c:pt idx="243">
                  <c:v>42172.833333333336</c:v>
                </c:pt>
                <c:pt idx="244">
                  <c:v>42173.833333333336</c:v>
                </c:pt>
                <c:pt idx="245">
                  <c:v>42176.833333333336</c:v>
                </c:pt>
                <c:pt idx="246">
                  <c:v>42177.833333333336</c:v>
                </c:pt>
                <c:pt idx="247">
                  <c:v>42178.833333333336</c:v>
                </c:pt>
                <c:pt idx="248">
                  <c:v>42179.833333333336</c:v>
                </c:pt>
                <c:pt idx="249">
                  <c:v>42180.833333333336</c:v>
                </c:pt>
                <c:pt idx="250">
                  <c:v>42183.833333333336</c:v>
                </c:pt>
                <c:pt idx="251">
                  <c:v>42184.833333333336</c:v>
                </c:pt>
                <c:pt idx="252">
                  <c:v>42185.833333333336</c:v>
                </c:pt>
                <c:pt idx="253">
                  <c:v>42186.833333333336</c:v>
                </c:pt>
                <c:pt idx="254">
                  <c:v>42190.833333333336</c:v>
                </c:pt>
                <c:pt idx="255">
                  <c:v>42191.833333333336</c:v>
                </c:pt>
                <c:pt idx="256">
                  <c:v>42192.833333333336</c:v>
                </c:pt>
                <c:pt idx="257">
                  <c:v>42193.833333333336</c:v>
                </c:pt>
                <c:pt idx="258">
                  <c:v>42194.833333333336</c:v>
                </c:pt>
                <c:pt idx="259">
                  <c:v>42197.833333333336</c:v>
                </c:pt>
                <c:pt idx="260">
                  <c:v>42198.833333333336</c:v>
                </c:pt>
                <c:pt idx="261">
                  <c:v>42199.833333333336</c:v>
                </c:pt>
                <c:pt idx="262">
                  <c:v>42200.833333333336</c:v>
                </c:pt>
                <c:pt idx="263">
                  <c:v>42201.833333333336</c:v>
                </c:pt>
                <c:pt idx="264">
                  <c:v>42204.833333333336</c:v>
                </c:pt>
                <c:pt idx="265">
                  <c:v>42205.833333333336</c:v>
                </c:pt>
                <c:pt idx="266">
                  <c:v>42206.833333333336</c:v>
                </c:pt>
                <c:pt idx="267">
                  <c:v>42207.833333333336</c:v>
                </c:pt>
                <c:pt idx="268">
                  <c:v>42208.833333333336</c:v>
                </c:pt>
                <c:pt idx="269">
                  <c:v>42211.833333333336</c:v>
                </c:pt>
                <c:pt idx="270">
                  <c:v>42212.833333333336</c:v>
                </c:pt>
                <c:pt idx="271">
                  <c:v>42213.833333333336</c:v>
                </c:pt>
                <c:pt idx="272">
                  <c:v>42214.833333333336</c:v>
                </c:pt>
                <c:pt idx="273">
                  <c:v>42215.833333333336</c:v>
                </c:pt>
                <c:pt idx="274">
                  <c:v>42218.833333333336</c:v>
                </c:pt>
                <c:pt idx="275">
                  <c:v>42219.833333333336</c:v>
                </c:pt>
                <c:pt idx="276">
                  <c:v>42220.833333333336</c:v>
                </c:pt>
                <c:pt idx="277">
                  <c:v>42221.833333333336</c:v>
                </c:pt>
                <c:pt idx="278">
                  <c:v>42222.833333333336</c:v>
                </c:pt>
                <c:pt idx="279">
                  <c:v>42225.833333333336</c:v>
                </c:pt>
                <c:pt idx="280">
                  <c:v>42226.833333333336</c:v>
                </c:pt>
                <c:pt idx="281">
                  <c:v>42227.833333333336</c:v>
                </c:pt>
                <c:pt idx="282">
                  <c:v>42228.833333333336</c:v>
                </c:pt>
                <c:pt idx="283">
                  <c:v>42229.833333333336</c:v>
                </c:pt>
                <c:pt idx="284">
                  <c:v>42232.833333333336</c:v>
                </c:pt>
                <c:pt idx="285">
                  <c:v>42233.833333333336</c:v>
                </c:pt>
                <c:pt idx="286">
                  <c:v>42234.833333333336</c:v>
                </c:pt>
                <c:pt idx="287">
                  <c:v>42235.833333333336</c:v>
                </c:pt>
                <c:pt idx="288">
                  <c:v>42236.833333333336</c:v>
                </c:pt>
                <c:pt idx="289">
                  <c:v>42239.833333333336</c:v>
                </c:pt>
                <c:pt idx="290">
                  <c:v>42240.833333333336</c:v>
                </c:pt>
                <c:pt idx="291">
                  <c:v>42241.833333333336</c:v>
                </c:pt>
                <c:pt idx="292">
                  <c:v>42242.833333333336</c:v>
                </c:pt>
                <c:pt idx="293">
                  <c:v>42243.833333333336</c:v>
                </c:pt>
                <c:pt idx="294">
                  <c:v>42246.833333333336</c:v>
                </c:pt>
                <c:pt idx="295">
                  <c:v>42247.833333333336</c:v>
                </c:pt>
                <c:pt idx="296">
                  <c:v>42248.833333333336</c:v>
                </c:pt>
                <c:pt idx="297">
                  <c:v>42249.833333333336</c:v>
                </c:pt>
                <c:pt idx="298">
                  <c:v>42250.833333333336</c:v>
                </c:pt>
                <c:pt idx="299">
                  <c:v>42254.833333333336</c:v>
                </c:pt>
                <c:pt idx="300">
                  <c:v>42255.833333333336</c:v>
                </c:pt>
                <c:pt idx="301">
                  <c:v>42256.833333333336</c:v>
                </c:pt>
                <c:pt idx="302">
                  <c:v>42257.833333333336</c:v>
                </c:pt>
                <c:pt idx="303">
                  <c:v>42260.833333333336</c:v>
                </c:pt>
                <c:pt idx="304">
                  <c:v>42261.833333333336</c:v>
                </c:pt>
                <c:pt idx="305">
                  <c:v>42262.833333333336</c:v>
                </c:pt>
                <c:pt idx="306">
                  <c:v>42263.833333333336</c:v>
                </c:pt>
                <c:pt idx="307">
                  <c:v>42264.833333333336</c:v>
                </c:pt>
                <c:pt idx="308">
                  <c:v>42267.833333333336</c:v>
                </c:pt>
                <c:pt idx="309">
                  <c:v>42268.833333333336</c:v>
                </c:pt>
                <c:pt idx="310">
                  <c:v>42269.833333333336</c:v>
                </c:pt>
                <c:pt idx="311">
                  <c:v>42270.833333333336</c:v>
                </c:pt>
                <c:pt idx="312">
                  <c:v>42271.833333333336</c:v>
                </c:pt>
                <c:pt idx="313">
                  <c:v>42274.833333333336</c:v>
                </c:pt>
                <c:pt idx="314">
                  <c:v>42275.833333333336</c:v>
                </c:pt>
                <c:pt idx="315">
                  <c:v>42276.833333333336</c:v>
                </c:pt>
                <c:pt idx="316">
                  <c:v>42277.833333333336</c:v>
                </c:pt>
                <c:pt idx="317">
                  <c:v>42278.833333333336</c:v>
                </c:pt>
                <c:pt idx="318">
                  <c:v>42281.833333333336</c:v>
                </c:pt>
                <c:pt idx="319">
                  <c:v>42282.833333333336</c:v>
                </c:pt>
                <c:pt idx="320">
                  <c:v>42283.833333333336</c:v>
                </c:pt>
                <c:pt idx="321">
                  <c:v>42284.833333333336</c:v>
                </c:pt>
                <c:pt idx="322">
                  <c:v>42285.833333333336</c:v>
                </c:pt>
                <c:pt idx="323">
                  <c:v>42288.833333333336</c:v>
                </c:pt>
                <c:pt idx="324">
                  <c:v>42289.833333333336</c:v>
                </c:pt>
                <c:pt idx="325">
                  <c:v>42290.833333333336</c:v>
                </c:pt>
                <c:pt idx="326">
                  <c:v>42291.833333333336</c:v>
                </c:pt>
                <c:pt idx="327">
                  <c:v>42292.833333333336</c:v>
                </c:pt>
                <c:pt idx="328">
                  <c:v>42295.833333333336</c:v>
                </c:pt>
                <c:pt idx="329">
                  <c:v>42296.833333333336</c:v>
                </c:pt>
                <c:pt idx="330">
                  <c:v>42297.833333333336</c:v>
                </c:pt>
                <c:pt idx="331">
                  <c:v>42298.833333333336</c:v>
                </c:pt>
                <c:pt idx="332">
                  <c:v>42299.833333333336</c:v>
                </c:pt>
                <c:pt idx="333">
                  <c:v>42302.833333333336</c:v>
                </c:pt>
                <c:pt idx="334">
                  <c:v>42303.833333333336</c:v>
                </c:pt>
                <c:pt idx="335">
                  <c:v>42304.833333333336</c:v>
                </c:pt>
                <c:pt idx="336">
                  <c:v>42305.833333333336</c:v>
                </c:pt>
                <c:pt idx="337">
                  <c:v>42306.833333333336</c:v>
                </c:pt>
                <c:pt idx="338">
                  <c:v>42309.791666666664</c:v>
                </c:pt>
                <c:pt idx="339">
                  <c:v>42310.791666666664</c:v>
                </c:pt>
                <c:pt idx="340">
                  <c:v>42311.791666666664</c:v>
                </c:pt>
                <c:pt idx="341">
                  <c:v>42312.791666666664</c:v>
                </c:pt>
                <c:pt idx="342">
                  <c:v>42313.791666666664</c:v>
                </c:pt>
                <c:pt idx="343">
                  <c:v>42316.791666666664</c:v>
                </c:pt>
                <c:pt idx="344">
                  <c:v>42317.791666666664</c:v>
                </c:pt>
                <c:pt idx="345">
                  <c:v>42318.791666666664</c:v>
                </c:pt>
                <c:pt idx="346">
                  <c:v>42319.791666666664</c:v>
                </c:pt>
                <c:pt idx="347">
                  <c:v>42320.791666666664</c:v>
                </c:pt>
                <c:pt idx="348">
                  <c:v>42323.791666666664</c:v>
                </c:pt>
                <c:pt idx="349">
                  <c:v>42324.791666666664</c:v>
                </c:pt>
                <c:pt idx="350">
                  <c:v>42325.791666666664</c:v>
                </c:pt>
                <c:pt idx="351">
                  <c:v>42326.791666666664</c:v>
                </c:pt>
                <c:pt idx="352">
                  <c:v>42327.791666666664</c:v>
                </c:pt>
                <c:pt idx="353">
                  <c:v>42330.791666666664</c:v>
                </c:pt>
                <c:pt idx="354">
                  <c:v>42331.791666666664</c:v>
                </c:pt>
                <c:pt idx="355">
                  <c:v>42332.791666666664</c:v>
                </c:pt>
                <c:pt idx="356">
                  <c:v>42334.791666666664</c:v>
                </c:pt>
                <c:pt idx="357">
                  <c:v>42337.791666666664</c:v>
                </c:pt>
                <c:pt idx="358">
                  <c:v>42338.791666666664</c:v>
                </c:pt>
                <c:pt idx="359">
                  <c:v>42339.791666666664</c:v>
                </c:pt>
                <c:pt idx="360">
                  <c:v>42340.791666666664</c:v>
                </c:pt>
                <c:pt idx="361">
                  <c:v>42341.791666666664</c:v>
                </c:pt>
                <c:pt idx="362">
                  <c:v>42344.791666666664</c:v>
                </c:pt>
                <c:pt idx="363">
                  <c:v>42345.791666666664</c:v>
                </c:pt>
                <c:pt idx="364">
                  <c:v>42346.791666666664</c:v>
                </c:pt>
                <c:pt idx="365">
                  <c:v>42347.791666666664</c:v>
                </c:pt>
                <c:pt idx="366">
                  <c:v>42348.791666666664</c:v>
                </c:pt>
                <c:pt idx="367">
                  <c:v>42351.791666666664</c:v>
                </c:pt>
                <c:pt idx="368">
                  <c:v>42352.791666666664</c:v>
                </c:pt>
                <c:pt idx="369">
                  <c:v>42353.791666666664</c:v>
                </c:pt>
                <c:pt idx="370">
                  <c:v>42354.791666666664</c:v>
                </c:pt>
                <c:pt idx="371">
                  <c:v>42355.791666666664</c:v>
                </c:pt>
                <c:pt idx="372">
                  <c:v>42358.791666666664</c:v>
                </c:pt>
                <c:pt idx="373">
                  <c:v>42359.791666666664</c:v>
                </c:pt>
                <c:pt idx="374">
                  <c:v>42360.791666666664</c:v>
                </c:pt>
                <c:pt idx="375">
                  <c:v>42361.791666666664</c:v>
                </c:pt>
                <c:pt idx="376">
                  <c:v>42365.791666666664</c:v>
                </c:pt>
                <c:pt idx="377">
                  <c:v>42366.791666666664</c:v>
                </c:pt>
                <c:pt idx="378">
                  <c:v>42367.791666666664</c:v>
                </c:pt>
                <c:pt idx="379">
                  <c:v>42368.791666666664</c:v>
                </c:pt>
                <c:pt idx="380">
                  <c:v>42372.791666666664</c:v>
                </c:pt>
                <c:pt idx="381">
                  <c:v>42373.791666666664</c:v>
                </c:pt>
                <c:pt idx="382">
                  <c:v>42374.791666666664</c:v>
                </c:pt>
                <c:pt idx="383">
                  <c:v>42375.791666666664</c:v>
                </c:pt>
                <c:pt idx="384">
                  <c:v>42376.791666666664</c:v>
                </c:pt>
                <c:pt idx="385">
                  <c:v>42379.791666666664</c:v>
                </c:pt>
                <c:pt idx="386">
                  <c:v>42380.791666666664</c:v>
                </c:pt>
                <c:pt idx="387">
                  <c:v>42381.791666666664</c:v>
                </c:pt>
                <c:pt idx="388">
                  <c:v>42382.791666666664</c:v>
                </c:pt>
                <c:pt idx="389">
                  <c:v>42383.791666666664</c:v>
                </c:pt>
                <c:pt idx="390">
                  <c:v>42387.791666666664</c:v>
                </c:pt>
                <c:pt idx="391">
                  <c:v>42388.791666666664</c:v>
                </c:pt>
                <c:pt idx="392">
                  <c:v>42389.791666666664</c:v>
                </c:pt>
                <c:pt idx="393">
                  <c:v>42390.791666666664</c:v>
                </c:pt>
                <c:pt idx="394">
                  <c:v>42393.791666666664</c:v>
                </c:pt>
                <c:pt idx="395">
                  <c:v>42394.791666666664</c:v>
                </c:pt>
                <c:pt idx="396">
                  <c:v>42395.791666666664</c:v>
                </c:pt>
                <c:pt idx="397">
                  <c:v>42396.791666666664</c:v>
                </c:pt>
                <c:pt idx="398">
                  <c:v>42397.791666666664</c:v>
                </c:pt>
                <c:pt idx="399">
                  <c:v>42400.791666666664</c:v>
                </c:pt>
                <c:pt idx="400">
                  <c:v>42401.791666666664</c:v>
                </c:pt>
                <c:pt idx="401">
                  <c:v>42402.791666666664</c:v>
                </c:pt>
                <c:pt idx="402">
                  <c:v>42403.791666666664</c:v>
                </c:pt>
                <c:pt idx="403">
                  <c:v>42404.791666666664</c:v>
                </c:pt>
                <c:pt idx="404">
                  <c:v>42407.791666666664</c:v>
                </c:pt>
                <c:pt idx="405">
                  <c:v>42408.791666666664</c:v>
                </c:pt>
                <c:pt idx="406">
                  <c:v>42409.791666666664</c:v>
                </c:pt>
                <c:pt idx="407">
                  <c:v>42410.791666666664</c:v>
                </c:pt>
                <c:pt idx="408">
                  <c:v>42411.791666666664</c:v>
                </c:pt>
                <c:pt idx="409">
                  <c:v>42415.791666666664</c:v>
                </c:pt>
                <c:pt idx="410">
                  <c:v>42416.791666666664</c:v>
                </c:pt>
                <c:pt idx="411">
                  <c:v>42417.791666666664</c:v>
                </c:pt>
                <c:pt idx="412">
                  <c:v>42418.791666666664</c:v>
                </c:pt>
                <c:pt idx="413">
                  <c:v>42421.791666666664</c:v>
                </c:pt>
                <c:pt idx="414">
                  <c:v>42422.791666666664</c:v>
                </c:pt>
                <c:pt idx="415">
                  <c:v>42423.791666666664</c:v>
                </c:pt>
                <c:pt idx="416">
                  <c:v>42424.791666666664</c:v>
                </c:pt>
                <c:pt idx="417">
                  <c:v>42425.791666666664</c:v>
                </c:pt>
                <c:pt idx="418">
                  <c:v>42428.791666666664</c:v>
                </c:pt>
                <c:pt idx="419">
                  <c:v>42429.791666666664</c:v>
                </c:pt>
                <c:pt idx="420">
                  <c:v>42430.791666666664</c:v>
                </c:pt>
                <c:pt idx="421">
                  <c:v>42431.791666666664</c:v>
                </c:pt>
                <c:pt idx="422">
                  <c:v>42432.791666666664</c:v>
                </c:pt>
                <c:pt idx="423">
                  <c:v>42435.791666666664</c:v>
                </c:pt>
                <c:pt idx="424">
                  <c:v>42436.791666666664</c:v>
                </c:pt>
                <c:pt idx="425">
                  <c:v>42437.791666666664</c:v>
                </c:pt>
                <c:pt idx="426">
                  <c:v>42438.791666666664</c:v>
                </c:pt>
                <c:pt idx="427">
                  <c:v>42439.791666666664</c:v>
                </c:pt>
                <c:pt idx="428">
                  <c:v>42442.833333333336</c:v>
                </c:pt>
                <c:pt idx="429">
                  <c:v>42443.833333333336</c:v>
                </c:pt>
                <c:pt idx="430">
                  <c:v>42444.833333333336</c:v>
                </c:pt>
                <c:pt idx="431">
                  <c:v>42445.833333333336</c:v>
                </c:pt>
                <c:pt idx="432">
                  <c:v>42446.833333333336</c:v>
                </c:pt>
                <c:pt idx="433">
                  <c:v>42449.833333333336</c:v>
                </c:pt>
                <c:pt idx="434">
                  <c:v>42450.833333333336</c:v>
                </c:pt>
                <c:pt idx="435">
                  <c:v>42451.833333333336</c:v>
                </c:pt>
                <c:pt idx="436">
                  <c:v>42452.833333333336</c:v>
                </c:pt>
                <c:pt idx="437">
                  <c:v>42456.833333333336</c:v>
                </c:pt>
                <c:pt idx="438">
                  <c:v>42457.833333333336</c:v>
                </c:pt>
                <c:pt idx="439">
                  <c:v>42458.833333333336</c:v>
                </c:pt>
                <c:pt idx="440">
                  <c:v>42459.833333333336</c:v>
                </c:pt>
                <c:pt idx="441">
                  <c:v>42460.833333333336</c:v>
                </c:pt>
              </c:numCache>
            </c:numRef>
          </c:cat>
          <c:val>
            <c:numRef>
              <c:f>LSNG!$E$2:$E$443</c:f>
              <c:numCache>
                <c:formatCode>0.0%</c:formatCode>
                <c:ptCount val="442"/>
                <c:pt idx="0">
                  <c:v>1.122933</c:v>
                </c:pt>
                <c:pt idx="1">
                  <c:v>1.1180780000000003</c:v>
                </c:pt>
                <c:pt idx="2">
                  <c:v>1.1274500000000003</c:v>
                </c:pt>
                <c:pt idx="3">
                  <c:v>1.1163850000000004</c:v>
                </c:pt>
                <c:pt idx="4">
                  <c:v>1.1086190000000005</c:v>
                </c:pt>
                <c:pt idx="5">
                  <c:v>1.1078860000000001</c:v>
                </c:pt>
                <c:pt idx="6">
                  <c:v>1.0965</c:v>
                </c:pt>
                <c:pt idx="7">
                  <c:v>1.099512</c:v>
                </c:pt>
                <c:pt idx="8">
                  <c:v>1.1103629999999998</c:v>
                </c:pt>
                <c:pt idx="9">
                  <c:v>1.1032109999999999</c:v>
                </c:pt>
                <c:pt idx="10">
                  <c:v>1.1103610000000004</c:v>
                </c:pt>
                <c:pt idx="11">
                  <c:v>1.0991269999999997</c:v>
                </c:pt>
                <c:pt idx="12">
                  <c:v>1.0972949999999999</c:v>
                </c:pt>
                <c:pt idx="13">
                  <c:v>1.0936409999999999</c:v>
                </c:pt>
                <c:pt idx="14">
                  <c:v>1.0951220000000004</c:v>
                </c:pt>
                <c:pt idx="15">
                  <c:v>1.0926659999999999</c:v>
                </c:pt>
                <c:pt idx="16">
                  <c:v>1.092131</c:v>
                </c:pt>
                <c:pt idx="17">
                  <c:v>1.0818159999999994</c:v>
                </c:pt>
                <c:pt idx="18">
                  <c:v>1.0705840000000002</c:v>
                </c:pt>
                <c:pt idx="19">
                  <c:v>1.0657890000000001</c:v>
                </c:pt>
                <c:pt idx="20">
                  <c:v>1.0623</c:v>
                </c:pt>
                <c:pt idx="21">
                  <c:v>1.0545810000000004</c:v>
                </c:pt>
                <c:pt idx="22">
                  <c:v>1.021981</c:v>
                </c:pt>
                <c:pt idx="23">
                  <c:v>1.0178179999999999</c:v>
                </c:pt>
                <c:pt idx="24">
                  <c:v>1.0116459999999998</c:v>
                </c:pt>
                <c:pt idx="25">
                  <c:v>1.0072590000000001</c:v>
                </c:pt>
                <c:pt idx="26">
                  <c:v>1.0012119999999998</c:v>
                </c:pt>
                <c:pt idx="27">
                  <c:v>1.0072580000000002</c:v>
                </c:pt>
                <c:pt idx="28">
                  <c:v>1.0453660000000002</c:v>
                </c:pt>
                <c:pt idx="29">
                  <c:v>1.042214</c:v>
                </c:pt>
                <c:pt idx="30">
                  <c:v>1.0457969999999999</c:v>
                </c:pt>
                <c:pt idx="31">
                  <c:v>1.0444209999999998</c:v>
                </c:pt>
                <c:pt idx="32">
                  <c:v>1.0512330000000003</c:v>
                </c:pt>
                <c:pt idx="33">
                  <c:v>1.0660670000000003</c:v>
                </c:pt>
                <c:pt idx="34">
                  <c:v>1.0660239999999996</c:v>
                </c:pt>
                <c:pt idx="35">
                  <c:v>1.0676089999999998</c:v>
                </c:pt>
                <c:pt idx="36">
                  <c:v>1.0693860000000006</c:v>
                </c:pt>
                <c:pt idx="37">
                  <c:v>1.0696310000000002</c:v>
                </c:pt>
                <c:pt idx="38">
                  <c:v>1.0727640000000001</c:v>
                </c:pt>
                <c:pt idx="39">
                  <c:v>1.0707570000000002</c:v>
                </c:pt>
                <c:pt idx="40">
                  <c:v>1.0476989999999999</c:v>
                </c:pt>
                <c:pt idx="41">
                  <c:v>1.0592360000000003</c:v>
                </c:pt>
                <c:pt idx="42">
                  <c:v>1.0651560000000002</c:v>
                </c:pt>
                <c:pt idx="43">
                  <c:v>1.0990260000000001</c:v>
                </c:pt>
                <c:pt idx="44">
                  <c:v>1.0985100000000005</c:v>
                </c:pt>
                <c:pt idx="45">
                  <c:v>1.0962849999999997</c:v>
                </c:pt>
                <c:pt idx="46">
                  <c:v>1.0743359999999997</c:v>
                </c:pt>
                <c:pt idx="47">
                  <c:v>1.0731010000000001</c:v>
                </c:pt>
                <c:pt idx="48">
                  <c:v>1.0827679999999995</c:v>
                </c:pt>
                <c:pt idx="49">
                  <c:v>1.0840480000000001</c:v>
                </c:pt>
                <c:pt idx="50">
                  <c:v>1.0790729999999997</c:v>
                </c:pt>
                <c:pt idx="51">
                  <c:v>1.0388629999999996</c:v>
                </c:pt>
                <c:pt idx="52">
                  <c:v>1.0223920000000002</c:v>
                </c:pt>
                <c:pt idx="53">
                  <c:v>1.0404980000000001</c:v>
                </c:pt>
                <c:pt idx="54">
                  <c:v>1.0476810000000003</c:v>
                </c:pt>
                <c:pt idx="55">
                  <c:v>1.0662880000000001</c:v>
                </c:pt>
                <c:pt idx="56">
                  <c:v>1.0746489999999997</c:v>
                </c:pt>
                <c:pt idx="57">
                  <c:v>1.0625300000000009</c:v>
                </c:pt>
                <c:pt idx="58">
                  <c:v>1.0573869999999999</c:v>
                </c:pt>
                <c:pt idx="59">
                  <c:v>1.082678</c:v>
                </c:pt>
                <c:pt idx="60">
                  <c:v>1.0588239999999998</c:v>
                </c:pt>
                <c:pt idx="61">
                  <c:v>1.0724110000000002</c:v>
                </c:pt>
                <c:pt idx="62">
                  <c:v>1.0907069999999999</c:v>
                </c:pt>
                <c:pt idx="63">
                  <c:v>1.0717329999999998</c:v>
                </c:pt>
                <c:pt idx="64">
                  <c:v>1.0749199999999997</c:v>
                </c:pt>
                <c:pt idx="65">
                  <c:v>1.0664449999999999</c:v>
                </c:pt>
                <c:pt idx="66">
                  <c:v>1.1652180000000001</c:v>
                </c:pt>
                <c:pt idx="67">
                  <c:v>1.1611639999999999</c:v>
                </c:pt>
                <c:pt idx="68">
                  <c:v>1.1501240000000004</c:v>
                </c:pt>
                <c:pt idx="69">
                  <c:v>1.1596349999999993</c:v>
                </c:pt>
                <c:pt idx="70">
                  <c:v>1.1155020000000002</c:v>
                </c:pt>
                <c:pt idx="71">
                  <c:v>1.0875890000000001</c:v>
                </c:pt>
                <c:pt idx="72">
                  <c:v>1.0456880000000002</c:v>
                </c:pt>
                <c:pt idx="73">
                  <c:v>1.0545390000000006</c:v>
                </c:pt>
                <c:pt idx="74">
                  <c:v>1.0717300000000003</c:v>
                </c:pt>
                <c:pt idx="75">
                  <c:v>1.0865949999999995</c:v>
                </c:pt>
                <c:pt idx="76">
                  <c:v>1.1128579999999999</c:v>
                </c:pt>
                <c:pt idx="77">
                  <c:v>1.1297329999999999</c:v>
                </c:pt>
                <c:pt idx="78">
                  <c:v>1.14961</c:v>
                </c:pt>
                <c:pt idx="79">
                  <c:v>1.1482980000000005</c:v>
                </c:pt>
                <c:pt idx="80">
                  <c:v>1.1600540000000001</c:v>
                </c:pt>
                <c:pt idx="81">
                  <c:v>1.1476309999999996</c:v>
                </c:pt>
                <c:pt idx="82">
                  <c:v>1.1572600000000006</c:v>
                </c:pt>
                <c:pt idx="83">
                  <c:v>1.1740619999999997</c:v>
                </c:pt>
                <c:pt idx="84">
                  <c:v>1.1577419999999998</c:v>
                </c:pt>
                <c:pt idx="85">
                  <c:v>1.1483590000000001</c:v>
                </c:pt>
                <c:pt idx="86">
                  <c:v>1.1297839999999999</c:v>
                </c:pt>
                <c:pt idx="87">
                  <c:v>1.1293410000000002</c:v>
                </c:pt>
                <c:pt idx="88">
                  <c:v>1.1477610000000003</c:v>
                </c:pt>
                <c:pt idx="89">
                  <c:v>1.1307349999999998</c:v>
                </c:pt>
                <c:pt idx="90">
                  <c:v>1.157251</c:v>
                </c:pt>
                <c:pt idx="91">
                  <c:v>1.1233339999999998</c:v>
                </c:pt>
                <c:pt idx="92">
                  <c:v>1.1367410000000004</c:v>
                </c:pt>
                <c:pt idx="93">
                  <c:v>1.1302729999999999</c:v>
                </c:pt>
                <c:pt idx="94">
                  <c:v>1.1422780000000003</c:v>
                </c:pt>
                <c:pt idx="95">
                  <c:v>1.1458139999999997</c:v>
                </c:pt>
                <c:pt idx="96">
                  <c:v>1.136514</c:v>
                </c:pt>
                <c:pt idx="97">
                  <c:v>1.1423729999999999</c:v>
                </c:pt>
                <c:pt idx="98">
                  <c:v>1.1309330000000002</c:v>
                </c:pt>
                <c:pt idx="99">
                  <c:v>1.1259049999999999</c:v>
                </c:pt>
                <c:pt idx="100">
                  <c:v>1.128328</c:v>
                </c:pt>
                <c:pt idx="101">
                  <c:v>1.1286590000000005</c:v>
                </c:pt>
                <c:pt idx="102">
                  <c:v>1.1110920000000004</c:v>
                </c:pt>
                <c:pt idx="103">
                  <c:v>1.1528629999999995</c:v>
                </c:pt>
                <c:pt idx="104">
                  <c:v>1.1429480000000003</c:v>
                </c:pt>
                <c:pt idx="105">
                  <c:v>1.1343400000000001</c:v>
                </c:pt>
                <c:pt idx="106">
                  <c:v>1.1443720000000002</c:v>
                </c:pt>
                <c:pt idx="107">
                  <c:v>1.170156</c:v>
                </c:pt>
                <c:pt idx="108">
                  <c:v>1.190782</c:v>
                </c:pt>
                <c:pt idx="109">
                  <c:v>1.1559929999999998</c:v>
                </c:pt>
                <c:pt idx="110">
                  <c:v>1.1925399999999995</c:v>
                </c:pt>
                <c:pt idx="111">
                  <c:v>1.196186</c:v>
                </c:pt>
                <c:pt idx="112">
                  <c:v>1.1913669999999996</c:v>
                </c:pt>
                <c:pt idx="113">
                  <c:v>1.1895479999999994</c:v>
                </c:pt>
                <c:pt idx="114">
                  <c:v>1.1795790000000002</c:v>
                </c:pt>
                <c:pt idx="115">
                  <c:v>1.1474179999999996</c:v>
                </c:pt>
                <c:pt idx="116">
                  <c:v>1.1285360000000002</c:v>
                </c:pt>
                <c:pt idx="117">
                  <c:v>1.0991099999999998</c:v>
                </c:pt>
                <c:pt idx="118">
                  <c:v>1.1412119999999997</c:v>
                </c:pt>
                <c:pt idx="119">
                  <c:v>1.1660769999999998</c:v>
                </c:pt>
                <c:pt idx="120">
                  <c:v>1.2153740000000002</c:v>
                </c:pt>
                <c:pt idx="121">
                  <c:v>1.1886669999999997</c:v>
                </c:pt>
                <c:pt idx="122">
                  <c:v>1.216836</c:v>
                </c:pt>
                <c:pt idx="123">
                  <c:v>1.2263529999999996</c:v>
                </c:pt>
                <c:pt idx="124">
                  <c:v>1.233744</c:v>
                </c:pt>
                <c:pt idx="125">
                  <c:v>1.2388070000000004</c:v>
                </c:pt>
                <c:pt idx="126">
                  <c:v>1.2411999999999999</c:v>
                </c:pt>
                <c:pt idx="127">
                  <c:v>1.2385120000000003</c:v>
                </c:pt>
                <c:pt idx="128">
                  <c:v>1.2487630000000003</c:v>
                </c:pt>
                <c:pt idx="129">
                  <c:v>1.2411290000000001</c:v>
                </c:pt>
                <c:pt idx="130">
                  <c:v>1.2357800000000001</c:v>
                </c:pt>
                <c:pt idx="131">
                  <c:v>1.2599539999999998</c:v>
                </c:pt>
                <c:pt idx="132">
                  <c:v>1.270615</c:v>
                </c:pt>
                <c:pt idx="133">
                  <c:v>1.2503360000000003</c:v>
                </c:pt>
                <c:pt idx="134">
                  <c:v>1.2548960000000005</c:v>
                </c:pt>
                <c:pt idx="135">
                  <c:v>1.2574550000000002</c:v>
                </c:pt>
                <c:pt idx="136">
                  <c:v>1.238362</c:v>
                </c:pt>
                <c:pt idx="137">
                  <c:v>1.236459</c:v>
                </c:pt>
                <c:pt idx="138">
                  <c:v>1.213376</c:v>
                </c:pt>
                <c:pt idx="139">
                  <c:v>1.220655</c:v>
                </c:pt>
                <c:pt idx="140">
                  <c:v>1.2332590000000001</c:v>
                </c:pt>
                <c:pt idx="141">
                  <c:v>1.2494540000000003</c:v>
                </c:pt>
                <c:pt idx="142">
                  <c:v>1.253519</c:v>
                </c:pt>
                <c:pt idx="143">
                  <c:v>1.259455</c:v>
                </c:pt>
                <c:pt idx="144">
                  <c:v>1.2637640000000003</c:v>
                </c:pt>
                <c:pt idx="145">
                  <c:v>1.2379370000000003</c:v>
                </c:pt>
                <c:pt idx="146">
                  <c:v>1.2498739999999999</c:v>
                </c:pt>
                <c:pt idx="147">
                  <c:v>1.2290480000000001</c:v>
                </c:pt>
                <c:pt idx="148">
                  <c:v>1.2387879999999998</c:v>
                </c:pt>
                <c:pt idx="149">
                  <c:v>1.260891</c:v>
                </c:pt>
                <c:pt idx="150">
                  <c:v>1.2338690000000001</c:v>
                </c:pt>
                <c:pt idx="151">
                  <c:v>1.2375300000000005</c:v>
                </c:pt>
                <c:pt idx="152">
                  <c:v>1.2082280000000001</c:v>
                </c:pt>
                <c:pt idx="153">
                  <c:v>1.196555</c:v>
                </c:pt>
                <c:pt idx="154">
                  <c:v>1.1947209999999997</c:v>
                </c:pt>
                <c:pt idx="155">
                  <c:v>1.1933150000000001</c:v>
                </c:pt>
                <c:pt idx="156">
                  <c:v>1.1775850000000001</c:v>
                </c:pt>
                <c:pt idx="157">
                  <c:v>1.1875340000000001</c:v>
                </c:pt>
                <c:pt idx="158">
                  <c:v>1.1991080000000001</c:v>
                </c:pt>
                <c:pt idx="159">
                  <c:v>1.2064299999999997</c:v>
                </c:pt>
                <c:pt idx="160">
                  <c:v>1.2153430000000005</c:v>
                </c:pt>
                <c:pt idx="161">
                  <c:v>1.2187319999999999</c:v>
                </c:pt>
                <c:pt idx="162">
                  <c:v>1.2384619999999997</c:v>
                </c:pt>
                <c:pt idx="163">
                  <c:v>1.2240570000000002</c:v>
                </c:pt>
                <c:pt idx="164">
                  <c:v>1.2141739999999996</c:v>
                </c:pt>
                <c:pt idx="165">
                  <c:v>1.2145880000000004</c:v>
                </c:pt>
                <c:pt idx="166">
                  <c:v>1.2183140000000003</c:v>
                </c:pt>
                <c:pt idx="167">
                  <c:v>1.2314029999999998</c:v>
                </c:pt>
                <c:pt idx="168">
                  <c:v>1.2237780000000005</c:v>
                </c:pt>
                <c:pt idx="169">
                  <c:v>1.2145310000000002</c:v>
                </c:pt>
                <c:pt idx="170">
                  <c:v>1.2067400000000001</c:v>
                </c:pt>
                <c:pt idx="171">
                  <c:v>1.2096639999999996</c:v>
                </c:pt>
                <c:pt idx="172">
                  <c:v>1.2165140000000003</c:v>
                </c:pt>
                <c:pt idx="173">
                  <c:v>1.2121389999999996</c:v>
                </c:pt>
                <c:pt idx="174">
                  <c:v>1.2182820000000003</c:v>
                </c:pt>
                <c:pt idx="175">
                  <c:v>1.2264419999999998</c:v>
                </c:pt>
                <c:pt idx="176">
                  <c:v>1.2107540000000003</c:v>
                </c:pt>
                <c:pt idx="177">
                  <c:v>1.2244619999999999</c:v>
                </c:pt>
                <c:pt idx="178">
                  <c:v>1.2210120000000004</c:v>
                </c:pt>
                <c:pt idx="179">
                  <c:v>1.2375219999999998</c:v>
                </c:pt>
                <c:pt idx="180">
                  <c:v>1.2303140000000001</c:v>
                </c:pt>
                <c:pt idx="181">
                  <c:v>1.241652</c:v>
                </c:pt>
                <c:pt idx="182">
                  <c:v>1.1999980000000001</c:v>
                </c:pt>
                <c:pt idx="183">
                  <c:v>1.1940680000000001</c:v>
                </c:pt>
                <c:pt idx="184">
                  <c:v>1.1916730000000002</c:v>
                </c:pt>
                <c:pt idx="185">
                  <c:v>1.177972</c:v>
                </c:pt>
                <c:pt idx="186">
                  <c:v>1.173311</c:v>
                </c:pt>
                <c:pt idx="187">
                  <c:v>1.1763160000000004</c:v>
                </c:pt>
                <c:pt idx="188">
                  <c:v>1.1773150000000001</c:v>
                </c:pt>
                <c:pt idx="189">
                  <c:v>1.1563580000000002</c:v>
                </c:pt>
                <c:pt idx="190">
                  <c:v>1.1842489999999999</c:v>
                </c:pt>
                <c:pt idx="191">
                  <c:v>1.1996499999999999</c:v>
                </c:pt>
                <c:pt idx="192">
                  <c:v>1.1888390000000004</c:v>
                </c:pt>
                <c:pt idx="193">
                  <c:v>1.1901239999999997</c:v>
                </c:pt>
                <c:pt idx="194">
                  <c:v>1.210858</c:v>
                </c:pt>
                <c:pt idx="195">
                  <c:v>1.2112709999999998</c:v>
                </c:pt>
                <c:pt idx="196">
                  <c:v>1.2532600000000003</c:v>
                </c:pt>
                <c:pt idx="197">
                  <c:v>1.2668059999999999</c:v>
                </c:pt>
                <c:pt idx="198">
                  <c:v>1.2697180000000003</c:v>
                </c:pt>
                <c:pt idx="199">
                  <c:v>1.2628979999999999</c:v>
                </c:pt>
                <c:pt idx="200">
                  <c:v>1.2633470000000004</c:v>
                </c:pt>
                <c:pt idx="201">
                  <c:v>1.291623</c:v>
                </c:pt>
                <c:pt idx="202">
                  <c:v>1.2986229999999999</c:v>
                </c:pt>
                <c:pt idx="203">
                  <c:v>1.309434</c:v>
                </c:pt>
                <c:pt idx="204">
                  <c:v>1.34294</c:v>
                </c:pt>
                <c:pt idx="205">
                  <c:v>1.3641559999999995</c:v>
                </c:pt>
                <c:pt idx="206">
                  <c:v>1.3619259999999995</c:v>
                </c:pt>
                <c:pt idx="207">
                  <c:v>1.3096240000000006</c:v>
                </c:pt>
                <c:pt idx="208">
                  <c:v>1.2941330000000002</c:v>
                </c:pt>
                <c:pt idx="209">
                  <c:v>1.2854400000000004</c:v>
                </c:pt>
                <c:pt idx="210">
                  <c:v>1.2644829999999998</c:v>
                </c:pt>
                <c:pt idx="211">
                  <c:v>1.2634749999999999</c:v>
                </c:pt>
                <c:pt idx="212">
                  <c:v>1.2810369999999998</c:v>
                </c:pt>
                <c:pt idx="213">
                  <c:v>1.3194980000000007</c:v>
                </c:pt>
                <c:pt idx="214">
                  <c:v>1.2912650000000001</c:v>
                </c:pt>
                <c:pt idx="215">
                  <c:v>1.2776640000000001</c:v>
                </c:pt>
                <c:pt idx="216">
                  <c:v>1.2851759999999992</c:v>
                </c:pt>
                <c:pt idx="217">
                  <c:v>1.2785720000000003</c:v>
                </c:pt>
                <c:pt idx="218">
                  <c:v>1.3175719999999995</c:v>
                </c:pt>
                <c:pt idx="219">
                  <c:v>1.334101</c:v>
                </c:pt>
                <c:pt idx="220">
                  <c:v>1.3179570000000003</c:v>
                </c:pt>
                <c:pt idx="221">
                  <c:v>1.3247150000000001</c:v>
                </c:pt>
                <c:pt idx="222">
                  <c:v>1.3050220000000003</c:v>
                </c:pt>
                <c:pt idx="223">
                  <c:v>1.2790430000000006</c:v>
                </c:pt>
                <c:pt idx="224">
                  <c:v>1.2910009999999998</c:v>
                </c:pt>
                <c:pt idx="225">
                  <c:v>1.3060540000000003</c:v>
                </c:pt>
                <c:pt idx="226">
                  <c:v>1.3248469999999999</c:v>
                </c:pt>
                <c:pt idx="227">
                  <c:v>1.3011569999999999</c:v>
                </c:pt>
                <c:pt idx="228">
                  <c:v>1.3095729999999992</c:v>
                </c:pt>
                <c:pt idx="229">
                  <c:v>1.3119809999999996</c:v>
                </c:pt>
                <c:pt idx="230">
                  <c:v>1.3758789999999999</c:v>
                </c:pt>
                <c:pt idx="231">
                  <c:v>1.378406</c:v>
                </c:pt>
                <c:pt idx="232">
                  <c:v>1.3813819999999999</c:v>
                </c:pt>
                <c:pt idx="233">
                  <c:v>1.3689670000000003</c:v>
                </c:pt>
                <c:pt idx="234">
                  <c:v>1.3648030000000004</c:v>
                </c:pt>
                <c:pt idx="235">
                  <c:v>1.3658710000000003</c:v>
                </c:pt>
                <c:pt idx="236">
                  <c:v>1.3751929999999999</c:v>
                </c:pt>
                <c:pt idx="237">
                  <c:v>1.390234</c:v>
                </c:pt>
                <c:pt idx="238">
                  <c:v>1.4076929999999996</c:v>
                </c:pt>
                <c:pt idx="239">
                  <c:v>1.4183300000000001</c:v>
                </c:pt>
                <c:pt idx="240">
                  <c:v>1.4295999999999993</c:v>
                </c:pt>
                <c:pt idx="241">
                  <c:v>1.4263979999999998</c:v>
                </c:pt>
                <c:pt idx="242">
                  <c:v>1.4266549999999993</c:v>
                </c:pt>
                <c:pt idx="243">
                  <c:v>1.4316319999999996</c:v>
                </c:pt>
                <c:pt idx="244">
                  <c:v>1.3897029999999999</c:v>
                </c:pt>
                <c:pt idx="245">
                  <c:v>1.4072170000000004</c:v>
                </c:pt>
                <c:pt idx="246">
                  <c:v>1.428029</c:v>
                </c:pt>
                <c:pt idx="247">
                  <c:v>1.4359890000000002</c:v>
                </c:pt>
                <c:pt idx="248">
                  <c:v>1.4297999999999997</c:v>
                </c:pt>
                <c:pt idx="249">
                  <c:v>1.4203970000000004</c:v>
                </c:pt>
                <c:pt idx="250">
                  <c:v>1.4505199999999996</c:v>
                </c:pt>
                <c:pt idx="251">
                  <c:v>1.3585199999999997</c:v>
                </c:pt>
                <c:pt idx="252">
                  <c:v>1.3770030000000006</c:v>
                </c:pt>
                <c:pt idx="253">
                  <c:v>1.3970130000000003</c:v>
                </c:pt>
                <c:pt idx="254">
                  <c:v>1.3709819999999997</c:v>
                </c:pt>
                <c:pt idx="255">
                  <c:v>1.3611279999999999</c:v>
                </c:pt>
                <c:pt idx="256">
                  <c:v>1.3264620000000005</c:v>
                </c:pt>
                <c:pt idx="257">
                  <c:v>1.3355330000000007</c:v>
                </c:pt>
                <c:pt idx="258">
                  <c:v>1.3424069999999997</c:v>
                </c:pt>
                <c:pt idx="259">
                  <c:v>1.3697269999999999</c:v>
                </c:pt>
                <c:pt idx="260">
                  <c:v>1.3751489999999997</c:v>
                </c:pt>
                <c:pt idx="261">
                  <c:v>1.3605869999999998</c:v>
                </c:pt>
                <c:pt idx="262">
                  <c:v>1.4036040000000001</c:v>
                </c:pt>
                <c:pt idx="263">
                  <c:v>1.377338</c:v>
                </c:pt>
                <c:pt idx="264">
                  <c:v>1.4399899999999999</c:v>
                </c:pt>
                <c:pt idx="265">
                  <c:v>1.4809700000000001</c:v>
                </c:pt>
                <c:pt idx="266">
                  <c:v>1.5038610000000001</c:v>
                </c:pt>
                <c:pt idx="267">
                  <c:v>1.5124220000000006</c:v>
                </c:pt>
                <c:pt idx="268">
                  <c:v>1.5069789999999996</c:v>
                </c:pt>
                <c:pt idx="269">
                  <c:v>1.4831070000000004</c:v>
                </c:pt>
                <c:pt idx="270">
                  <c:v>1.4091450000000008</c:v>
                </c:pt>
                <c:pt idx="271">
                  <c:v>1.3461309999999995</c:v>
                </c:pt>
                <c:pt idx="272">
                  <c:v>1.340886</c:v>
                </c:pt>
                <c:pt idx="273">
                  <c:v>1.328929</c:v>
                </c:pt>
                <c:pt idx="274">
                  <c:v>1.2662770000000001</c:v>
                </c:pt>
                <c:pt idx="275">
                  <c:v>1.2989750000000004</c:v>
                </c:pt>
                <c:pt idx="276">
                  <c:v>1.2949159999999997</c:v>
                </c:pt>
                <c:pt idx="277">
                  <c:v>1.3476400000000002</c:v>
                </c:pt>
                <c:pt idx="278">
                  <c:v>1.3208489999999999</c:v>
                </c:pt>
                <c:pt idx="279">
                  <c:v>1.2897289999999999</c:v>
                </c:pt>
                <c:pt idx="280">
                  <c:v>1.2897809999999996</c:v>
                </c:pt>
                <c:pt idx="281">
                  <c:v>1.2733279999999998</c:v>
                </c:pt>
                <c:pt idx="282">
                  <c:v>1.2261070000000003</c:v>
                </c:pt>
                <c:pt idx="283">
                  <c:v>1.2681840000000004</c:v>
                </c:pt>
                <c:pt idx="284">
                  <c:v>1.2984199999999997</c:v>
                </c:pt>
                <c:pt idx="285">
                  <c:v>1.3070779999999997</c:v>
                </c:pt>
                <c:pt idx="286">
                  <c:v>1.2897760000000003</c:v>
                </c:pt>
                <c:pt idx="287">
                  <c:v>1.3438559999999997</c:v>
                </c:pt>
                <c:pt idx="288">
                  <c:v>1.2058389999999999</c:v>
                </c:pt>
                <c:pt idx="289">
                  <c:v>1.2422040000000001</c:v>
                </c:pt>
                <c:pt idx="290">
                  <c:v>1.2042610000000002</c:v>
                </c:pt>
                <c:pt idx="291">
                  <c:v>1.2577650000000002</c:v>
                </c:pt>
                <c:pt idx="292">
                  <c:v>1.3263219999999993</c:v>
                </c:pt>
                <c:pt idx="293">
                  <c:v>1.3697120000000005</c:v>
                </c:pt>
                <c:pt idx="294">
                  <c:v>1.3889949999999998</c:v>
                </c:pt>
                <c:pt idx="295">
                  <c:v>1.3243369999999999</c:v>
                </c:pt>
                <c:pt idx="296">
                  <c:v>1.3292420000000003</c:v>
                </c:pt>
                <c:pt idx="297">
                  <c:v>1.3400960000000002</c:v>
                </c:pt>
                <c:pt idx="298">
                  <c:v>1.3404619999999994</c:v>
                </c:pt>
                <c:pt idx="299">
                  <c:v>1.3980960000000002</c:v>
                </c:pt>
                <c:pt idx="300">
                  <c:v>1.3888009999999995</c:v>
                </c:pt>
                <c:pt idx="301">
                  <c:v>1.4057010000000001</c:v>
                </c:pt>
                <c:pt idx="302">
                  <c:v>1.4222649999999999</c:v>
                </c:pt>
                <c:pt idx="303">
                  <c:v>1.4221250000000003</c:v>
                </c:pt>
                <c:pt idx="304">
                  <c:v>1.4603379999999995</c:v>
                </c:pt>
                <c:pt idx="305">
                  <c:v>1.4336270000000004</c:v>
                </c:pt>
                <c:pt idx="306">
                  <c:v>1.4303859999999999</c:v>
                </c:pt>
                <c:pt idx="307">
                  <c:v>1.4125510000000003</c:v>
                </c:pt>
                <c:pt idx="308">
                  <c:v>1.4088599999999998</c:v>
                </c:pt>
                <c:pt idx="309">
                  <c:v>1.3738890000000006</c:v>
                </c:pt>
                <c:pt idx="310">
                  <c:v>1.3830779999999994</c:v>
                </c:pt>
                <c:pt idx="311">
                  <c:v>1.3895170000000001</c:v>
                </c:pt>
                <c:pt idx="312">
                  <c:v>1.349793</c:v>
                </c:pt>
                <c:pt idx="313">
                  <c:v>1.3223339999999999</c:v>
                </c:pt>
                <c:pt idx="314">
                  <c:v>1.3036989999999999</c:v>
                </c:pt>
                <c:pt idx="315">
                  <c:v>1.3034119999999993</c:v>
                </c:pt>
                <c:pt idx="316">
                  <c:v>1.2725569999999999</c:v>
                </c:pt>
                <c:pt idx="317">
                  <c:v>1.3326720000000005</c:v>
                </c:pt>
                <c:pt idx="318">
                  <c:v>1.349917</c:v>
                </c:pt>
                <c:pt idx="319">
                  <c:v>1.3669090000000002</c:v>
                </c:pt>
                <c:pt idx="320">
                  <c:v>1.3440299999999998</c:v>
                </c:pt>
                <c:pt idx="321">
                  <c:v>1.3575450000000004</c:v>
                </c:pt>
                <c:pt idx="322">
                  <c:v>1.3666779999999989</c:v>
                </c:pt>
                <c:pt idx="323">
                  <c:v>1.3512700000000006</c:v>
                </c:pt>
                <c:pt idx="324">
                  <c:v>1.3456289999999997</c:v>
                </c:pt>
                <c:pt idx="325">
                  <c:v>1.3334099999999998</c:v>
                </c:pt>
                <c:pt idx="326">
                  <c:v>1.3811009999999997</c:v>
                </c:pt>
                <c:pt idx="327">
                  <c:v>1.3605480000000005</c:v>
                </c:pt>
                <c:pt idx="328">
                  <c:v>1.3896540000000006</c:v>
                </c:pt>
                <c:pt idx="329">
                  <c:v>1.3863480000000006</c:v>
                </c:pt>
                <c:pt idx="330">
                  <c:v>1.3516170000000003</c:v>
                </c:pt>
                <c:pt idx="331">
                  <c:v>1.3635949999999997</c:v>
                </c:pt>
                <c:pt idx="332">
                  <c:v>1.3646290000000003</c:v>
                </c:pt>
                <c:pt idx="333">
                  <c:v>1.3882750000000001</c:v>
                </c:pt>
                <c:pt idx="334">
                  <c:v>1.369095</c:v>
                </c:pt>
                <c:pt idx="335">
                  <c:v>1.4250400000000005</c:v>
                </c:pt>
                <c:pt idx="336">
                  <c:v>1.3971830000000003</c:v>
                </c:pt>
                <c:pt idx="337">
                  <c:v>1.34639</c:v>
                </c:pt>
                <c:pt idx="338">
                  <c:v>1.3616660000000003</c:v>
                </c:pt>
                <c:pt idx="339">
                  <c:v>1.3852980000000008</c:v>
                </c:pt>
                <c:pt idx="340">
                  <c:v>1.4012450000000003</c:v>
                </c:pt>
                <c:pt idx="341">
                  <c:v>1.3886020000000006</c:v>
                </c:pt>
                <c:pt idx="342">
                  <c:v>1.3266560000000001</c:v>
                </c:pt>
                <c:pt idx="343">
                  <c:v>1.3619950000000003</c:v>
                </c:pt>
                <c:pt idx="344">
                  <c:v>1.3333270000000002</c:v>
                </c:pt>
                <c:pt idx="345">
                  <c:v>1.3159580000000002</c:v>
                </c:pt>
                <c:pt idx="346">
                  <c:v>1.2855770000000004</c:v>
                </c:pt>
                <c:pt idx="347">
                  <c:v>1.2932990000000004</c:v>
                </c:pt>
                <c:pt idx="348">
                  <c:v>1.3492200000000001</c:v>
                </c:pt>
                <c:pt idx="349">
                  <c:v>1.3155109999999994</c:v>
                </c:pt>
                <c:pt idx="350">
                  <c:v>1.3474960000000002</c:v>
                </c:pt>
                <c:pt idx="351">
                  <c:v>1.3794079999999995</c:v>
                </c:pt>
                <c:pt idx="352">
                  <c:v>1.3607400000000003</c:v>
                </c:pt>
                <c:pt idx="353">
                  <c:v>1.3940669999999997</c:v>
                </c:pt>
                <c:pt idx="354">
                  <c:v>1.3600130000000004</c:v>
                </c:pt>
                <c:pt idx="355">
                  <c:v>1.3195440000000005</c:v>
                </c:pt>
                <c:pt idx="356">
                  <c:v>1.3333530000000007</c:v>
                </c:pt>
                <c:pt idx="357">
                  <c:v>1.3368689999999996</c:v>
                </c:pt>
                <c:pt idx="358">
                  <c:v>1.3242249999999998</c:v>
                </c:pt>
                <c:pt idx="359">
                  <c:v>1.3556360000000001</c:v>
                </c:pt>
                <c:pt idx="360">
                  <c:v>1.3435080000000006</c:v>
                </c:pt>
                <c:pt idx="361">
                  <c:v>1.354333</c:v>
                </c:pt>
                <c:pt idx="362">
                  <c:v>1.362358</c:v>
                </c:pt>
                <c:pt idx="363">
                  <c:v>1.3889820000000004</c:v>
                </c:pt>
                <c:pt idx="364">
                  <c:v>1.3752960000000003</c:v>
                </c:pt>
                <c:pt idx="365">
                  <c:v>1.3645480000000005</c:v>
                </c:pt>
                <c:pt idx="366">
                  <c:v>1.3430800000000001</c:v>
                </c:pt>
                <c:pt idx="367">
                  <c:v>1.3465940000000001</c:v>
                </c:pt>
                <c:pt idx="368">
                  <c:v>1.3204339999999999</c:v>
                </c:pt>
                <c:pt idx="369">
                  <c:v>1.3719420000000004</c:v>
                </c:pt>
                <c:pt idx="370">
                  <c:v>1.3731630000000001</c:v>
                </c:pt>
                <c:pt idx="371">
                  <c:v>1.3177780000000006</c:v>
                </c:pt>
                <c:pt idx="372">
                  <c:v>1.3413080000000002</c:v>
                </c:pt>
                <c:pt idx="373">
                  <c:v>1.4127950000000002</c:v>
                </c:pt>
                <c:pt idx="374">
                  <c:v>1.3975560000000002</c:v>
                </c:pt>
                <c:pt idx="375">
                  <c:v>1.3873840000000004</c:v>
                </c:pt>
                <c:pt idx="376">
                  <c:v>1.4035410000000001</c:v>
                </c:pt>
                <c:pt idx="377">
                  <c:v>1.4188909999999999</c:v>
                </c:pt>
                <c:pt idx="378">
                  <c:v>1.4331580000000002</c:v>
                </c:pt>
                <c:pt idx="379">
                  <c:v>1.4244189999999999</c:v>
                </c:pt>
                <c:pt idx="380">
                  <c:v>1.3965049999999997</c:v>
                </c:pt>
                <c:pt idx="381">
                  <c:v>1.4153850000000003</c:v>
                </c:pt>
                <c:pt idx="382">
                  <c:v>1.4038710000000005</c:v>
                </c:pt>
                <c:pt idx="383">
                  <c:v>1.3848480000000003</c:v>
                </c:pt>
                <c:pt idx="384">
                  <c:v>1.3325739999999997</c:v>
                </c:pt>
                <c:pt idx="385">
                  <c:v>1.316308</c:v>
                </c:pt>
                <c:pt idx="386">
                  <c:v>1.3397040000000002</c:v>
                </c:pt>
                <c:pt idx="387">
                  <c:v>1.2759600000000009</c:v>
                </c:pt>
                <c:pt idx="388">
                  <c:v>1.2533389999999995</c:v>
                </c:pt>
                <c:pt idx="389">
                  <c:v>1.2459829999999996</c:v>
                </c:pt>
                <c:pt idx="390">
                  <c:v>1.21767</c:v>
                </c:pt>
                <c:pt idx="391">
                  <c:v>1.2648200000000001</c:v>
                </c:pt>
                <c:pt idx="392">
                  <c:v>1.2725280000000001</c:v>
                </c:pt>
                <c:pt idx="393">
                  <c:v>1.2755739999999998</c:v>
                </c:pt>
                <c:pt idx="394">
                  <c:v>1.3200609999999999</c:v>
                </c:pt>
                <c:pt idx="395">
                  <c:v>1.336754</c:v>
                </c:pt>
                <c:pt idx="396">
                  <c:v>1.3470329999999997</c:v>
                </c:pt>
                <c:pt idx="397">
                  <c:v>1.3922510000000003</c:v>
                </c:pt>
                <c:pt idx="398">
                  <c:v>1.3356690000000002</c:v>
                </c:pt>
                <c:pt idx="399">
                  <c:v>1.2913619999999999</c:v>
                </c:pt>
                <c:pt idx="400">
                  <c:v>1.2809969999999999</c:v>
                </c:pt>
                <c:pt idx="401">
                  <c:v>1.2853540000000003</c:v>
                </c:pt>
                <c:pt idx="402">
                  <c:v>1.2704469999999999</c:v>
                </c:pt>
                <c:pt idx="403">
                  <c:v>1.2563300000000002</c:v>
                </c:pt>
                <c:pt idx="404">
                  <c:v>1.1366179999999999</c:v>
                </c:pt>
                <c:pt idx="405">
                  <c:v>0.99253499999999972</c:v>
                </c:pt>
                <c:pt idx="406">
                  <c:v>0.98988599999999993</c:v>
                </c:pt>
                <c:pt idx="407">
                  <c:v>1.0043669999999998</c:v>
                </c:pt>
                <c:pt idx="408">
                  <c:v>1.0205139999999999</c:v>
                </c:pt>
                <c:pt idx="409">
                  <c:v>1.0491370000000004</c:v>
                </c:pt>
                <c:pt idx="410">
                  <c:v>1.1120220000000003</c:v>
                </c:pt>
                <c:pt idx="411">
                  <c:v>1.1493380000000002</c:v>
                </c:pt>
                <c:pt idx="412">
                  <c:v>1.1434850000000001</c:v>
                </c:pt>
                <c:pt idx="413">
                  <c:v>1.1914849999999999</c:v>
                </c:pt>
                <c:pt idx="414">
                  <c:v>1.209403</c:v>
                </c:pt>
                <c:pt idx="415">
                  <c:v>1.1796310000000001</c:v>
                </c:pt>
                <c:pt idx="416">
                  <c:v>1.162185</c:v>
                </c:pt>
                <c:pt idx="417">
                  <c:v>1.1108039999999999</c:v>
                </c:pt>
                <c:pt idx="418">
                  <c:v>1.0396499999999997</c:v>
                </c:pt>
                <c:pt idx="419">
                  <c:v>1.0493429999999999</c:v>
                </c:pt>
                <c:pt idx="420">
                  <c:v>1.1086369999999997</c:v>
                </c:pt>
                <c:pt idx="421">
                  <c:v>1.1503139999999998</c:v>
                </c:pt>
                <c:pt idx="422">
                  <c:v>1.1287649999999998</c:v>
                </c:pt>
                <c:pt idx="423">
                  <c:v>1.1230330000000002</c:v>
                </c:pt>
                <c:pt idx="424">
                  <c:v>1.12107</c:v>
                </c:pt>
                <c:pt idx="425">
                  <c:v>1.1169020000000001</c:v>
                </c:pt>
                <c:pt idx="426">
                  <c:v>1.070516</c:v>
                </c:pt>
                <c:pt idx="427">
                  <c:v>1.1199889999999995</c:v>
                </c:pt>
                <c:pt idx="428">
                  <c:v>1.1147720000000001</c:v>
                </c:pt>
                <c:pt idx="429">
                  <c:v>1.1775590000000002</c:v>
                </c:pt>
                <c:pt idx="430">
                  <c:v>1.2067199999999998</c:v>
                </c:pt>
                <c:pt idx="431">
                  <c:v>1.1959740000000001</c:v>
                </c:pt>
                <c:pt idx="432">
                  <c:v>1.1201040000000004</c:v>
                </c:pt>
                <c:pt idx="433">
                  <c:v>1.08918</c:v>
                </c:pt>
                <c:pt idx="434">
                  <c:v>1.0854919999999999</c:v>
                </c:pt>
                <c:pt idx="435">
                  <c:v>1.1071750000000002</c:v>
                </c:pt>
                <c:pt idx="436">
                  <c:v>1.0293050000000004</c:v>
                </c:pt>
                <c:pt idx="437">
                  <c:v>1.0220509999999998</c:v>
                </c:pt>
                <c:pt idx="438">
                  <c:v>1.0544489999999997</c:v>
                </c:pt>
                <c:pt idx="439">
                  <c:v>1.0668660000000005</c:v>
                </c:pt>
                <c:pt idx="440">
                  <c:v>1.0613199999999998</c:v>
                </c:pt>
                <c:pt idx="441">
                  <c:v>1.0516350000000001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9-4476-A566-411DE94E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65513031801262"/>
          <c:y val="0.27413779527559057"/>
          <c:w val="4.587975340291766E-2"/>
          <c:h val="0.56648282032927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ETL - Current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3181628361825"/>
          <c:y val="0.12412836841609938"/>
          <c:w val="0.88966818371638179"/>
          <c:h val="0.692654892242055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ES_Components!$B$1</c:f>
              <c:strCache>
                <c:ptCount val="1"/>
                <c:pt idx="0">
                  <c:v>SPTR</c:v>
                </c:pt>
              </c:strCache>
            </c:strRef>
          </c:tx>
          <c:spPr>
            <a:solidFill>
              <a:schemeClr val="accent2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D0D80CC-22F6-4FAF-AFEE-B0788E987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FD-4069-9320-CA30D7E08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17744C-4354-4648-9D49-EB6C0BF99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FD-4069-9320-CA30D7E08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465651-0F89-4680-865E-9E7F98068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FD-4069-9320-CA30D7E08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375BB8-74C0-4656-ADDF-E1AC6E9D2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FD-4069-9320-CA30D7E08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ES_Components!$A$2:$A$5</c:f>
              <c:numCache>
                <c:formatCode>m/d/yyyy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ES_Components!$B$2:$B$5</c:f>
              <c:numCache>
                <c:formatCode>0.0%</c:formatCode>
                <c:ptCount val="4"/>
                <c:pt idx="0">
                  <c:v>-4.6944029999999998E-3</c:v>
                </c:pt>
                <c:pt idx="1">
                  <c:v>-1.196286E-3</c:v>
                </c:pt>
                <c:pt idx="2">
                  <c:v>-7.1942389999999998E-3</c:v>
                </c:pt>
                <c:pt idx="3">
                  <c:v>-7.936874E-3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ES_Components!$E$2:$E$5</c15:f>
                <c15:dlblRangeCache>
                  <c:ptCount val="4"/>
                  <c:pt idx="0">
                    <c:v>46.0%</c:v>
                  </c:pt>
                  <c:pt idx="1">
                    <c:v>15.2%</c:v>
                  </c:pt>
                  <c:pt idx="2">
                    <c:v>42.9%</c:v>
                  </c:pt>
                  <c:pt idx="3">
                    <c:v>47.3%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FD-4069-9320-CA30D7E089EE}"/>
            </c:ext>
          </c:extLst>
        </c:ser>
        <c:ser>
          <c:idx val="1"/>
          <c:order val="1"/>
          <c:tx>
            <c:strRef>
              <c:f>ES_Components!$C$1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4FED68-8979-4EA8-964A-8ED9BA70F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FD-4069-9320-CA30D7E08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78F5AF-1FA4-4AD8-BD06-CE3FBCE50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FD-4069-9320-CA30D7E08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B7F130-FFB2-4FA7-AD19-679501F0D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FD-4069-9320-CA30D7E08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6F0E66-E5DB-4B91-AEBC-ED2422305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FD-4069-9320-CA30D7E08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ES_Components!$A$2:$A$5</c:f>
              <c:numCache>
                <c:formatCode>m/d/yyyy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ES_Components!$C$2:$C$5</c:f>
              <c:numCache>
                <c:formatCode>0.0%</c:formatCode>
                <c:ptCount val="4"/>
                <c:pt idx="0">
                  <c:v>-5.5171259999999998E-3</c:v>
                </c:pt>
                <c:pt idx="1">
                  <c:v>-6.6987160000000004E-3</c:v>
                </c:pt>
                <c:pt idx="2">
                  <c:v>-9.5854430000000008E-3</c:v>
                </c:pt>
                <c:pt idx="3">
                  <c:v>-8.8428080000000006E-3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ES_Components!$F$2:$F$5</c15:f>
                <c15:dlblRangeCache>
                  <c:ptCount val="4"/>
                  <c:pt idx="0">
                    <c:v>54.0%</c:v>
                  </c:pt>
                  <c:pt idx="1">
                    <c:v>84.8%</c:v>
                  </c:pt>
                  <c:pt idx="2">
                    <c:v>57.1%</c:v>
                  </c:pt>
                  <c:pt idx="3">
                    <c:v>52.7%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FD-4069-9320-CA30D7E0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9772496"/>
        <c:axId val="8197720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ES_Components!$D$1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tint val="65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ES_Components!$A$2:$A$5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42090</c:v>
                      </c:pt>
                      <c:pt idx="1">
                        <c:v>42369</c:v>
                      </c:pt>
                      <c:pt idx="2">
                        <c:v>42426</c:v>
                      </c:pt>
                      <c:pt idx="3">
                        <c:v>42461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ES_Components!$D$2:$D$5</c15:sqref>
                        </c15:formulaRef>
                      </c:ext>
                    </c:extLst>
                    <c:numCache>
                      <c:formatCode>0.000%</c:formatCode>
                      <c:ptCount val="4"/>
                      <c:pt idx="0">
                        <c:v>-1.0211529E-2</c:v>
                      </c:pt>
                      <c:pt idx="1">
                        <c:v>-7.8950019999999999E-3</c:v>
                      </c:pt>
                      <c:pt idx="2">
                        <c:v>-1.6779682000000001E-2</c:v>
                      </c:pt>
                      <c:pt idx="3">
                        <c:v>-1.6779682000000001E-2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FD-4069-9320-CA30D7E089EE}"/>
                  </c:ext>
                </c:extLst>
              </c15:ser>
            </c15:filteredBarSeries>
          </c:ext>
        </c:extLst>
      </c:barChart>
      <c:catAx>
        <c:axId val="81977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  <c:min val="-2.5000000000000005E-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ETL - HISTORICAL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064247573112"/>
          <c:y val="0.12130225721784779"/>
          <c:w val="0.89159357524268879"/>
          <c:h val="0.69548094488188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ES_Components!$B$7</c:f>
              <c:strCache>
                <c:ptCount val="1"/>
                <c:pt idx="0">
                  <c:v>SPTR</c:v>
                </c:pt>
              </c:strCache>
            </c:strRef>
          </c:tx>
          <c:spPr>
            <a:solidFill>
              <a:schemeClr val="accent1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D5FC40-797B-4BAD-92F7-62C44F3E3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D20-49B6-A819-619CC4AC29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C3ED00-FAF7-47A3-920A-14B6CBF73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20-49B6-A819-619CC4AC29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F7116F-7BDC-4758-8007-2EB1780A3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D20-49B6-A819-619CC4AC29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122AD5-7EA3-46BE-8D0F-794D31E8C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D20-49B6-A819-619CC4AC29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ES_Components!$A$8:$A$11</c:f>
              <c:numCache>
                <c:formatCode>m/d/yyyy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ES_Components!$B$8:$B$11</c:f>
              <c:numCache>
                <c:formatCode>0.0%</c:formatCode>
                <c:ptCount val="4"/>
                <c:pt idx="0">
                  <c:v>-3.9663349999999997E-3</c:v>
                </c:pt>
                <c:pt idx="1">
                  <c:v>-3.6329309999999998E-3</c:v>
                </c:pt>
                <c:pt idx="2">
                  <c:v>-9.7107789999999992E-3</c:v>
                </c:pt>
                <c:pt idx="3">
                  <c:v>-1.0257695000000001E-2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ES_Components!$E$8:$E$11</c15:f>
                <c15:dlblRangeCache>
                  <c:ptCount val="4"/>
                  <c:pt idx="0">
                    <c:v>34.1%</c:v>
                  </c:pt>
                  <c:pt idx="1">
                    <c:v>42.7%</c:v>
                  </c:pt>
                  <c:pt idx="2">
                    <c:v>41.2%</c:v>
                  </c:pt>
                  <c:pt idx="3">
                    <c:v>43.6%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D20-49B6-A819-619CC4AC29F8}"/>
            </c:ext>
          </c:extLst>
        </c:ser>
        <c:ser>
          <c:idx val="1"/>
          <c:order val="1"/>
          <c:tx>
            <c:strRef>
              <c:f>ES_Components!$C$7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021C37-BF1C-459C-B328-165BD90A6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D20-49B6-A819-619CC4AC29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96B11F-55A8-4D65-BFE8-8FF246D5A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D20-49B6-A819-619CC4AC29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284006-35F9-4D1E-A72D-65B43E1CD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D20-49B6-A819-619CC4AC29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392F5A-7779-453C-8E96-34012D140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D20-49B6-A819-619CC4AC29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ES_Components!$A$8:$A$11</c:f>
              <c:numCache>
                <c:formatCode>m/d/yyyy</c:formatCode>
                <c:ptCount val="4"/>
                <c:pt idx="0">
                  <c:v>42090</c:v>
                </c:pt>
                <c:pt idx="1">
                  <c:v>42369</c:v>
                </c:pt>
                <c:pt idx="2">
                  <c:v>42426</c:v>
                </c:pt>
                <c:pt idx="3">
                  <c:v>42461</c:v>
                </c:pt>
              </c:numCache>
            </c:numRef>
          </c:cat>
          <c:val>
            <c:numRef>
              <c:f>ES_Components!$C$8:$C$11</c:f>
              <c:numCache>
                <c:formatCode>0.0%</c:formatCode>
                <c:ptCount val="4"/>
                <c:pt idx="0">
                  <c:v>-7.6593090000000004E-3</c:v>
                </c:pt>
                <c:pt idx="1">
                  <c:v>-4.8760729999999999E-3</c:v>
                </c:pt>
                <c:pt idx="2">
                  <c:v>-1.3838774999999999E-2</c:v>
                </c:pt>
                <c:pt idx="3">
                  <c:v>-1.3291859E-2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ES_Components!$F$8:$F$11</c15:f>
                <c15:dlblRangeCache>
                  <c:ptCount val="4"/>
                  <c:pt idx="0">
                    <c:v>65.9%</c:v>
                  </c:pt>
                  <c:pt idx="1">
                    <c:v>57.3%</c:v>
                  </c:pt>
                  <c:pt idx="2">
                    <c:v>58.8%</c:v>
                  </c:pt>
                  <c:pt idx="3">
                    <c:v>56.4%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6D20-49B6-A819-619CC4A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9772496"/>
        <c:axId val="819772080"/>
        <c:extLst/>
      </c:barChart>
      <c:catAx>
        <c:axId val="81977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080"/>
        <c:crosses val="autoZero"/>
        <c:auto val="0"/>
        <c:lblAlgn val="ctr"/>
        <c:lblOffset val="100"/>
        <c:noMultiLvlLbl val="0"/>
      </c:catAx>
      <c:valAx>
        <c:axId val="81977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Volatility - 63d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STATS_Hist!$B$1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STATS_Hist!$B$2:$B$2502</c:f>
              <c:numCache>
                <c:formatCode>0.0%</c:formatCode>
                <c:ptCount val="2501"/>
                <c:pt idx="62">
                  <c:v>0.17326178474405912</c:v>
                </c:pt>
                <c:pt idx="63">
                  <c:v>0.16710855522865253</c:v>
                </c:pt>
                <c:pt idx="64">
                  <c:v>0.16790968094438771</c:v>
                </c:pt>
                <c:pt idx="65">
                  <c:v>0.16799376524581988</c:v>
                </c:pt>
                <c:pt idx="66">
                  <c:v>0.16888845115977913</c:v>
                </c:pt>
                <c:pt idx="67">
                  <c:v>0.16968904624924994</c:v>
                </c:pt>
                <c:pt idx="68">
                  <c:v>0.1702118265826367</c:v>
                </c:pt>
                <c:pt idx="69">
                  <c:v>0.16964640419391755</c:v>
                </c:pt>
                <c:pt idx="70">
                  <c:v>0.16929812903359348</c:v>
                </c:pt>
                <c:pt idx="71">
                  <c:v>0.1680731248286812</c:v>
                </c:pt>
                <c:pt idx="72">
                  <c:v>0.16800441894823451</c:v>
                </c:pt>
                <c:pt idx="73">
                  <c:v>0.16780924023206648</c:v>
                </c:pt>
                <c:pt idx="74">
                  <c:v>0.16860045987485331</c:v>
                </c:pt>
                <c:pt idx="75">
                  <c:v>0.1685897417134225</c:v>
                </c:pt>
                <c:pt idx="76">
                  <c:v>0.16723104459064558</c:v>
                </c:pt>
                <c:pt idx="77">
                  <c:v>0.16729046471618084</c:v>
                </c:pt>
                <c:pt idx="78">
                  <c:v>0.16709631213742238</c:v>
                </c:pt>
                <c:pt idx="79">
                  <c:v>0.16350330998412457</c:v>
                </c:pt>
                <c:pt idx="80">
                  <c:v>0.15844813617119261</c:v>
                </c:pt>
                <c:pt idx="81">
                  <c:v>0.158016144422189</c:v>
                </c:pt>
                <c:pt idx="82">
                  <c:v>0.15823653547244124</c:v>
                </c:pt>
                <c:pt idx="83">
                  <c:v>0.15847998107045935</c:v>
                </c:pt>
                <c:pt idx="84">
                  <c:v>0.15442774682217336</c:v>
                </c:pt>
                <c:pt idx="85">
                  <c:v>0.15563012189000144</c:v>
                </c:pt>
                <c:pt idx="86">
                  <c:v>0.14923595254688324</c:v>
                </c:pt>
                <c:pt idx="87">
                  <c:v>0.1492744205845154</c:v>
                </c:pt>
                <c:pt idx="88">
                  <c:v>0.14910974298577109</c:v>
                </c:pt>
                <c:pt idx="89">
                  <c:v>0.14903209567978709</c:v>
                </c:pt>
                <c:pt idx="90">
                  <c:v>0.14828997101811267</c:v>
                </c:pt>
                <c:pt idx="91">
                  <c:v>0.1428298204125871</c:v>
                </c:pt>
                <c:pt idx="92">
                  <c:v>0.12995735554634344</c:v>
                </c:pt>
                <c:pt idx="93">
                  <c:v>0.13013737015427199</c:v>
                </c:pt>
                <c:pt idx="94">
                  <c:v>0.13013818839866598</c:v>
                </c:pt>
                <c:pt idx="95">
                  <c:v>0.13006442808548757</c:v>
                </c:pt>
                <c:pt idx="96">
                  <c:v>0.12457659152552929</c:v>
                </c:pt>
                <c:pt idx="97">
                  <c:v>0.12314296915701964</c:v>
                </c:pt>
                <c:pt idx="98">
                  <c:v>0.12121642132981555</c:v>
                </c:pt>
                <c:pt idx="99">
                  <c:v>0.12119937577485515</c:v>
                </c:pt>
                <c:pt idx="100">
                  <c:v>0.12154772912379098</c:v>
                </c:pt>
                <c:pt idx="101">
                  <c:v>0.12151451652108304</c:v>
                </c:pt>
                <c:pt idx="102">
                  <c:v>0.11236924781646324</c:v>
                </c:pt>
                <c:pt idx="103">
                  <c:v>0.11224610537517039</c:v>
                </c:pt>
                <c:pt idx="104">
                  <c:v>0.10871088006257339</c:v>
                </c:pt>
                <c:pt idx="105">
                  <c:v>0.10680499310962908</c:v>
                </c:pt>
                <c:pt idx="106">
                  <c:v>0.1063979194164557</c:v>
                </c:pt>
                <c:pt idx="107">
                  <c:v>9.8889132828764256E-2</c:v>
                </c:pt>
                <c:pt idx="108">
                  <c:v>9.9059388908663282E-2</c:v>
                </c:pt>
                <c:pt idx="109">
                  <c:v>9.7197239766667956E-2</c:v>
                </c:pt>
                <c:pt idx="110">
                  <c:v>9.6337333250372678E-2</c:v>
                </c:pt>
                <c:pt idx="111">
                  <c:v>9.4025367391926337E-2</c:v>
                </c:pt>
                <c:pt idx="112">
                  <c:v>9.4025030272201479E-2</c:v>
                </c:pt>
                <c:pt idx="113">
                  <c:v>9.1332118830506862E-2</c:v>
                </c:pt>
                <c:pt idx="114">
                  <c:v>8.9374513746569781E-2</c:v>
                </c:pt>
                <c:pt idx="115">
                  <c:v>8.4030735809970517E-2</c:v>
                </c:pt>
                <c:pt idx="116">
                  <c:v>8.3756204633175069E-2</c:v>
                </c:pt>
                <c:pt idx="117">
                  <c:v>8.384686107276107E-2</c:v>
                </c:pt>
                <c:pt idx="118">
                  <c:v>8.2903471960868003E-2</c:v>
                </c:pt>
                <c:pt idx="119">
                  <c:v>8.0319723803279272E-2</c:v>
                </c:pt>
                <c:pt idx="120">
                  <c:v>7.7929441711683187E-2</c:v>
                </c:pt>
                <c:pt idx="121">
                  <c:v>7.4947805315525834E-2</c:v>
                </c:pt>
                <c:pt idx="122">
                  <c:v>7.1936578320252881E-2</c:v>
                </c:pt>
                <c:pt idx="123">
                  <c:v>7.1592731682890556E-2</c:v>
                </c:pt>
                <c:pt idx="124">
                  <c:v>7.1395501301005068E-2</c:v>
                </c:pt>
                <c:pt idx="125">
                  <c:v>6.8760982606135015E-2</c:v>
                </c:pt>
                <c:pt idx="126">
                  <c:v>6.7752682308832649E-2</c:v>
                </c:pt>
                <c:pt idx="127">
                  <c:v>6.7424957338873645E-2</c:v>
                </c:pt>
                <c:pt idx="128">
                  <c:v>6.8038056610784228E-2</c:v>
                </c:pt>
                <c:pt idx="129">
                  <c:v>6.2516360432931559E-2</c:v>
                </c:pt>
                <c:pt idx="130">
                  <c:v>5.7209179846494082E-2</c:v>
                </c:pt>
                <c:pt idx="131">
                  <c:v>6.2367733103766178E-2</c:v>
                </c:pt>
                <c:pt idx="132">
                  <c:v>6.3054749513338323E-2</c:v>
                </c:pt>
                <c:pt idx="133">
                  <c:v>6.2912533461422726E-2</c:v>
                </c:pt>
                <c:pt idx="134">
                  <c:v>6.164394567747216E-2</c:v>
                </c:pt>
                <c:pt idx="135">
                  <c:v>6.1605607072338364E-2</c:v>
                </c:pt>
                <c:pt idx="136">
                  <c:v>6.1943019065656774E-2</c:v>
                </c:pt>
                <c:pt idx="137">
                  <c:v>6.1110851931982867E-2</c:v>
                </c:pt>
                <c:pt idx="138">
                  <c:v>6.1005421745441803E-2</c:v>
                </c:pt>
                <c:pt idx="139">
                  <c:v>6.0923306796825755E-2</c:v>
                </c:pt>
                <c:pt idx="140">
                  <c:v>6.0954688295164289E-2</c:v>
                </c:pt>
                <c:pt idx="141">
                  <c:v>6.1388891472005686E-2</c:v>
                </c:pt>
                <c:pt idx="142">
                  <c:v>6.1342984534042251E-2</c:v>
                </c:pt>
                <c:pt idx="143">
                  <c:v>5.9847773894581034E-2</c:v>
                </c:pt>
                <c:pt idx="144">
                  <c:v>5.9444265982417185E-2</c:v>
                </c:pt>
                <c:pt idx="145">
                  <c:v>6.3916851961412974E-2</c:v>
                </c:pt>
                <c:pt idx="146">
                  <c:v>6.3841742021182951E-2</c:v>
                </c:pt>
                <c:pt idx="147">
                  <c:v>6.4072135270494171E-2</c:v>
                </c:pt>
                <c:pt idx="148">
                  <c:v>6.2826921785506501E-2</c:v>
                </c:pt>
                <c:pt idx="149">
                  <c:v>6.274576870037453E-2</c:v>
                </c:pt>
                <c:pt idx="150">
                  <c:v>6.5894224240922561E-2</c:v>
                </c:pt>
                <c:pt idx="151">
                  <c:v>6.4914412932428209E-2</c:v>
                </c:pt>
                <c:pt idx="152">
                  <c:v>6.5177756142300258E-2</c:v>
                </c:pt>
                <c:pt idx="153">
                  <c:v>6.5139360877643382E-2</c:v>
                </c:pt>
                <c:pt idx="154">
                  <c:v>6.556753935330456E-2</c:v>
                </c:pt>
                <c:pt idx="155">
                  <c:v>6.5262085237155321E-2</c:v>
                </c:pt>
                <c:pt idx="156">
                  <c:v>6.6229750321869896E-2</c:v>
                </c:pt>
                <c:pt idx="157">
                  <c:v>6.6485659973818056E-2</c:v>
                </c:pt>
                <c:pt idx="158">
                  <c:v>6.874393392035047E-2</c:v>
                </c:pt>
                <c:pt idx="159">
                  <c:v>6.869344527677089E-2</c:v>
                </c:pt>
                <c:pt idx="160">
                  <c:v>7.0129360644685293E-2</c:v>
                </c:pt>
                <c:pt idx="161">
                  <c:v>6.9974166843558491E-2</c:v>
                </c:pt>
                <c:pt idx="162">
                  <c:v>7.0013757211595321E-2</c:v>
                </c:pt>
                <c:pt idx="163">
                  <c:v>6.9886563681794772E-2</c:v>
                </c:pt>
                <c:pt idx="164">
                  <c:v>7.0036628047608102E-2</c:v>
                </c:pt>
                <c:pt idx="165">
                  <c:v>6.9870922772677979E-2</c:v>
                </c:pt>
                <c:pt idx="166">
                  <c:v>6.9882702038525021E-2</c:v>
                </c:pt>
                <c:pt idx="167">
                  <c:v>7.0223511925877322E-2</c:v>
                </c:pt>
                <c:pt idx="168">
                  <c:v>7.0397737132966903E-2</c:v>
                </c:pt>
                <c:pt idx="169">
                  <c:v>7.0272322382571237E-2</c:v>
                </c:pt>
                <c:pt idx="170">
                  <c:v>6.9568141817708512E-2</c:v>
                </c:pt>
                <c:pt idx="171">
                  <c:v>6.9491461852567354E-2</c:v>
                </c:pt>
                <c:pt idx="172">
                  <c:v>7.1850545478139433E-2</c:v>
                </c:pt>
                <c:pt idx="173">
                  <c:v>7.2133638897571836E-2</c:v>
                </c:pt>
                <c:pt idx="174">
                  <c:v>7.1961291955564444E-2</c:v>
                </c:pt>
                <c:pt idx="175">
                  <c:v>7.2306034318176809E-2</c:v>
                </c:pt>
                <c:pt idx="176">
                  <c:v>7.2024761517184968E-2</c:v>
                </c:pt>
                <c:pt idx="177">
                  <c:v>7.3781960005304389E-2</c:v>
                </c:pt>
                <c:pt idx="178">
                  <c:v>7.3756519317176944E-2</c:v>
                </c:pt>
                <c:pt idx="179">
                  <c:v>7.6025484754923461E-2</c:v>
                </c:pt>
                <c:pt idx="180">
                  <c:v>7.5107534088630856E-2</c:v>
                </c:pt>
                <c:pt idx="181">
                  <c:v>7.5320634170341905E-2</c:v>
                </c:pt>
                <c:pt idx="182">
                  <c:v>7.503278886811024E-2</c:v>
                </c:pt>
                <c:pt idx="183">
                  <c:v>7.6322289757146389E-2</c:v>
                </c:pt>
                <c:pt idx="184">
                  <c:v>7.6881921777954651E-2</c:v>
                </c:pt>
                <c:pt idx="185">
                  <c:v>7.8756343608594293E-2</c:v>
                </c:pt>
                <c:pt idx="186">
                  <c:v>7.8607605889036772E-2</c:v>
                </c:pt>
                <c:pt idx="187">
                  <c:v>7.8548539468245027E-2</c:v>
                </c:pt>
                <c:pt idx="188">
                  <c:v>7.8598367614199693E-2</c:v>
                </c:pt>
                <c:pt idx="189">
                  <c:v>7.8939182826243764E-2</c:v>
                </c:pt>
                <c:pt idx="190">
                  <c:v>7.9095780841366509E-2</c:v>
                </c:pt>
                <c:pt idx="191">
                  <c:v>7.5773503862193003E-2</c:v>
                </c:pt>
                <c:pt idx="192">
                  <c:v>7.5751487349056498E-2</c:v>
                </c:pt>
                <c:pt idx="193">
                  <c:v>7.5853300250439445E-2</c:v>
                </c:pt>
                <c:pt idx="194">
                  <c:v>7.158129647049076E-2</c:v>
                </c:pt>
                <c:pt idx="195">
                  <c:v>7.1159143212338488E-2</c:v>
                </c:pt>
                <c:pt idx="196">
                  <c:v>7.288452351111728E-2</c:v>
                </c:pt>
                <c:pt idx="197">
                  <c:v>7.4091312275819207E-2</c:v>
                </c:pt>
                <c:pt idx="198">
                  <c:v>7.4271582149319115E-2</c:v>
                </c:pt>
                <c:pt idx="199">
                  <c:v>7.2648454389016889E-2</c:v>
                </c:pt>
                <c:pt idx="200">
                  <c:v>7.2542393718678488E-2</c:v>
                </c:pt>
                <c:pt idx="201">
                  <c:v>7.2480189486565441E-2</c:v>
                </c:pt>
                <c:pt idx="202">
                  <c:v>7.289488189177197E-2</c:v>
                </c:pt>
                <c:pt idx="203">
                  <c:v>7.2921972743397734E-2</c:v>
                </c:pt>
                <c:pt idx="204">
                  <c:v>7.2535231917215795E-2</c:v>
                </c:pt>
                <c:pt idx="205">
                  <c:v>7.2291639525373291E-2</c:v>
                </c:pt>
                <c:pt idx="206">
                  <c:v>7.2363104997692509E-2</c:v>
                </c:pt>
                <c:pt idx="207">
                  <c:v>7.7124478196444926E-2</c:v>
                </c:pt>
                <c:pt idx="208">
                  <c:v>7.3672057187816678E-2</c:v>
                </c:pt>
                <c:pt idx="209">
                  <c:v>7.4418292043259338E-2</c:v>
                </c:pt>
                <c:pt idx="210">
                  <c:v>7.7377207709591375E-2</c:v>
                </c:pt>
                <c:pt idx="211">
                  <c:v>8.0810067337477975E-2</c:v>
                </c:pt>
                <c:pt idx="212">
                  <c:v>8.9471417492760108E-2</c:v>
                </c:pt>
                <c:pt idx="213">
                  <c:v>8.7209157670923187E-2</c:v>
                </c:pt>
                <c:pt idx="214">
                  <c:v>8.8272135736946505E-2</c:v>
                </c:pt>
                <c:pt idx="215">
                  <c:v>8.7942371872580208E-2</c:v>
                </c:pt>
                <c:pt idx="216">
                  <c:v>8.7789625335137816E-2</c:v>
                </c:pt>
                <c:pt idx="217">
                  <c:v>8.8295387316032758E-2</c:v>
                </c:pt>
                <c:pt idx="218">
                  <c:v>8.8043107209474336E-2</c:v>
                </c:pt>
                <c:pt idx="219">
                  <c:v>8.7546208777123269E-2</c:v>
                </c:pt>
                <c:pt idx="220">
                  <c:v>8.7162354622262878E-2</c:v>
                </c:pt>
                <c:pt idx="221">
                  <c:v>8.530898577689125E-2</c:v>
                </c:pt>
                <c:pt idx="222">
                  <c:v>8.5270434974858728E-2</c:v>
                </c:pt>
                <c:pt idx="223">
                  <c:v>8.5002185923486073E-2</c:v>
                </c:pt>
                <c:pt idx="224">
                  <c:v>8.5792544418833758E-2</c:v>
                </c:pt>
                <c:pt idx="225">
                  <c:v>8.6157946766769869E-2</c:v>
                </c:pt>
                <c:pt idx="226">
                  <c:v>8.5634599513251822E-2</c:v>
                </c:pt>
                <c:pt idx="227">
                  <c:v>8.6334717766698987E-2</c:v>
                </c:pt>
                <c:pt idx="228">
                  <c:v>8.6529874679194194E-2</c:v>
                </c:pt>
                <c:pt idx="229">
                  <c:v>8.6436206241544633E-2</c:v>
                </c:pt>
                <c:pt idx="230">
                  <c:v>8.6564141223407692E-2</c:v>
                </c:pt>
                <c:pt idx="231">
                  <c:v>8.6407400382760485E-2</c:v>
                </c:pt>
                <c:pt idx="232">
                  <c:v>8.6430855008050977E-2</c:v>
                </c:pt>
                <c:pt idx="233">
                  <c:v>8.6430338791919997E-2</c:v>
                </c:pt>
                <c:pt idx="234">
                  <c:v>8.6353039812328183E-2</c:v>
                </c:pt>
                <c:pt idx="235">
                  <c:v>8.4084106414383061E-2</c:v>
                </c:pt>
                <c:pt idx="236">
                  <c:v>8.390285234736658E-2</c:v>
                </c:pt>
                <c:pt idx="237">
                  <c:v>8.403108952911463E-2</c:v>
                </c:pt>
                <c:pt idx="238">
                  <c:v>8.3763618695656974E-2</c:v>
                </c:pt>
                <c:pt idx="239">
                  <c:v>8.5533302944188011E-2</c:v>
                </c:pt>
                <c:pt idx="240">
                  <c:v>8.5415836149039456E-2</c:v>
                </c:pt>
                <c:pt idx="241">
                  <c:v>8.5415836149039456E-2</c:v>
                </c:pt>
                <c:pt idx="242">
                  <c:v>8.4487227612827315E-2</c:v>
                </c:pt>
                <c:pt idx="243">
                  <c:v>8.5122720143402539E-2</c:v>
                </c:pt>
                <c:pt idx="244">
                  <c:v>8.5368985235903166E-2</c:v>
                </c:pt>
                <c:pt idx="245">
                  <c:v>8.6234782357367437E-2</c:v>
                </c:pt>
                <c:pt idx="246">
                  <c:v>8.4996915016216382E-2</c:v>
                </c:pt>
                <c:pt idx="247">
                  <c:v>8.469367777368883E-2</c:v>
                </c:pt>
                <c:pt idx="248">
                  <c:v>8.462243165435103E-2</c:v>
                </c:pt>
                <c:pt idx="249">
                  <c:v>8.46149005467388E-2</c:v>
                </c:pt>
                <c:pt idx="250">
                  <c:v>8.5537621440079065E-2</c:v>
                </c:pt>
                <c:pt idx="251">
                  <c:v>8.6074412063191802E-2</c:v>
                </c:pt>
                <c:pt idx="252">
                  <c:v>8.5664687431888903E-2</c:v>
                </c:pt>
                <c:pt idx="253">
                  <c:v>8.5639807518640448E-2</c:v>
                </c:pt>
                <c:pt idx="254">
                  <c:v>8.5857013027511364E-2</c:v>
                </c:pt>
                <c:pt idx="255">
                  <c:v>8.5930017035378711E-2</c:v>
                </c:pt>
                <c:pt idx="256">
                  <c:v>8.6780871601827458E-2</c:v>
                </c:pt>
                <c:pt idx="257">
                  <c:v>8.6647346266758601E-2</c:v>
                </c:pt>
                <c:pt idx="258">
                  <c:v>8.7024359574150403E-2</c:v>
                </c:pt>
                <c:pt idx="259">
                  <c:v>0.10841620747900448</c:v>
                </c:pt>
                <c:pt idx="260">
                  <c:v>0.10796799231945711</c:v>
                </c:pt>
                <c:pt idx="261">
                  <c:v>0.1078681629531039</c:v>
                </c:pt>
                <c:pt idx="262">
                  <c:v>0.10777239530733092</c:v>
                </c:pt>
                <c:pt idx="263">
                  <c:v>0.10784554943493088</c:v>
                </c:pt>
                <c:pt idx="264">
                  <c:v>0.10805920260193316</c:v>
                </c:pt>
                <c:pt idx="265">
                  <c:v>0.10805374557270851</c:v>
                </c:pt>
                <c:pt idx="266">
                  <c:v>0.10804028482063251</c:v>
                </c:pt>
                <c:pt idx="267">
                  <c:v>0.10802352858845828</c:v>
                </c:pt>
                <c:pt idx="268">
                  <c:v>0.10820150585300982</c:v>
                </c:pt>
                <c:pt idx="269">
                  <c:v>0.10876630683744729</c:v>
                </c:pt>
                <c:pt idx="270">
                  <c:v>0.10577903022671949</c:v>
                </c:pt>
                <c:pt idx="271">
                  <c:v>0.10631615852648703</c:v>
                </c:pt>
                <c:pt idx="272">
                  <c:v>0.10580614798230434</c:v>
                </c:pt>
                <c:pt idx="273">
                  <c:v>0.10336590505821443</c:v>
                </c:pt>
                <c:pt idx="274">
                  <c:v>0.10082984470006467</c:v>
                </c:pt>
                <c:pt idx="275">
                  <c:v>9.3777066828997085E-2</c:v>
                </c:pt>
                <c:pt idx="276">
                  <c:v>9.3387678825905859E-2</c:v>
                </c:pt>
                <c:pt idx="277">
                  <c:v>9.2510244610439801E-2</c:v>
                </c:pt>
                <c:pt idx="278">
                  <c:v>9.3361734424992085E-2</c:v>
                </c:pt>
                <c:pt idx="279">
                  <c:v>9.3855387584600727E-2</c:v>
                </c:pt>
                <c:pt idx="280">
                  <c:v>9.2323103032936768E-2</c:v>
                </c:pt>
                <c:pt idx="281">
                  <c:v>9.3126801563482769E-2</c:v>
                </c:pt>
                <c:pt idx="282">
                  <c:v>9.3667225656238862E-2</c:v>
                </c:pt>
                <c:pt idx="283">
                  <c:v>9.4231019391762927E-2</c:v>
                </c:pt>
                <c:pt idx="284">
                  <c:v>9.3713410987504797E-2</c:v>
                </c:pt>
                <c:pt idx="285">
                  <c:v>9.4187823429623757E-2</c:v>
                </c:pt>
                <c:pt idx="286">
                  <c:v>9.3868985888610049E-2</c:v>
                </c:pt>
                <c:pt idx="287">
                  <c:v>9.34546515434964E-2</c:v>
                </c:pt>
                <c:pt idx="288">
                  <c:v>9.317098913865203E-2</c:v>
                </c:pt>
                <c:pt idx="289">
                  <c:v>9.3451554348816052E-2</c:v>
                </c:pt>
                <c:pt idx="290">
                  <c:v>9.3711020977016946E-2</c:v>
                </c:pt>
                <c:pt idx="291">
                  <c:v>9.3365126187360134E-2</c:v>
                </c:pt>
                <c:pt idx="292">
                  <c:v>9.3406440784849665E-2</c:v>
                </c:pt>
                <c:pt idx="293">
                  <c:v>9.3321570043298552E-2</c:v>
                </c:pt>
                <c:pt idx="294">
                  <c:v>9.3565480225652642E-2</c:v>
                </c:pt>
                <c:pt idx="295">
                  <c:v>9.356462648751053E-2</c:v>
                </c:pt>
                <c:pt idx="296">
                  <c:v>9.3573910146992081E-2</c:v>
                </c:pt>
                <c:pt idx="297">
                  <c:v>9.3757940093849856E-2</c:v>
                </c:pt>
                <c:pt idx="298">
                  <c:v>9.3801023355663732E-2</c:v>
                </c:pt>
                <c:pt idx="299">
                  <c:v>9.3946156018678437E-2</c:v>
                </c:pt>
                <c:pt idx="300">
                  <c:v>9.4597070974863071E-2</c:v>
                </c:pt>
                <c:pt idx="301">
                  <c:v>9.4424138116463566E-2</c:v>
                </c:pt>
                <c:pt idx="302">
                  <c:v>9.2959137673043923E-2</c:v>
                </c:pt>
                <c:pt idx="303">
                  <c:v>9.1361550415948511E-2</c:v>
                </c:pt>
                <c:pt idx="304">
                  <c:v>9.1408386236383338E-2</c:v>
                </c:pt>
                <c:pt idx="305">
                  <c:v>9.0517564165640621E-2</c:v>
                </c:pt>
                <c:pt idx="306">
                  <c:v>9.004392236429927E-2</c:v>
                </c:pt>
                <c:pt idx="307">
                  <c:v>8.9273644560715668E-2</c:v>
                </c:pt>
                <c:pt idx="308">
                  <c:v>9.0675314665279866E-2</c:v>
                </c:pt>
                <c:pt idx="309">
                  <c:v>9.1844253693023445E-2</c:v>
                </c:pt>
                <c:pt idx="310">
                  <c:v>9.2857052043466698E-2</c:v>
                </c:pt>
                <c:pt idx="311">
                  <c:v>9.2092411048758496E-2</c:v>
                </c:pt>
                <c:pt idx="312">
                  <c:v>9.3290067633191781E-2</c:v>
                </c:pt>
                <c:pt idx="313">
                  <c:v>9.3608069444698502E-2</c:v>
                </c:pt>
                <c:pt idx="314">
                  <c:v>9.5529891643519688E-2</c:v>
                </c:pt>
                <c:pt idx="315">
                  <c:v>9.6493882678428233E-2</c:v>
                </c:pt>
                <c:pt idx="316">
                  <c:v>9.6124263645179481E-2</c:v>
                </c:pt>
                <c:pt idx="317">
                  <c:v>9.595270802862621E-2</c:v>
                </c:pt>
                <c:pt idx="318">
                  <c:v>9.897442255505419E-2</c:v>
                </c:pt>
                <c:pt idx="319">
                  <c:v>9.7888473538511586E-2</c:v>
                </c:pt>
                <c:pt idx="320">
                  <c:v>9.78964037696715E-2</c:v>
                </c:pt>
                <c:pt idx="321">
                  <c:v>9.7647597860753471E-2</c:v>
                </c:pt>
                <c:pt idx="322">
                  <c:v>8.0745131179332921E-2</c:v>
                </c:pt>
                <c:pt idx="323">
                  <c:v>8.2790848250181723E-2</c:v>
                </c:pt>
                <c:pt idx="324">
                  <c:v>8.3967288050121644E-2</c:v>
                </c:pt>
                <c:pt idx="325">
                  <c:v>8.847069069335553E-2</c:v>
                </c:pt>
                <c:pt idx="326">
                  <c:v>9.3299194855994944E-2</c:v>
                </c:pt>
                <c:pt idx="327">
                  <c:v>9.5671621734632062E-2</c:v>
                </c:pt>
                <c:pt idx="328">
                  <c:v>9.6452597858787917E-2</c:v>
                </c:pt>
                <c:pt idx="329">
                  <c:v>9.6457894160311891E-2</c:v>
                </c:pt>
                <c:pt idx="330">
                  <c:v>9.6597177764244965E-2</c:v>
                </c:pt>
                <c:pt idx="331">
                  <c:v>9.7199022773464996E-2</c:v>
                </c:pt>
                <c:pt idx="332">
                  <c:v>9.6682126258393314E-2</c:v>
                </c:pt>
                <c:pt idx="333">
                  <c:v>9.9647530465126768E-2</c:v>
                </c:pt>
                <c:pt idx="334">
                  <c:v>9.938956482473707E-2</c:v>
                </c:pt>
                <c:pt idx="335">
                  <c:v>0.10137125711045114</c:v>
                </c:pt>
                <c:pt idx="336">
                  <c:v>0.10301469217168192</c:v>
                </c:pt>
                <c:pt idx="337">
                  <c:v>0.10248177502968173</c:v>
                </c:pt>
                <c:pt idx="338">
                  <c:v>0.10330834371007117</c:v>
                </c:pt>
                <c:pt idx="339">
                  <c:v>0.10330834371007117</c:v>
                </c:pt>
                <c:pt idx="340">
                  <c:v>0.10407421742509916</c:v>
                </c:pt>
                <c:pt idx="341">
                  <c:v>0.10669626563571932</c:v>
                </c:pt>
                <c:pt idx="342">
                  <c:v>0.10670371408276437</c:v>
                </c:pt>
                <c:pt idx="343">
                  <c:v>0.1074184707053867</c:v>
                </c:pt>
                <c:pt idx="344">
                  <c:v>0.10782860081916543</c:v>
                </c:pt>
                <c:pt idx="345">
                  <c:v>0.10709711969034925</c:v>
                </c:pt>
                <c:pt idx="346">
                  <c:v>0.10636162298352839</c:v>
                </c:pt>
                <c:pt idx="347">
                  <c:v>0.1070534697143881</c:v>
                </c:pt>
                <c:pt idx="348">
                  <c:v>0.10727470516671013</c:v>
                </c:pt>
                <c:pt idx="349">
                  <c:v>0.11027565617945891</c:v>
                </c:pt>
                <c:pt idx="350">
                  <c:v>0.11109731038428559</c:v>
                </c:pt>
                <c:pt idx="351">
                  <c:v>0.11137945407080285</c:v>
                </c:pt>
                <c:pt idx="352">
                  <c:v>0.11162005303386206</c:v>
                </c:pt>
                <c:pt idx="353">
                  <c:v>0.11126693386252069</c:v>
                </c:pt>
                <c:pt idx="354">
                  <c:v>0.11114025357283742</c:v>
                </c:pt>
                <c:pt idx="355">
                  <c:v>0.11153070965626237</c:v>
                </c:pt>
                <c:pt idx="356">
                  <c:v>0.11431510338684911</c:v>
                </c:pt>
                <c:pt idx="357">
                  <c:v>0.1138589820747634</c:v>
                </c:pt>
                <c:pt idx="358">
                  <c:v>0.11454256620266624</c:v>
                </c:pt>
                <c:pt idx="359">
                  <c:v>0.11458616810505677</c:v>
                </c:pt>
                <c:pt idx="360">
                  <c:v>0.11446217715009317</c:v>
                </c:pt>
                <c:pt idx="361">
                  <c:v>0.11432652349144047</c:v>
                </c:pt>
                <c:pt idx="362">
                  <c:v>0.11538747425158671</c:v>
                </c:pt>
                <c:pt idx="363">
                  <c:v>0.11542382441552257</c:v>
                </c:pt>
                <c:pt idx="364">
                  <c:v>0.1154245741963138</c:v>
                </c:pt>
                <c:pt idx="365">
                  <c:v>0.11530152442875305</c:v>
                </c:pt>
                <c:pt idx="366">
                  <c:v>0.11545038296036854</c:v>
                </c:pt>
                <c:pt idx="367">
                  <c:v>0.1154504672107364</c:v>
                </c:pt>
                <c:pt idx="368">
                  <c:v>0.11549841572159147</c:v>
                </c:pt>
                <c:pt idx="369">
                  <c:v>0.11618884747763436</c:v>
                </c:pt>
                <c:pt idx="370">
                  <c:v>0.11624151373092931</c:v>
                </c:pt>
                <c:pt idx="371">
                  <c:v>0.11467211999512301</c:v>
                </c:pt>
                <c:pt idx="372">
                  <c:v>0.11389305770688063</c:v>
                </c:pt>
                <c:pt idx="373">
                  <c:v>0.11353073068665873</c:v>
                </c:pt>
                <c:pt idx="374">
                  <c:v>0.11314787986714842</c:v>
                </c:pt>
                <c:pt idx="375">
                  <c:v>0.11214199347556758</c:v>
                </c:pt>
                <c:pt idx="376">
                  <c:v>0.11180255836993507</c:v>
                </c:pt>
                <c:pt idx="377">
                  <c:v>0.11340137826805566</c:v>
                </c:pt>
                <c:pt idx="378">
                  <c:v>0.11295844971198878</c:v>
                </c:pt>
                <c:pt idx="379">
                  <c:v>0.11288509268498904</c:v>
                </c:pt>
                <c:pt idx="380">
                  <c:v>0.11446517956684202</c:v>
                </c:pt>
                <c:pt idx="381">
                  <c:v>0.11743382056831873</c:v>
                </c:pt>
                <c:pt idx="382">
                  <c:v>0.11744794613045628</c:v>
                </c:pt>
                <c:pt idx="383">
                  <c:v>0.12001849713895801</c:v>
                </c:pt>
                <c:pt idx="384">
                  <c:v>0.12098506825129665</c:v>
                </c:pt>
                <c:pt idx="385">
                  <c:v>0.12154182526319372</c:v>
                </c:pt>
                <c:pt idx="386">
                  <c:v>0.12116573741857145</c:v>
                </c:pt>
                <c:pt idx="387">
                  <c:v>0.12263708664820563</c:v>
                </c:pt>
                <c:pt idx="388">
                  <c:v>0.12521809716241783</c:v>
                </c:pt>
                <c:pt idx="389">
                  <c:v>0.12411765578051027</c:v>
                </c:pt>
                <c:pt idx="390">
                  <c:v>0.1215963939750621</c:v>
                </c:pt>
                <c:pt idx="391">
                  <c:v>0.12122650727573744</c:v>
                </c:pt>
                <c:pt idx="392">
                  <c:v>0.12121274070326223</c:v>
                </c:pt>
                <c:pt idx="393">
                  <c:v>0.12714405680960647</c:v>
                </c:pt>
                <c:pt idx="394">
                  <c:v>0.12664187656381021</c:v>
                </c:pt>
                <c:pt idx="395">
                  <c:v>0.12743019932172492</c:v>
                </c:pt>
                <c:pt idx="396">
                  <c:v>0.12857163087991252</c:v>
                </c:pt>
                <c:pt idx="397">
                  <c:v>0.12945337419430106</c:v>
                </c:pt>
                <c:pt idx="398">
                  <c:v>0.12788196388389078</c:v>
                </c:pt>
                <c:pt idx="399">
                  <c:v>0.1286725396097998</c:v>
                </c:pt>
                <c:pt idx="400">
                  <c:v>0.12867882269669792</c:v>
                </c:pt>
                <c:pt idx="401">
                  <c:v>0.12831387352142576</c:v>
                </c:pt>
                <c:pt idx="402">
                  <c:v>0.12969532583009993</c:v>
                </c:pt>
                <c:pt idx="403">
                  <c:v>0.12917749606767176</c:v>
                </c:pt>
                <c:pt idx="404">
                  <c:v>0.12707708095798997</c:v>
                </c:pt>
                <c:pt idx="405">
                  <c:v>0.12910779163441805</c:v>
                </c:pt>
                <c:pt idx="406">
                  <c:v>0.12902185237044636</c:v>
                </c:pt>
                <c:pt idx="407">
                  <c:v>0.12851830168269548</c:v>
                </c:pt>
                <c:pt idx="408">
                  <c:v>0.129855834781611</c:v>
                </c:pt>
                <c:pt idx="409">
                  <c:v>0.13139379695617356</c:v>
                </c:pt>
                <c:pt idx="410">
                  <c:v>0.13123421297793461</c:v>
                </c:pt>
                <c:pt idx="411">
                  <c:v>0.1309491800037246</c:v>
                </c:pt>
                <c:pt idx="412">
                  <c:v>0.130852026403595</c:v>
                </c:pt>
                <c:pt idx="413">
                  <c:v>0.13118954054982512</c:v>
                </c:pt>
                <c:pt idx="414">
                  <c:v>0.13073208278802725</c:v>
                </c:pt>
                <c:pt idx="415">
                  <c:v>0.13052991315203022</c:v>
                </c:pt>
                <c:pt idx="416">
                  <c:v>0.13451473389273014</c:v>
                </c:pt>
                <c:pt idx="417">
                  <c:v>0.13491075701460176</c:v>
                </c:pt>
                <c:pt idx="418">
                  <c:v>0.13494460152655566</c:v>
                </c:pt>
                <c:pt idx="419">
                  <c:v>0.13677734793629145</c:v>
                </c:pt>
                <c:pt idx="420">
                  <c:v>0.13683379062368806</c:v>
                </c:pt>
                <c:pt idx="421">
                  <c:v>0.1363734398742204</c:v>
                </c:pt>
                <c:pt idx="422">
                  <c:v>0.14013371625310628</c:v>
                </c:pt>
                <c:pt idx="423">
                  <c:v>0.14024886904432762</c:v>
                </c:pt>
                <c:pt idx="424">
                  <c:v>0.14452401391249475</c:v>
                </c:pt>
                <c:pt idx="425">
                  <c:v>0.14386916856667539</c:v>
                </c:pt>
                <c:pt idx="426">
                  <c:v>0.14839359333743918</c:v>
                </c:pt>
                <c:pt idx="427">
                  <c:v>0.14849671741829557</c:v>
                </c:pt>
                <c:pt idx="428">
                  <c:v>0.14888695787851883</c:v>
                </c:pt>
                <c:pt idx="429">
                  <c:v>0.14986101760825868</c:v>
                </c:pt>
                <c:pt idx="430">
                  <c:v>0.15069311261380899</c:v>
                </c:pt>
                <c:pt idx="431">
                  <c:v>0.15414522139421405</c:v>
                </c:pt>
                <c:pt idx="432">
                  <c:v>0.15380672643247809</c:v>
                </c:pt>
                <c:pt idx="433">
                  <c:v>0.15662236070713642</c:v>
                </c:pt>
                <c:pt idx="434">
                  <c:v>0.15670029712620195</c:v>
                </c:pt>
                <c:pt idx="435">
                  <c:v>0.15776561216874174</c:v>
                </c:pt>
                <c:pt idx="436">
                  <c:v>0.16074108425426789</c:v>
                </c:pt>
                <c:pt idx="437">
                  <c:v>0.16375389403907867</c:v>
                </c:pt>
                <c:pt idx="438">
                  <c:v>0.16372398577665512</c:v>
                </c:pt>
                <c:pt idx="439">
                  <c:v>0.16435816756937616</c:v>
                </c:pt>
                <c:pt idx="440">
                  <c:v>0.16276398984119361</c:v>
                </c:pt>
                <c:pt idx="441">
                  <c:v>0.1624965162821902</c:v>
                </c:pt>
                <c:pt idx="442">
                  <c:v>0.16740404206359277</c:v>
                </c:pt>
                <c:pt idx="443">
                  <c:v>0.1696798080628851</c:v>
                </c:pt>
                <c:pt idx="444">
                  <c:v>0.16784440999903646</c:v>
                </c:pt>
                <c:pt idx="445">
                  <c:v>0.17189475706430371</c:v>
                </c:pt>
                <c:pt idx="446">
                  <c:v>0.17112955808854166</c:v>
                </c:pt>
                <c:pt idx="447">
                  <c:v>0.17034138512286193</c:v>
                </c:pt>
                <c:pt idx="448">
                  <c:v>0.1669761864617062</c:v>
                </c:pt>
                <c:pt idx="449">
                  <c:v>0.16636404881584738</c:v>
                </c:pt>
                <c:pt idx="450">
                  <c:v>0.16607058136353126</c:v>
                </c:pt>
                <c:pt idx="451">
                  <c:v>0.16286320423411665</c:v>
                </c:pt>
                <c:pt idx="452">
                  <c:v>0.16267905011249262</c:v>
                </c:pt>
                <c:pt idx="453">
                  <c:v>0.16315407579055066</c:v>
                </c:pt>
                <c:pt idx="454">
                  <c:v>0.16320163318342795</c:v>
                </c:pt>
                <c:pt idx="455">
                  <c:v>0.16435613610581173</c:v>
                </c:pt>
                <c:pt idx="456">
                  <c:v>0.16084716462052981</c:v>
                </c:pt>
                <c:pt idx="457">
                  <c:v>0.16179155480412991</c:v>
                </c:pt>
                <c:pt idx="458">
                  <c:v>0.16213144008236996</c:v>
                </c:pt>
                <c:pt idx="459">
                  <c:v>0.15926645626394351</c:v>
                </c:pt>
                <c:pt idx="460">
                  <c:v>0.1585796383914424</c:v>
                </c:pt>
                <c:pt idx="461">
                  <c:v>0.15860028130105217</c:v>
                </c:pt>
                <c:pt idx="462">
                  <c:v>0.15716330004553747</c:v>
                </c:pt>
                <c:pt idx="463">
                  <c:v>0.15669078822219457</c:v>
                </c:pt>
                <c:pt idx="464">
                  <c:v>0.15637897132877218</c:v>
                </c:pt>
                <c:pt idx="465">
                  <c:v>0.15583791914791925</c:v>
                </c:pt>
                <c:pt idx="466">
                  <c:v>0.15684730383915452</c:v>
                </c:pt>
                <c:pt idx="467">
                  <c:v>0.15645317673372744</c:v>
                </c:pt>
                <c:pt idx="468">
                  <c:v>0.15435032237645524</c:v>
                </c:pt>
                <c:pt idx="469">
                  <c:v>0.16004736429580599</c:v>
                </c:pt>
                <c:pt idx="470">
                  <c:v>0.15990583969778088</c:v>
                </c:pt>
                <c:pt idx="471">
                  <c:v>0.16284653084357847</c:v>
                </c:pt>
                <c:pt idx="472">
                  <c:v>0.16208156993240777</c:v>
                </c:pt>
                <c:pt idx="473">
                  <c:v>0.16292596952281793</c:v>
                </c:pt>
                <c:pt idx="474">
                  <c:v>0.16816254590531668</c:v>
                </c:pt>
                <c:pt idx="475">
                  <c:v>0.16939261619554408</c:v>
                </c:pt>
                <c:pt idx="476">
                  <c:v>0.17270490291366333</c:v>
                </c:pt>
                <c:pt idx="477">
                  <c:v>0.17576102046114098</c:v>
                </c:pt>
                <c:pt idx="478">
                  <c:v>0.17577159302694365</c:v>
                </c:pt>
                <c:pt idx="479">
                  <c:v>0.17191402184063731</c:v>
                </c:pt>
                <c:pt idx="480">
                  <c:v>0.17161078360077728</c:v>
                </c:pt>
                <c:pt idx="481">
                  <c:v>0.17157533523323795</c:v>
                </c:pt>
                <c:pt idx="482">
                  <c:v>0.16994428942147857</c:v>
                </c:pt>
                <c:pt idx="483">
                  <c:v>0.17075460518476981</c:v>
                </c:pt>
                <c:pt idx="484">
                  <c:v>0.17056761749194471</c:v>
                </c:pt>
                <c:pt idx="485">
                  <c:v>0.16814155236810999</c:v>
                </c:pt>
                <c:pt idx="486">
                  <c:v>0.16807404106641327</c:v>
                </c:pt>
                <c:pt idx="487">
                  <c:v>0.16507959518563206</c:v>
                </c:pt>
                <c:pt idx="488">
                  <c:v>0.16461020416595526</c:v>
                </c:pt>
                <c:pt idx="489">
                  <c:v>0.1601825999364444</c:v>
                </c:pt>
                <c:pt idx="490">
                  <c:v>0.1621750447112697</c:v>
                </c:pt>
                <c:pt idx="491">
                  <c:v>0.16297357862525738</c:v>
                </c:pt>
                <c:pt idx="492">
                  <c:v>0.16222629721706139</c:v>
                </c:pt>
                <c:pt idx="493">
                  <c:v>0.16174770265712266</c:v>
                </c:pt>
                <c:pt idx="494">
                  <c:v>0.15854493769397746</c:v>
                </c:pt>
                <c:pt idx="495">
                  <c:v>0.15854764811117458</c:v>
                </c:pt>
                <c:pt idx="496">
                  <c:v>0.15598513257901253</c:v>
                </c:pt>
                <c:pt idx="497">
                  <c:v>0.15562090169670853</c:v>
                </c:pt>
                <c:pt idx="498">
                  <c:v>0.15600457016941069</c:v>
                </c:pt>
                <c:pt idx="499">
                  <c:v>0.15368625897772784</c:v>
                </c:pt>
                <c:pt idx="500">
                  <c:v>0.15081761308910577</c:v>
                </c:pt>
                <c:pt idx="501">
                  <c:v>0.15135046366410684</c:v>
                </c:pt>
                <c:pt idx="502">
                  <c:v>0.15083667565595621</c:v>
                </c:pt>
                <c:pt idx="503">
                  <c:v>0.14963510693499882</c:v>
                </c:pt>
                <c:pt idx="504">
                  <c:v>0.14931304865152809</c:v>
                </c:pt>
                <c:pt idx="505">
                  <c:v>0.14770222000978814</c:v>
                </c:pt>
                <c:pt idx="506">
                  <c:v>0.14362725976301705</c:v>
                </c:pt>
                <c:pt idx="507">
                  <c:v>0.14211922254363973</c:v>
                </c:pt>
                <c:pt idx="508">
                  <c:v>0.13641169618184942</c:v>
                </c:pt>
                <c:pt idx="509">
                  <c:v>0.13562675337939509</c:v>
                </c:pt>
                <c:pt idx="510">
                  <c:v>0.13582493012390506</c:v>
                </c:pt>
                <c:pt idx="511">
                  <c:v>0.13612354227907345</c:v>
                </c:pt>
                <c:pt idx="512">
                  <c:v>0.13667495674218583</c:v>
                </c:pt>
                <c:pt idx="513">
                  <c:v>0.13532280373090569</c:v>
                </c:pt>
                <c:pt idx="514">
                  <c:v>0.13491177718914951</c:v>
                </c:pt>
                <c:pt idx="515">
                  <c:v>0.13271630265695847</c:v>
                </c:pt>
                <c:pt idx="516">
                  <c:v>0.13267208671164121</c:v>
                </c:pt>
                <c:pt idx="517">
                  <c:v>0.13222837865211062</c:v>
                </c:pt>
                <c:pt idx="518">
                  <c:v>0.13152583406771248</c:v>
                </c:pt>
                <c:pt idx="519">
                  <c:v>0.13148834233630127</c:v>
                </c:pt>
                <c:pt idx="520">
                  <c:v>0.1309464866482867</c:v>
                </c:pt>
                <c:pt idx="521">
                  <c:v>0.13060196759528497</c:v>
                </c:pt>
                <c:pt idx="522">
                  <c:v>0.13041663864494668</c:v>
                </c:pt>
                <c:pt idx="523">
                  <c:v>0.13083350277688827</c:v>
                </c:pt>
                <c:pt idx="524">
                  <c:v>0.13135870989695647</c:v>
                </c:pt>
                <c:pt idx="525">
                  <c:v>0.13096773439805928</c:v>
                </c:pt>
                <c:pt idx="526">
                  <c:v>0.13291962060439547</c:v>
                </c:pt>
                <c:pt idx="527">
                  <c:v>0.13257807319753548</c:v>
                </c:pt>
                <c:pt idx="528">
                  <c:v>0.13268549292228637</c:v>
                </c:pt>
                <c:pt idx="529">
                  <c:v>0.13335458584698928</c:v>
                </c:pt>
                <c:pt idx="530">
                  <c:v>0.13992219133639375</c:v>
                </c:pt>
                <c:pt idx="531">
                  <c:v>0.13787766111761471</c:v>
                </c:pt>
                <c:pt idx="532">
                  <c:v>0.1322548221070865</c:v>
                </c:pt>
                <c:pt idx="533">
                  <c:v>0.13393698173564322</c:v>
                </c:pt>
                <c:pt idx="534">
                  <c:v>0.13129966387594677</c:v>
                </c:pt>
                <c:pt idx="535">
                  <c:v>0.13179250011812788</c:v>
                </c:pt>
                <c:pt idx="536">
                  <c:v>0.12967626409416252</c:v>
                </c:pt>
                <c:pt idx="537">
                  <c:v>0.1244647323775981</c:v>
                </c:pt>
                <c:pt idx="538">
                  <c:v>0.11978305482863535</c:v>
                </c:pt>
                <c:pt idx="539">
                  <c:v>0.1173907219126523</c:v>
                </c:pt>
                <c:pt idx="540">
                  <c:v>0.11763100630113202</c:v>
                </c:pt>
                <c:pt idx="541">
                  <c:v>0.11752099195567238</c:v>
                </c:pt>
                <c:pt idx="542">
                  <c:v>0.11830298188080472</c:v>
                </c:pt>
                <c:pt idx="543">
                  <c:v>0.11751192683224145</c:v>
                </c:pt>
                <c:pt idx="544">
                  <c:v>0.12379048174693653</c:v>
                </c:pt>
                <c:pt idx="545">
                  <c:v>0.12321942787035901</c:v>
                </c:pt>
                <c:pt idx="546">
                  <c:v>0.12275282870615072</c:v>
                </c:pt>
                <c:pt idx="547">
                  <c:v>0.12272678882821406</c:v>
                </c:pt>
                <c:pt idx="548">
                  <c:v>0.12525847124777167</c:v>
                </c:pt>
                <c:pt idx="549">
                  <c:v>0.12589997807298645</c:v>
                </c:pt>
                <c:pt idx="550">
                  <c:v>0.12539480284629942</c:v>
                </c:pt>
                <c:pt idx="551">
                  <c:v>0.12901250545835694</c:v>
                </c:pt>
                <c:pt idx="552">
                  <c:v>0.12901649016925817</c:v>
                </c:pt>
                <c:pt idx="553">
                  <c:v>0.12714432136666973</c:v>
                </c:pt>
                <c:pt idx="554">
                  <c:v>0.1261054364354233</c:v>
                </c:pt>
                <c:pt idx="555">
                  <c:v>0.12550390536721942</c:v>
                </c:pt>
                <c:pt idx="556">
                  <c:v>0.12549861719583127</c:v>
                </c:pt>
                <c:pt idx="557">
                  <c:v>0.12958357884066571</c:v>
                </c:pt>
                <c:pt idx="558">
                  <c:v>0.13110804073883756</c:v>
                </c:pt>
                <c:pt idx="559">
                  <c:v>0.12996229673934412</c:v>
                </c:pt>
                <c:pt idx="560">
                  <c:v>0.1311611564045555</c:v>
                </c:pt>
                <c:pt idx="561">
                  <c:v>0.12912925877016904</c:v>
                </c:pt>
                <c:pt idx="562">
                  <c:v>0.12917919047178808</c:v>
                </c:pt>
                <c:pt idx="563">
                  <c:v>0.13142993293460858</c:v>
                </c:pt>
                <c:pt idx="564">
                  <c:v>0.13101563936773808</c:v>
                </c:pt>
                <c:pt idx="565">
                  <c:v>0.13376230401031933</c:v>
                </c:pt>
                <c:pt idx="566">
                  <c:v>0.13621272556566136</c:v>
                </c:pt>
                <c:pt idx="567">
                  <c:v>0.13592750778258958</c:v>
                </c:pt>
                <c:pt idx="568">
                  <c:v>0.13343786972073995</c:v>
                </c:pt>
                <c:pt idx="569">
                  <c:v>0.13347752001938926</c:v>
                </c:pt>
                <c:pt idx="570">
                  <c:v>0.13648205197384514</c:v>
                </c:pt>
                <c:pt idx="571">
                  <c:v>0.13762515849347853</c:v>
                </c:pt>
                <c:pt idx="572">
                  <c:v>0.13732301185840559</c:v>
                </c:pt>
                <c:pt idx="573">
                  <c:v>0.1382661448662342</c:v>
                </c:pt>
                <c:pt idx="574">
                  <c:v>0.14613983859865193</c:v>
                </c:pt>
                <c:pt idx="575">
                  <c:v>0.14738774769472404</c:v>
                </c:pt>
                <c:pt idx="576">
                  <c:v>0.15009202202241634</c:v>
                </c:pt>
                <c:pt idx="577">
                  <c:v>0.15021458514673228</c:v>
                </c:pt>
                <c:pt idx="578">
                  <c:v>0.1528896953313523</c:v>
                </c:pt>
                <c:pt idx="579">
                  <c:v>0.15198994128983556</c:v>
                </c:pt>
                <c:pt idx="580">
                  <c:v>0.15515292338761863</c:v>
                </c:pt>
                <c:pt idx="581">
                  <c:v>0.15521893787068089</c:v>
                </c:pt>
                <c:pt idx="582">
                  <c:v>0.1546402582964484</c:v>
                </c:pt>
                <c:pt idx="583">
                  <c:v>0.15433013501476811</c:v>
                </c:pt>
                <c:pt idx="584">
                  <c:v>0.15424749825916445</c:v>
                </c:pt>
                <c:pt idx="585">
                  <c:v>0.15566867316690761</c:v>
                </c:pt>
                <c:pt idx="586">
                  <c:v>0.15498713799998229</c:v>
                </c:pt>
                <c:pt idx="587">
                  <c:v>0.15440644147488286</c:v>
                </c:pt>
                <c:pt idx="588">
                  <c:v>0.15416494738999734</c:v>
                </c:pt>
                <c:pt idx="589">
                  <c:v>0.15273071504428062</c:v>
                </c:pt>
                <c:pt idx="590">
                  <c:v>0.15281540388713907</c:v>
                </c:pt>
                <c:pt idx="591">
                  <c:v>0.15321318558312771</c:v>
                </c:pt>
                <c:pt idx="592">
                  <c:v>0.15425940050802056</c:v>
                </c:pt>
                <c:pt idx="593">
                  <c:v>0.15057643038209123</c:v>
                </c:pt>
                <c:pt idx="594">
                  <c:v>0.15243358591618486</c:v>
                </c:pt>
                <c:pt idx="595">
                  <c:v>0.16088240989588073</c:v>
                </c:pt>
                <c:pt idx="596">
                  <c:v>0.1609736824218464</c:v>
                </c:pt>
                <c:pt idx="597">
                  <c:v>0.16180660215825204</c:v>
                </c:pt>
                <c:pt idx="598">
                  <c:v>0.15939496657787139</c:v>
                </c:pt>
                <c:pt idx="599">
                  <c:v>0.16469037030167111</c:v>
                </c:pt>
                <c:pt idx="600">
                  <c:v>0.16545051283715898</c:v>
                </c:pt>
                <c:pt idx="601">
                  <c:v>0.17871719888512486</c:v>
                </c:pt>
                <c:pt idx="602">
                  <c:v>0.18044111588311271</c:v>
                </c:pt>
                <c:pt idx="603">
                  <c:v>0.18246368853531442</c:v>
                </c:pt>
                <c:pt idx="604">
                  <c:v>0.18774415954358006</c:v>
                </c:pt>
                <c:pt idx="605">
                  <c:v>0.18777501463275373</c:v>
                </c:pt>
                <c:pt idx="606">
                  <c:v>0.18746389600664584</c:v>
                </c:pt>
                <c:pt idx="607">
                  <c:v>0.18699062614723622</c:v>
                </c:pt>
                <c:pt idx="608">
                  <c:v>0.18699101529557749</c:v>
                </c:pt>
                <c:pt idx="609">
                  <c:v>0.20754010387463265</c:v>
                </c:pt>
                <c:pt idx="610">
                  <c:v>0.20885733309106089</c:v>
                </c:pt>
                <c:pt idx="611">
                  <c:v>0.20736013003713497</c:v>
                </c:pt>
                <c:pt idx="612">
                  <c:v>0.22378157686286376</c:v>
                </c:pt>
                <c:pt idx="613">
                  <c:v>0.22370072784223358</c:v>
                </c:pt>
                <c:pt idx="614">
                  <c:v>0.22419021799318123</c:v>
                </c:pt>
                <c:pt idx="615">
                  <c:v>0.23183332987761673</c:v>
                </c:pt>
                <c:pt idx="616">
                  <c:v>0.23165104038227213</c:v>
                </c:pt>
                <c:pt idx="617">
                  <c:v>0.24707110985934863</c:v>
                </c:pt>
                <c:pt idx="618">
                  <c:v>0.24883065394355403</c:v>
                </c:pt>
                <c:pt idx="619">
                  <c:v>0.27211245671862622</c:v>
                </c:pt>
                <c:pt idx="620">
                  <c:v>0.27289228998937931</c:v>
                </c:pt>
                <c:pt idx="621">
                  <c:v>0.29626124528539588</c:v>
                </c:pt>
                <c:pt idx="622">
                  <c:v>0.30596094240038452</c:v>
                </c:pt>
                <c:pt idx="623">
                  <c:v>0.30503156354494815</c:v>
                </c:pt>
                <c:pt idx="624">
                  <c:v>0.30806276111310976</c:v>
                </c:pt>
                <c:pt idx="625">
                  <c:v>0.30964710689998126</c:v>
                </c:pt>
                <c:pt idx="626">
                  <c:v>0.31511762050645808</c:v>
                </c:pt>
                <c:pt idx="627">
                  <c:v>0.31566888764148737</c:v>
                </c:pt>
                <c:pt idx="628">
                  <c:v>0.317351586861914</c:v>
                </c:pt>
                <c:pt idx="629">
                  <c:v>0.3160594528967679</c:v>
                </c:pt>
                <c:pt idx="630">
                  <c:v>0.33471932648734493</c:v>
                </c:pt>
                <c:pt idx="631">
                  <c:v>0.33595294496902683</c:v>
                </c:pt>
                <c:pt idx="632">
                  <c:v>0.33704570119635258</c:v>
                </c:pt>
                <c:pt idx="633">
                  <c:v>0.33936705817365298</c:v>
                </c:pt>
                <c:pt idx="634">
                  <c:v>0.33851526126077708</c:v>
                </c:pt>
                <c:pt idx="635">
                  <c:v>0.34271444468720169</c:v>
                </c:pt>
                <c:pt idx="636">
                  <c:v>0.34895683731632715</c:v>
                </c:pt>
                <c:pt idx="637">
                  <c:v>0.34514828481638909</c:v>
                </c:pt>
                <c:pt idx="638">
                  <c:v>0.34644949755789828</c:v>
                </c:pt>
                <c:pt idx="639">
                  <c:v>0.34617576942687861</c:v>
                </c:pt>
                <c:pt idx="640">
                  <c:v>0.34627864537513892</c:v>
                </c:pt>
                <c:pt idx="641">
                  <c:v>0.34553532880246707</c:v>
                </c:pt>
                <c:pt idx="642">
                  <c:v>0.36258531792141785</c:v>
                </c:pt>
                <c:pt idx="643">
                  <c:v>0.36538990236068769</c:v>
                </c:pt>
                <c:pt idx="644">
                  <c:v>0.3653917133833634</c:v>
                </c:pt>
                <c:pt idx="645">
                  <c:v>0.36616623270279763</c:v>
                </c:pt>
                <c:pt idx="646">
                  <c:v>0.36925706541764552</c:v>
                </c:pt>
                <c:pt idx="647">
                  <c:v>0.37058825235468079</c:v>
                </c:pt>
                <c:pt idx="648">
                  <c:v>0.37257183030526114</c:v>
                </c:pt>
                <c:pt idx="649">
                  <c:v>0.37344433635170043</c:v>
                </c:pt>
                <c:pt idx="650">
                  <c:v>0.3741900972752345</c:v>
                </c:pt>
                <c:pt idx="651">
                  <c:v>0.37555064579306024</c:v>
                </c:pt>
                <c:pt idx="652">
                  <c:v>0.37594569507854059</c:v>
                </c:pt>
                <c:pt idx="653">
                  <c:v>0.38597452081506722</c:v>
                </c:pt>
                <c:pt idx="654">
                  <c:v>0.38818688255355827</c:v>
                </c:pt>
                <c:pt idx="655">
                  <c:v>0.3894206923127857</c:v>
                </c:pt>
                <c:pt idx="656">
                  <c:v>0.3914151761792391</c:v>
                </c:pt>
                <c:pt idx="657">
                  <c:v>0.39457681641436454</c:v>
                </c:pt>
                <c:pt idx="658">
                  <c:v>0.39364885232666924</c:v>
                </c:pt>
                <c:pt idx="659">
                  <c:v>0.39378969666665792</c:v>
                </c:pt>
                <c:pt idx="660">
                  <c:v>0.39349721173128932</c:v>
                </c:pt>
                <c:pt idx="661">
                  <c:v>0.3945476014727799</c:v>
                </c:pt>
                <c:pt idx="662">
                  <c:v>0.39377502473468307</c:v>
                </c:pt>
                <c:pt idx="663">
                  <c:v>0.39310572063820343</c:v>
                </c:pt>
                <c:pt idx="664">
                  <c:v>0.39221600391338174</c:v>
                </c:pt>
                <c:pt idx="665">
                  <c:v>0.39036214653754697</c:v>
                </c:pt>
                <c:pt idx="666">
                  <c:v>0.38802840712510372</c:v>
                </c:pt>
                <c:pt idx="667">
                  <c:v>0.38667051982902101</c:v>
                </c:pt>
                <c:pt idx="668">
                  <c:v>0.3868426215612798</c:v>
                </c:pt>
                <c:pt idx="669">
                  <c:v>0.38684454143668212</c:v>
                </c:pt>
                <c:pt idx="670">
                  <c:v>0.38476254467408033</c:v>
                </c:pt>
                <c:pt idx="671">
                  <c:v>0.38479914357621148</c:v>
                </c:pt>
                <c:pt idx="672">
                  <c:v>0.37515564653472949</c:v>
                </c:pt>
                <c:pt idx="673">
                  <c:v>0.37545279814400684</c:v>
                </c:pt>
                <c:pt idx="674">
                  <c:v>0.37690811309898287</c:v>
                </c:pt>
                <c:pt idx="675">
                  <c:v>0.36848841314196784</c:v>
                </c:pt>
                <c:pt idx="676">
                  <c:v>0.36843071594484528</c:v>
                </c:pt>
                <c:pt idx="677">
                  <c:v>0.36668192830455493</c:v>
                </c:pt>
                <c:pt idx="678">
                  <c:v>0.36488898136611064</c:v>
                </c:pt>
                <c:pt idx="679">
                  <c:v>0.36476646814362212</c:v>
                </c:pt>
                <c:pt idx="680">
                  <c:v>0.3546141863263032</c:v>
                </c:pt>
                <c:pt idx="681">
                  <c:v>0.35436866044533649</c:v>
                </c:pt>
                <c:pt idx="682">
                  <c:v>0.33789975557194774</c:v>
                </c:pt>
                <c:pt idx="683">
                  <c:v>0.33556392758430437</c:v>
                </c:pt>
                <c:pt idx="684">
                  <c:v>0.31236670249796428</c:v>
                </c:pt>
                <c:pt idx="685">
                  <c:v>0.3046154538960506</c:v>
                </c:pt>
                <c:pt idx="686">
                  <c:v>0.30775712506867231</c:v>
                </c:pt>
                <c:pt idx="687">
                  <c:v>0.30712911317629649</c:v>
                </c:pt>
                <c:pt idx="688">
                  <c:v>0.30571351130218</c:v>
                </c:pt>
                <c:pt idx="689">
                  <c:v>0.29867949179500863</c:v>
                </c:pt>
                <c:pt idx="690">
                  <c:v>0.29829667925807779</c:v>
                </c:pt>
                <c:pt idx="691">
                  <c:v>0.29478395966211185</c:v>
                </c:pt>
                <c:pt idx="692">
                  <c:v>0.29517675306723296</c:v>
                </c:pt>
                <c:pt idx="693">
                  <c:v>0.2781856427164579</c:v>
                </c:pt>
                <c:pt idx="694">
                  <c:v>0.27592308634408674</c:v>
                </c:pt>
                <c:pt idx="695">
                  <c:v>0.27537759938712952</c:v>
                </c:pt>
                <c:pt idx="696">
                  <c:v>0.2727998270716821</c:v>
                </c:pt>
                <c:pt idx="697">
                  <c:v>0.27253019251343857</c:v>
                </c:pt>
                <c:pt idx="698">
                  <c:v>0.26833759559189552</c:v>
                </c:pt>
                <c:pt idx="699">
                  <c:v>0.25900629828357374</c:v>
                </c:pt>
                <c:pt idx="700">
                  <c:v>0.25707357143416582</c:v>
                </c:pt>
                <c:pt idx="701">
                  <c:v>0.26125545310470277</c:v>
                </c:pt>
                <c:pt idx="702">
                  <c:v>0.2612372490952225</c:v>
                </c:pt>
                <c:pt idx="703">
                  <c:v>0.26129654351218135</c:v>
                </c:pt>
                <c:pt idx="704">
                  <c:v>0.25851476873047907</c:v>
                </c:pt>
                <c:pt idx="705">
                  <c:v>0.23916184775809357</c:v>
                </c:pt>
                <c:pt idx="706">
                  <c:v>0.23235214870615634</c:v>
                </c:pt>
                <c:pt idx="707">
                  <c:v>0.23285072108833485</c:v>
                </c:pt>
                <c:pt idx="708">
                  <c:v>0.23223730237115683</c:v>
                </c:pt>
                <c:pt idx="709">
                  <c:v>0.22986263729468751</c:v>
                </c:pt>
                <c:pt idx="710">
                  <c:v>0.22753531088709833</c:v>
                </c:pt>
                <c:pt idx="711">
                  <c:v>0.22554758470027292</c:v>
                </c:pt>
                <c:pt idx="712">
                  <c:v>0.22762896408652292</c:v>
                </c:pt>
                <c:pt idx="713">
                  <c:v>0.22771128179872518</c:v>
                </c:pt>
                <c:pt idx="714">
                  <c:v>0.22727105957842253</c:v>
                </c:pt>
                <c:pt idx="715">
                  <c:v>0.22715038783891217</c:v>
                </c:pt>
                <c:pt idx="716">
                  <c:v>0.21046649947286752</c:v>
                </c:pt>
                <c:pt idx="717">
                  <c:v>0.21003053422575005</c:v>
                </c:pt>
                <c:pt idx="718">
                  <c:v>0.2067155058605655</c:v>
                </c:pt>
                <c:pt idx="719">
                  <c:v>0.20149727010192012</c:v>
                </c:pt>
                <c:pt idx="720">
                  <c:v>0.20653761890614744</c:v>
                </c:pt>
                <c:pt idx="721">
                  <c:v>0.20393211489268759</c:v>
                </c:pt>
                <c:pt idx="722">
                  <c:v>0.21018842722013473</c:v>
                </c:pt>
                <c:pt idx="723">
                  <c:v>0.20973986984205706</c:v>
                </c:pt>
                <c:pt idx="724">
                  <c:v>0.20716094528753837</c:v>
                </c:pt>
                <c:pt idx="725">
                  <c:v>0.21353082994395894</c:v>
                </c:pt>
                <c:pt idx="726">
                  <c:v>0.21534541224748976</c:v>
                </c:pt>
                <c:pt idx="727">
                  <c:v>0.21034377869609139</c:v>
                </c:pt>
                <c:pt idx="728">
                  <c:v>0.21037022114606529</c:v>
                </c:pt>
                <c:pt idx="729">
                  <c:v>0.23560103427847079</c:v>
                </c:pt>
                <c:pt idx="730">
                  <c:v>0.23821023436423844</c:v>
                </c:pt>
                <c:pt idx="731">
                  <c:v>0.23913455718970511</c:v>
                </c:pt>
                <c:pt idx="732">
                  <c:v>0.24141163757094231</c:v>
                </c:pt>
                <c:pt idx="733">
                  <c:v>0.24318455556037463</c:v>
                </c:pt>
                <c:pt idx="734">
                  <c:v>0.24447282439800624</c:v>
                </c:pt>
                <c:pt idx="735">
                  <c:v>0.24472278932949376</c:v>
                </c:pt>
                <c:pt idx="736">
                  <c:v>0.24334487486183018</c:v>
                </c:pt>
                <c:pt idx="737">
                  <c:v>0.24441726994650961</c:v>
                </c:pt>
                <c:pt idx="738">
                  <c:v>0.24342466074571892</c:v>
                </c:pt>
                <c:pt idx="739">
                  <c:v>0.2438974047286197</c:v>
                </c:pt>
                <c:pt idx="740">
                  <c:v>0.24589331586133759</c:v>
                </c:pt>
                <c:pt idx="741">
                  <c:v>0.24215519502874394</c:v>
                </c:pt>
                <c:pt idx="742">
                  <c:v>0.24852566469525011</c:v>
                </c:pt>
                <c:pt idx="743">
                  <c:v>0.24591897697797382</c:v>
                </c:pt>
                <c:pt idx="744">
                  <c:v>0.24499115799182147</c:v>
                </c:pt>
                <c:pt idx="745">
                  <c:v>0.24714582254547424</c:v>
                </c:pt>
                <c:pt idx="746">
                  <c:v>0.24616731033361103</c:v>
                </c:pt>
                <c:pt idx="747">
                  <c:v>0.24770224882219058</c:v>
                </c:pt>
                <c:pt idx="748">
                  <c:v>0.24813348473583483</c:v>
                </c:pt>
                <c:pt idx="749">
                  <c:v>0.25073009849404304</c:v>
                </c:pt>
                <c:pt idx="750">
                  <c:v>0.2523117707620261</c:v>
                </c:pt>
                <c:pt idx="751">
                  <c:v>0.25125967726555054</c:v>
                </c:pt>
                <c:pt idx="752">
                  <c:v>0.25075622107020812</c:v>
                </c:pt>
                <c:pt idx="753">
                  <c:v>0.25166052405633504</c:v>
                </c:pt>
                <c:pt idx="754">
                  <c:v>0.25253422286499755</c:v>
                </c:pt>
                <c:pt idx="755">
                  <c:v>0.25058866068815239</c:v>
                </c:pt>
                <c:pt idx="756">
                  <c:v>0.25048006921946803</c:v>
                </c:pt>
                <c:pt idx="757">
                  <c:v>0.24928610840994189</c:v>
                </c:pt>
                <c:pt idx="758">
                  <c:v>0.24918560135458909</c:v>
                </c:pt>
                <c:pt idx="759">
                  <c:v>0.25009941434698868</c:v>
                </c:pt>
                <c:pt idx="760">
                  <c:v>0.25029876177935723</c:v>
                </c:pt>
                <c:pt idx="761">
                  <c:v>0.25065060074713186</c:v>
                </c:pt>
                <c:pt idx="762">
                  <c:v>0.25254327734692306</c:v>
                </c:pt>
                <c:pt idx="763">
                  <c:v>0.25509548759606426</c:v>
                </c:pt>
                <c:pt idx="764">
                  <c:v>0.25213862383151547</c:v>
                </c:pt>
                <c:pt idx="765">
                  <c:v>0.25225308718596096</c:v>
                </c:pt>
                <c:pt idx="766">
                  <c:v>0.25866000697649827</c:v>
                </c:pt>
                <c:pt idx="767">
                  <c:v>0.25798808292439068</c:v>
                </c:pt>
                <c:pt idx="768">
                  <c:v>0.25629792771323806</c:v>
                </c:pt>
                <c:pt idx="769">
                  <c:v>0.26028409596294244</c:v>
                </c:pt>
                <c:pt idx="770">
                  <c:v>0.25958240620399015</c:v>
                </c:pt>
                <c:pt idx="771">
                  <c:v>0.25956897993407124</c:v>
                </c:pt>
                <c:pt idx="772">
                  <c:v>0.25716446429983209</c:v>
                </c:pt>
                <c:pt idx="773">
                  <c:v>0.25609404116065188</c:v>
                </c:pt>
                <c:pt idx="774">
                  <c:v>0.25811304070307789</c:v>
                </c:pt>
                <c:pt idx="775">
                  <c:v>0.25679660256034909</c:v>
                </c:pt>
                <c:pt idx="776">
                  <c:v>0.25533984706222351</c:v>
                </c:pt>
                <c:pt idx="777">
                  <c:v>0.25353995458986422</c:v>
                </c:pt>
                <c:pt idx="778">
                  <c:v>0.25379334248504387</c:v>
                </c:pt>
                <c:pt idx="779">
                  <c:v>0.25226291908580889</c:v>
                </c:pt>
                <c:pt idx="780">
                  <c:v>0.24886585455722568</c:v>
                </c:pt>
                <c:pt idx="781">
                  <c:v>0.24898151094926063</c:v>
                </c:pt>
                <c:pt idx="782">
                  <c:v>0.24858564541282485</c:v>
                </c:pt>
                <c:pt idx="783">
                  <c:v>0.24044859336370333</c:v>
                </c:pt>
                <c:pt idx="784">
                  <c:v>0.24033258267203531</c:v>
                </c:pt>
                <c:pt idx="785">
                  <c:v>0.23413985480336047</c:v>
                </c:pt>
                <c:pt idx="786">
                  <c:v>0.23421904991743547</c:v>
                </c:pt>
                <c:pt idx="787">
                  <c:v>0.23348088427236155</c:v>
                </c:pt>
                <c:pt idx="788">
                  <c:v>0.23012448318277878</c:v>
                </c:pt>
                <c:pt idx="789">
                  <c:v>0.22965802401521937</c:v>
                </c:pt>
                <c:pt idx="790">
                  <c:v>0.22825904621346338</c:v>
                </c:pt>
                <c:pt idx="791">
                  <c:v>0.22773790928979482</c:v>
                </c:pt>
                <c:pt idx="792">
                  <c:v>0.2032229892406244</c:v>
                </c:pt>
                <c:pt idx="793">
                  <c:v>0.205198334771028</c:v>
                </c:pt>
                <c:pt idx="794">
                  <c:v>0.20349003687573966</c:v>
                </c:pt>
                <c:pt idx="795">
                  <c:v>0.20141723039143211</c:v>
                </c:pt>
                <c:pt idx="796">
                  <c:v>0.20132129181147665</c:v>
                </c:pt>
                <c:pt idx="797">
                  <c:v>0.19938819426410612</c:v>
                </c:pt>
                <c:pt idx="798">
                  <c:v>0.19915132879269912</c:v>
                </c:pt>
                <c:pt idx="799">
                  <c:v>0.19935254102645875</c:v>
                </c:pt>
                <c:pt idx="800">
                  <c:v>0.19622885065086026</c:v>
                </c:pt>
                <c:pt idx="801">
                  <c:v>0.19832897632202195</c:v>
                </c:pt>
                <c:pt idx="802">
                  <c:v>0.19776949802115695</c:v>
                </c:pt>
                <c:pt idx="803">
                  <c:v>0.19543096562085877</c:v>
                </c:pt>
                <c:pt idx="804">
                  <c:v>0.19403927711267896</c:v>
                </c:pt>
                <c:pt idx="805">
                  <c:v>0.1854417978186845</c:v>
                </c:pt>
                <c:pt idx="806">
                  <c:v>0.1854417978186845</c:v>
                </c:pt>
                <c:pt idx="807">
                  <c:v>0.18606000289127422</c:v>
                </c:pt>
                <c:pt idx="808">
                  <c:v>0.18328443287014462</c:v>
                </c:pt>
                <c:pt idx="809">
                  <c:v>0.18329689333921384</c:v>
                </c:pt>
                <c:pt idx="810">
                  <c:v>0.18079488192252577</c:v>
                </c:pt>
                <c:pt idx="811">
                  <c:v>0.18013468955790637</c:v>
                </c:pt>
                <c:pt idx="812">
                  <c:v>0.1704789465014894</c:v>
                </c:pt>
                <c:pt idx="813">
                  <c:v>0.16410751640052917</c:v>
                </c:pt>
                <c:pt idx="814">
                  <c:v>0.16396853226979102</c:v>
                </c:pt>
                <c:pt idx="815">
                  <c:v>0.16649729788943265</c:v>
                </c:pt>
                <c:pt idx="816">
                  <c:v>0.16544522997084302</c:v>
                </c:pt>
                <c:pt idx="817">
                  <c:v>0.16385987715985664</c:v>
                </c:pt>
                <c:pt idx="818">
                  <c:v>0.16355050221504486</c:v>
                </c:pt>
                <c:pt idx="819">
                  <c:v>0.16157467557194874</c:v>
                </c:pt>
                <c:pt idx="820">
                  <c:v>0.16199551521516034</c:v>
                </c:pt>
                <c:pt idx="821">
                  <c:v>0.16191433649381523</c:v>
                </c:pt>
                <c:pt idx="822">
                  <c:v>0.16018183650814066</c:v>
                </c:pt>
                <c:pt idx="823">
                  <c:v>0.15994524933012125</c:v>
                </c:pt>
                <c:pt idx="824">
                  <c:v>0.15900697799541433</c:v>
                </c:pt>
                <c:pt idx="825">
                  <c:v>0.15510137863953963</c:v>
                </c:pt>
                <c:pt idx="826">
                  <c:v>0.15108512121516901</c:v>
                </c:pt>
                <c:pt idx="827">
                  <c:v>0.14428958393127198</c:v>
                </c:pt>
                <c:pt idx="828">
                  <c:v>0.14406852885640103</c:v>
                </c:pt>
                <c:pt idx="829">
                  <c:v>0.131159468776684</c:v>
                </c:pt>
                <c:pt idx="830">
                  <c:v>0.13033469593945435</c:v>
                </c:pt>
                <c:pt idx="831">
                  <c:v>0.13058860105589792</c:v>
                </c:pt>
                <c:pt idx="832">
                  <c:v>0.12536117416729103</c:v>
                </c:pt>
                <c:pt idx="833">
                  <c:v>0.12545324596628676</c:v>
                </c:pt>
                <c:pt idx="834">
                  <c:v>0.1253211053955508</c:v>
                </c:pt>
                <c:pt idx="835">
                  <c:v>0.1214996901346985</c:v>
                </c:pt>
                <c:pt idx="836">
                  <c:v>0.12167153984822639</c:v>
                </c:pt>
                <c:pt idx="837">
                  <c:v>0.1168578641905075</c:v>
                </c:pt>
                <c:pt idx="838">
                  <c:v>0.11264134168471114</c:v>
                </c:pt>
                <c:pt idx="839">
                  <c:v>0.11263124389103117</c:v>
                </c:pt>
                <c:pt idx="840">
                  <c:v>0.11059063328857827</c:v>
                </c:pt>
                <c:pt idx="841">
                  <c:v>0.10787739119475709</c:v>
                </c:pt>
                <c:pt idx="842">
                  <c:v>0.10748741457832882</c:v>
                </c:pt>
                <c:pt idx="843">
                  <c:v>0.10840552513762766</c:v>
                </c:pt>
                <c:pt idx="844">
                  <c:v>0.10732725339841667</c:v>
                </c:pt>
                <c:pt idx="845">
                  <c:v>0.10789107277222452</c:v>
                </c:pt>
                <c:pt idx="846">
                  <c:v>0.10820740605953302</c:v>
                </c:pt>
                <c:pt idx="847">
                  <c:v>0.10757440130365994</c:v>
                </c:pt>
                <c:pt idx="848">
                  <c:v>0.10808514183761185</c:v>
                </c:pt>
                <c:pt idx="849">
                  <c:v>0.10839867998517309</c:v>
                </c:pt>
                <c:pt idx="850">
                  <c:v>0.10747493132948513</c:v>
                </c:pt>
                <c:pt idx="851">
                  <c:v>0.10297988911808816</c:v>
                </c:pt>
                <c:pt idx="852">
                  <c:v>0.10078526694292249</c:v>
                </c:pt>
                <c:pt idx="853">
                  <c:v>0.10196607638415063</c:v>
                </c:pt>
                <c:pt idx="854">
                  <c:v>0.10252826410728107</c:v>
                </c:pt>
                <c:pt idx="855">
                  <c:v>0.1022661548856646</c:v>
                </c:pt>
                <c:pt idx="856">
                  <c:v>8.8708994192249702E-2</c:v>
                </c:pt>
                <c:pt idx="857">
                  <c:v>8.8502148957674456E-2</c:v>
                </c:pt>
                <c:pt idx="858">
                  <c:v>8.8608852053181628E-2</c:v>
                </c:pt>
                <c:pt idx="859">
                  <c:v>8.5886641198995098E-2</c:v>
                </c:pt>
                <c:pt idx="860">
                  <c:v>8.62236102780993E-2</c:v>
                </c:pt>
                <c:pt idx="861">
                  <c:v>8.6954664951645569E-2</c:v>
                </c:pt>
                <c:pt idx="862">
                  <c:v>8.6159505151816196E-2</c:v>
                </c:pt>
                <c:pt idx="863">
                  <c:v>8.6174344835065267E-2</c:v>
                </c:pt>
                <c:pt idx="864">
                  <c:v>8.3653578352672522E-2</c:v>
                </c:pt>
                <c:pt idx="865">
                  <c:v>8.3615168528231143E-2</c:v>
                </c:pt>
                <c:pt idx="866">
                  <c:v>8.228500949831434E-2</c:v>
                </c:pt>
                <c:pt idx="867">
                  <c:v>8.3352529884916662E-2</c:v>
                </c:pt>
                <c:pt idx="868">
                  <c:v>8.3399062749572733E-2</c:v>
                </c:pt>
                <c:pt idx="869">
                  <c:v>8.3626526748101476E-2</c:v>
                </c:pt>
                <c:pt idx="870">
                  <c:v>8.2414314720777843E-2</c:v>
                </c:pt>
                <c:pt idx="871">
                  <c:v>8.2246321343416431E-2</c:v>
                </c:pt>
                <c:pt idx="872">
                  <c:v>8.8012577389615598E-2</c:v>
                </c:pt>
                <c:pt idx="873">
                  <c:v>8.8729001631068199E-2</c:v>
                </c:pt>
                <c:pt idx="874">
                  <c:v>9.6763541878204282E-2</c:v>
                </c:pt>
                <c:pt idx="875">
                  <c:v>9.6489013019573425E-2</c:v>
                </c:pt>
                <c:pt idx="876">
                  <c:v>9.6843489624184723E-2</c:v>
                </c:pt>
                <c:pt idx="877">
                  <c:v>9.6965109642440914E-2</c:v>
                </c:pt>
                <c:pt idx="878">
                  <c:v>9.3687490675837121E-2</c:v>
                </c:pt>
                <c:pt idx="879">
                  <c:v>9.3022988504670404E-2</c:v>
                </c:pt>
                <c:pt idx="880">
                  <c:v>9.4941327941231751E-2</c:v>
                </c:pt>
                <c:pt idx="881">
                  <c:v>9.8250210450241307E-2</c:v>
                </c:pt>
                <c:pt idx="882">
                  <c:v>9.8295377046212759E-2</c:v>
                </c:pt>
                <c:pt idx="883">
                  <c:v>0.10457181481505208</c:v>
                </c:pt>
                <c:pt idx="884">
                  <c:v>0.1062535116692554</c:v>
                </c:pt>
                <c:pt idx="885">
                  <c:v>0.10807743794094815</c:v>
                </c:pt>
                <c:pt idx="886">
                  <c:v>0.10790283327237087</c:v>
                </c:pt>
                <c:pt idx="887">
                  <c:v>0.10795698155914284</c:v>
                </c:pt>
                <c:pt idx="888">
                  <c:v>0.10855051441833148</c:v>
                </c:pt>
                <c:pt idx="889">
                  <c:v>0.10813726151522282</c:v>
                </c:pt>
                <c:pt idx="890">
                  <c:v>0.10795550864797261</c:v>
                </c:pt>
                <c:pt idx="891">
                  <c:v>0.10992824598819545</c:v>
                </c:pt>
                <c:pt idx="892">
                  <c:v>0.10943810933214465</c:v>
                </c:pt>
                <c:pt idx="893">
                  <c:v>0.10912447795749744</c:v>
                </c:pt>
                <c:pt idx="894">
                  <c:v>0.10912004606263014</c:v>
                </c:pt>
                <c:pt idx="895">
                  <c:v>0.10626541755372432</c:v>
                </c:pt>
                <c:pt idx="896">
                  <c:v>0.10762550284090518</c:v>
                </c:pt>
                <c:pt idx="897">
                  <c:v>0.10750810232405225</c:v>
                </c:pt>
                <c:pt idx="898">
                  <c:v>0.10757965929529549</c:v>
                </c:pt>
                <c:pt idx="899">
                  <c:v>0.10691922100260218</c:v>
                </c:pt>
                <c:pt idx="900">
                  <c:v>0.10691748832547579</c:v>
                </c:pt>
                <c:pt idx="901">
                  <c:v>0.10713629965177757</c:v>
                </c:pt>
                <c:pt idx="902">
                  <c:v>0.10708303761019197</c:v>
                </c:pt>
                <c:pt idx="903">
                  <c:v>0.10772249534645953</c:v>
                </c:pt>
                <c:pt idx="904">
                  <c:v>0.10929897428227106</c:v>
                </c:pt>
                <c:pt idx="905">
                  <c:v>0.10910600500972009</c:v>
                </c:pt>
                <c:pt idx="906">
                  <c:v>0.10774116390656933</c:v>
                </c:pt>
                <c:pt idx="907">
                  <c:v>0.10773965416073741</c:v>
                </c:pt>
                <c:pt idx="908">
                  <c:v>0.1072779820267982</c:v>
                </c:pt>
                <c:pt idx="909">
                  <c:v>0.10731901667119477</c:v>
                </c:pt>
                <c:pt idx="910">
                  <c:v>0.10732425777126739</c:v>
                </c:pt>
                <c:pt idx="911">
                  <c:v>0.10768556906957766</c:v>
                </c:pt>
                <c:pt idx="912">
                  <c:v>0.10670761873122979</c:v>
                </c:pt>
                <c:pt idx="913">
                  <c:v>0.10743956827304854</c:v>
                </c:pt>
                <c:pt idx="914">
                  <c:v>0.10744095726599862</c:v>
                </c:pt>
                <c:pt idx="915">
                  <c:v>0.10905190785745757</c:v>
                </c:pt>
                <c:pt idx="916">
                  <c:v>0.10744778981206672</c:v>
                </c:pt>
                <c:pt idx="917">
                  <c:v>0.10713115549204157</c:v>
                </c:pt>
                <c:pt idx="918">
                  <c:v>0.10765113905485446</c:v>
                </c:pt>
                <c:pt idx="919">
                  <c:v>0.10765188376228028</c:v>
                </c:pt>
                <c:pt idx="920">
                  <c:v>0.10833585875140456</c:v>
                </c:pt>
                <c:pt idx="921">
                  <c:v>0.10763859008606631</c:v>
                </c:pt>
                <c:pt idx="922">
                  <c:v>0.10665027699463436</c:v>
                </c:pt>
                <c:pt idx="923">
                  <c:v>0.10658372569710939</c:v>
                </c:pt>
                <c:pt idx="924">
                  <c:v>0.10551074106441771</c:v>
                </c:pt>
                <c:pt idx="925">
                  <c:v>0.10550989971981461</c:v>
                </c:pt>
                <c:pt idx="926">
                  <c:v>0.10550582936290717</c:v>
                </c:pt>
                <c:pt idx="927">
                  <c:v>0.10335309240025142</c:v>
                </c:pt>
                <c:pt idx="928">
                  <c:v>0.1050662439073818</c:v>
                </c:pt>
                <c:pt idx="929">
                  <c:v>0.10498159516977924</c:v>
                </c:pt>
                <c:pt idx="930">
                  <c:v>0.10412626966420939</c:v>
                </c:pt>
                <c:pt idx="931">
                  <c:v>0.10399213050353232</c:v>
                </c:pt>
                <c:pt idx="932">
                  <c:v>0.10419523907754903</c:v>
                </c:pt>
                <c:pt idx="933">
                  <c:v>0.1041713343961516</c:v>
                </c:pt>
                <c:pt idx="934">
                  <c:v>0.10595910021700145</c:v>
                </c:pt>
                <c:pt idx="935">
                  <c:v>9.9581692895344423E-2</c:v>
                </c:pt>
                <c:pt idx="936">
                  <c:v>9.7900387514926177E-2</c:v>
                </c:pt>
                <c:pt idx="937">
                  <c:v>9.1460373626597494E-2</c:v>
                </c:pt>
                <c:pt idx="938">
                  <c:v>9.2859285714605513E-2</c:v>
                </c:pt>
                <c:pt idx="939">
                  <c:v>9.348055004897339E-2</c:v>
                </c:pt>
                <c:pt idx="940">
                  <c:v>9.6996941220562807E-2</c:v>
                </c:pt>
                <c:pt idx="941">
                  <c:v>9.7918814473240301E-2</c:v>
                </c:pt>
                <c:pt idx="942">
                  <c:v>9.8019684803109672E-2</c:v>
                </c:pt>
                <c:pt idx="943">
                  <c:v>9.6427669106248157E-2</c:v>
                </c:pt>
                <c:pt idx="944">
                  <c:v>9.4354785021944707E-2</c:v>
                </c:pt>
                <c:pt idx="945">
                  <c:v>9.4970375507750754E-2</c:v>
                </c:pt>
                <c:pt idx="946">
                  <c:v>8.7711946830040327E-2</c:v>
                </c:pt>
                <c:pt idx="947">
                  <c:v>8.7282872461639099E-2</c:v>
                </c:pt>
                <c:pt idx="948">
                  <c:v>8.5144037817603699E-2</c:v>
                </c:pt>
                <c:pt idx="949">
                  <c:v>8.5462458826783466E-2</c:v>
                </c:pt>
                <c:pt idx="950">
                  <c:v>9.1968696489525062E-2</c:v>
                </c:pt>
                <c:pt idx="951">
                  <c:v>9.1788487662188181E-2</c:v>
                </c:pt>
                <c:pt idx="952">
                  <c:v>9.0865820931475702E-2</c:v>
                </c:pt>
                <c:pt idx="953">
                  <c:v>9.120467631031727E-2</c:v>
                </c:pt>
                <c:pt idx="954">
                  <c:v>8.8815928303193181E-2</c:v>
                </c:pt>
                <c:pt idx="955">
                  <c:v>8.9061235221090967E-2</c:v>
                </c:pt>
                <c:pt idx="956">
                  <c:v>8.8482523222539827E-2</c:v>
                </c:pt>
                <c:pt idx="957">
                  <c:v>8.976438073440339E-2</c:v>
                </c:pt>
                <c:pt idx="958">
                  <c:v>9.0033757358549224E-2</c:v>
                </c:pt>
                <c:pt idx="959">
                  <c:v>8.8026899480588852E-2</c:v>
                </c:pt>
                <c:pt idx="960">
                  <c:v>8.7963487144343905E-2</c:v>
                </c:pt>
                <c:pt idx="961">
                  <c:v>8.7841323389079407E-2</c:v>
                </c:pt>
                <c:pt idx="962">
                  <c:v>8.7742156629160295E-2</c:v>
                </c:pt>
                <c:pt idx="963">
                  <c:v>8.7579328396364037E-2</c:v>
                </c:pt>
                <c:pt idx="964">
                  <c:v>8.7072255606306187E-2</c:v>
                </c:pt>
                <c:pt idx="965">
                  <c:v>8.7203448305022246E-2</c:v>
                </c:pt>
                <c:pt idx="966">
                  <c:v>8.6784774390553321E-2</c:v>
                </c:pt>
                <c:pt idx="967">
                  <c:v>8.5384527172066266E-2</c:v>
                </c:pt>
                <c:pt idx="968">
                  <c:v>8.5498042247001235E-2</c:v>
                </c:pt>
                <c:pt idx="969">
                  <c:v>8.5117348310791499E-2</c:v>
                </c:pt>
                <c:pt idx="970">
                  <c:v>8.6234286711952629E-2</c:v>
                </c:pt>
                <c:pt idx="971">
                  <c:v>8.6048189858136309E-2</c:v>
                </c:pt>
                <c:pt idx="972">
                  <c:v>8.5584940768720072E-2</c:v>
                </c:pt>
                <c:pt idx="973">
                  <c:v>8.5635460355680537E-2</c:v>
                </c:pt>
                <c:pt idx="974">
                  <c:v>8.443789674519421E-2</c:v>
                </c:pt>
                <c:pt idx="975">
                  <c:v>8.4258373570440595E-2</c:v>
                </c:pt>
                <c:pt idx="976">
                  <c:v>8.3396146096400448E-2</c:v>
                </c:pt>
                <c:pt idx="977">
                  <c:v>8.3587422975700959E-2</c:v>
                </c:pt>
                <c:pt idx="978">
                  <c:v>8.1719689568728784E-2</c:v>
                </c:pt>
                <c:pt idx="979">
                  <c:v>8.1790370676240093E-2</c:v>
                </c:pt>
                <c:pt idx="980">
                  <c:v>8.2756694524567395E-2</c:v>
                </c:pt>
                <c:pt idx="981">
                  <c:v>8.1877172260705205E-2</c:v>
                </c:pt>
                <c:pt idx="982">
                  <c:v>8.1924468060142502E-2</c:v>
                </c:pt>
                <c:pt idx="983">
                  <c:v>8.1237390884312158E-2</c:v>
                </c:pt>
                <c:pt idx="984">
                  <c:v>8.1358173426129693E-2</c:v>
                </c:pt>
                <c:pt idx="985">
                  <c:v>8.1157638320452599E-2</c:v>
                </c:pt>
                <c:pt idx="986">
                  <c:v>8.1601300256831474E-2</c:v>
                </c:pt>
                <c:pt idx="987">
                  <c:v>8.1763761133247875E-2</c:v>
                </c:pt>
                <c:pt idx="988">
                  <c:v>8.1691962681174138E-2</c:v>
                </c:pt>
                <c:pt idx="989">
                  <c:v>8.2199485276768264E-2</c:v>
                </c:pt>
                <c:pt idx="990">
                  <c:v>8.1975991594973457E-2</c:v>
                </c:pt>
                <c:pt idx="991">
                  <c:v>7.9394434262314573E-2</c:v>
                </c:pt>
                <c:pt idx="992">
                  <c:v>7.9275606529080958E-2</c:v>
                </c:pt>
                <c:pt idx="993">
                  <c:v>7.9046356264546314E-2</c:v>
                </c:pt>
                <c:pt idx="994">
                  <c:v>7.9187226718816867E-2</c:v>
                </c:pt>
                <c:pt idx="995">
                  <c:v>7.8807951834001397E-2</c:v>
                </c:pt>
                <c:pt idx="996">
                  <c:v>7.8788024817516122E-2</c:v>
                </c:pt>
                <c:pt idx="997">
                  <c:v>7.6783924640552378E-2</c:v>
                </c:pt>
                <c:pt idx="998">
                  <c:v>7.775176631361537E-2</c:v>
                </c:pt>
                <c:pt idx="999">
                  <c:v>7.7863963664601743E-2</c:v>
                </c:pt>
                <c:pt idx="1000">
                  <c:v>7.9216563977597937E-2</c:v>
                </c:pt>
                <c:pt idx="1001">
                  <c:v>7.7500705031571276E-2</c:v>
                </c:pt>
                <c:pt idx="1002">
                  <c:v>7.6786320505209865E-2</c:v>
                </c:pt>
                <c:pt idx="1003">
                  <c:v>7.2418822032737959E-2</c:v>
                </c:pt>
                <c:pt idx="1004">
                  <c:v>7.0461338456713582E-2</c:v>
                </c:pt>
                <c:pt idx="1005">
                  <c:v>7.0789953479408585E-2</c:v>
                </c:pt>
                <c:pt idx="1006">
                  <c:v>7.0879409917481748E-2</c:v>
                </c:pt>
                <c:pt idx="1007">
                  <c:v>7.3563394613264971E-2</c:v>
                </c:pt>
                <c:pt idx="1008">
                  <c:v>7.2904371040204294E-2</c:v>
                </c:pt>
                <c:pt idx="1009">
                  <c:v>7.24450060888438E-2</c:v>
                </c:pt>
                <c:pt idx="1010">
                  <c:v>7.1815299187282716E-2</c:v>
                </c:pt>
                <c:pt idx="1011">
                  <c:v>7.1168016283750954E-2</c:v>
                </c:pt>
                <c:pt idx="1012">
                  <c:v>7.625776430640023E-2</c:v>
                </c:pt>
                <c:pt idx="1013">
                  <c:v>6.9592789911609637E-2</c:v>
                </c:pt>
                <c:pt idx="1014">
                  <c:v>7.5056692857170926E-2</c:v>
                </c:pt>
                <c:pt idx="1015">
                  <c:v>7.5275009360324927E-2</c:v>
                </c:pt>
                <c:pt idx="1016">
                  <c:v>7.7791670202061763E-2</c:v>
                </c:pt>
                <c:pt idx="1017">
                  <c:v>7.7585457342929126E-2</c:v>
                </c:pt>
                <c:pt idx="1018">
                  <c:v>7.8237198766315283E-2</c:v>
                </c:pt>
                <c:pt idx="1019">
                  <c:v>7.9087928390551496E-2</c:v>
                </c:pt>
                <c:pt idx="1020">
                  <c:v>7.8238693173184382E-2</c:v>
                </c:pt>
                <c:pt idx="1021">
                  <c:v>7.788919977066841E-2</c:v>
                </c:pt>
                <c:pt idx="1022">
                  <c:v>7.7879465543161691E-2</c:v>
                </c:pt>
                <c:pt idx="1023">
                  <c:v>8.0117602003997535E-2</c:v>
                </c:pt>
                <c:pt idx="1024">
                  <c:v>8.7405960265297941E-2</c:v>
                </c:pt>
                <c:pt idx="1025">
                  <c:v>8.7251050462146262E-2</c:v>
                </c:pt>
                <c:pt idx="1026">
                  <c:v>8.7473555356170962E-2</c:v>
                </c:pt>
                <c:pt idx="1027">
                  <c:v>8.7541331281472318E-2</c:v>
                </c:pt>
                <c:pt idx="1028">
                  <c:v>8.741539457814454E-2</c:v>
                </c:pt>
                <c:pt idx="1029">
                  <c:v>8.9212325811988222E-2</c:v>
                </c:pt>
                <c:pt idx="1030">
                  <c:v>8.8836133977930221E-2</c:v>
                </c:pt>
                <c:pt idx="1031">
                  <c:v>9.1821262662284256E-2</c:v>
                </c:pt>
                <c:pt idx="1032">
                  <c:v>9.3739645434060229E-2</c:v>
                </c:pt>
                <c:pt idx="1033">
                  <c:v>9.3935440382403021E-2</c:v>
                </c:pt>
                <c:pt idx="1034">
                  <c:v>9.8104629366570537E-2</c:v>
                </c:pt>
                <c:pt idx="1035">
                  <c:v>9.8672920148266494E-2</c:v>
                </c:pt>
                <c:pt idx="1036">
                  <c:v>9.8468301815476722E-2</c:v>
                </c:pt>
                <c:pt idx="1037">
                  <c:v>9.8217323039005586E-2</c:v>
                </c:pt>
                <c:pt idx="1038">
                  <c:v>0.10113847920310569</c:v>
                </c:pt>
                <c:pt idx="1039">
                  <c:v>0.10164523815736344</c:v>
                </c:pt>
                <c:pt idx="1040">
                  <c:v>0.10126106657657431</c:v>
                </c:pt>
                <c:pt idx="1041">
                  <c:v>0.1041407859906921</c:v>
                </c:pt>
                <c:pt idx="1042">
                  <c:v>0.10415636611948727</c:v>
                </c:pt>
                <c:pt idx="1043">
                  <c:v>0.1037659473383796</c:v>
                </c:pt>
                <c:pt idx="1044">
                  <c:v>0.10393903560984892</c:v>
                </c:pt>
                <c:pt idx="1045">
                  <c:v>0.10383131494144981</c:v>
                </c:pt>
                <c:pt idx="1046">
                  <c:v>0.10496756136588083</c:v>
                </c:pt>
                <c:pt idx="1047">
                  <c:v>0.10501205857184495</c:v>
                </c:pt>
                <c:pt idx="1048">
                  <c:v>0.10565658220738314</c:v>
                </c:pt>
                <c:pt idx="1049">
                  <c:v>0.10500117728923897</c:v>
                </c:pt>
                <c:pt idx="1050">
                  <c:v>0.10495602994919026</c:v>
                </c:pt>
                <c:pt idx="1051">
                  <c:v>0.10964796873079202</c:v>
                </c:pt>
                <c:pt idx="1052">
                  <c:v>0.10883356770883519</c:v>
                </c:pt>
                <c:pt idx="1053">
                  <c:v>0.10914378224482883</c:v>
                </c:pt>
                <c:pt idx="1054">
                  <c:v>0.10878687869472986</c:v>
                </c:pt>
                <c:pt idx="1055">
                  <c:v>0.10877844039223789</c:v>
                </c:pt>
                <c:pt idx="1056">
                  <c:v>0.11039990779590947</c:v>
                </c:pt>
                <c:pt idx="1057">
                  <c:v>0.11080053332448428</c:v>
                </c:pt>
                <c:pt idx="1058">
                  <c:v>0.1103645461985696</c:v>
                </c:pt>
                <c:pt idx="1059">
                  <c:v>0.11039698347091711</c:v>
                </c:pt>
                <c:pt idx="1060">
                  <c:v>0.11230831754192054</c:v>
                </c:pt>
                <c:pt idx="1061">
                  <c:v>0.11113802295243105</c:v>
                </c:pt>
                <c:pt idx="1062">
                  <c:v>0.1112264074233382</c:v>
                </c:pt>
                <c:pt idx="1063">
                  <c:v>0.11275566814581696</c:v>
                </c:pt>
                <c:pt idx="1064">
                  <c:v>0.11262281932393299</c:v>
                </c:pt>
                <c:pt idx="1065">
                  <c:v>0.11196385070132871</c:v>
                </c:pt>
                <c:pt idx="1066">
                  <c:v>0.1128206670329288</c:v>
                </c:pt>
                <c:pt idx="1067">
                  <c:v>0.11435458743274374</c:v>
                </c:pt>
                <c:pt idx="1068">
                  <c:v>0.11427048811155974</c:v>
                </c:pt>
                <c:pt idx="1069">
                  <c:v>0.115079536886892</c:v>
                </c:pt>
                <c:pt idx="1070">
                  <c:v>0.11304066319468847</c:v>
                </c:pt>
                <c:pt idx="1071">
                  <c:v>0.11283597382718159</c:v>
                </c:pt>
                <c:pt idx="1072">
                  <c:v>0.1125539893039572</c:v>
                </c:pt>
                <c:pt idx="1073">
                  <c:v>0.11221751958914411</c:v>
                </c:pt>
                <c:pt idx="1074">
                  <c:v>0.11287149107626171</c:v>
                </c:pt>
                <c:pt idx="1075">
                  <c:v>0.10988294544775487</c:v>
                </c:pt>
                <c:pt idx="1076">
                  <c:v>0.11073157202990627</c:v>
                </c:pt>
                <c:pt idx="1077">
                  <c:v>0.10699818472848524</c:v>
                </c:pt>
                <c:pt idx="1078">
                  <c:v>0.10706029875606551</c:v>
                </c:pt>
                <c:pt idx="1079">
                  <c:v>0.10476619265634232</c:v>
                </c:pt>
                <c:pt idx="1080">
                  <c:v>0.10458346576561081</c:v>
                </c:pt>
                <c:pt idx="1081">
                  <c:v>0.10598461463010499</c:v>
                </c:pt>
                <c:pt idx="1082">
                  <c:v>0.1056343444490991</c:v>
                </c:pt>
                <c:pt idx="1083">
                  <c:v>0.10505975893687276</c:v>
                </c:pt>
                <c:pt idx="1084">
                  <c:v>0.1049848405750286</c:v>
                </c:pt>
                <c:pt idx="1085">
                  <c:v>0.10610889982089979</c:v>
                </c:pt>
                <c:pt idx="1086">
                  <c:v>0.10463330907015977</c:v>
                </c:pt>
                <c:pt idx="1087">
                  <c:v>9.9597902151189036E-2</c:v>
                </c:pt>
                <c:pt idx="1088">
                  <c:v>9.9641019912586073E-2</c:v>
                </c:pt>
                <c:pt idx="1089">
                  <c:v>9.9438581217384456E-2</c:v>
                </c:pt>
                <c:pt idx="1090">
                  <c:v>0.10067064096083335</c:v>
                </c:pt>
                <c:pt idx="1091">
                  <c:v>0.10066937501967992</c:v>
                </c:pt>
                <c:pt idx="1092">
                  <c:v>9.8635721936018342E-2</c:v>
                </c:pt>
                <c:pt idx="1093">
                  <c:v>9.9909651717251802E-2</c:v>
                </c:pt>
                <c:pt idx="1094">
                  <c:v>9.7730396915112552E-2</c:v>
                </c:pt>
                <c:pt idx="1095">
                  <c:v>9.6102107230991982E-2</c:v>
                </c:pt>
                <c:pt idx="1096">
                  <c:v>9.90051239726185E-2</c:v>
                </c:pt>
                <c:pt idx="1097">
                  <c:v>9.5853366354802669E-2</c:v>
                </c:pt>
                <c:pt idx="1098">
                  <c:v>9.6172743829914462E-2</c:v>
                </c:pt>
                <c:pt idx="1099">
                  <c:v>9.7244160660328011E-2</c:v>
                </c:pt>
                <c:pt idx="1100">
                  <c:v>9.7305481238188246E-2</c:v>
                </c:pt>
                <c:pt idx="1101">
                  <c:v>9.5380586642934098E-2</c:v>
                </c:pt>
                <c:pt idx="1102">
                  <c:v>9.5018587374636379E-2</c:v>
                </c:pt>
                <c:pt idx="1103">
                  <c:v>9.6136598873320878E-2</c:v>
                </c:pt>
                <c:pt idx="1104">
                  <c:v>9.3141936880016596E-2</c:v>
                </c:pt>
                <c:pt idx="1105">
                  <c:v>9.3242314086188105E-2</c:v>
                </c:pt>
                <c:pt idx="1106">
                  <c:v>9.3105502151562644E-2</c:v>
                </c:pt>
                <c:pt idx="1107">
                  <c:v>9.2920484032992481E-2</c:v>
                </c:pt>
                <c:pt idx="1108">
                  <c:v>9.3522477308887172E-2</c:v>
                </c:pt>
                <c:pt idx="1109">
                  <c:v>9.1880492006665496E-2</c:v>
                </c:pt>
                <c:pt idx="1110">
                  <c:v>9.2005060444672132E-2</c:v>
                </c:pt>
                <c:pt idx="1111">
                  <c:v>9.1197399691084924E-2</c:v>
                </c:pt>
                <c:pt idx="1112">
                  <c:v>9.3471020458806217E-2</c:v>
                </c:pt>
                <c:pt idx="1113">
                  <c:v>9.3644951716055316E-2</c:v>
                </c:pt>
                <c:pt idx="1114">
                  <c:v>8.6961434944097388E-2</c:v>
                </c:pt>
                <c:pt idx="1115">
                  <c:v>8.707548818767967E-2</c:v>
                </c:pt>
                <c:pt idx="1116">
                  <c:v>8.6209100308564185E-2</c:v>
                </c:pt>
                <c:pt idx="1117">
                  <c:v>8.6146566841936251E-2</c:v>
                </c:pt>
                <c:pt idx="1118">
                  <c:v>8.7671493024007577E-2</c:v>
                </c:pt>
                <c:pt idx="1119">
                  <c:v>8.8368509821435667E-2</c:v>
                </c:pt>
                <c:pt idx="1120">
                  <c:v>8.8175660853406529E-2</c:v>
                </c:pt>
                <c:pt idx="1121">
                  <c:v>8.8133986479565191E-2</c:v>
                </c:pt>
                <c:pt idx="1122">
                  <c:v>8.8151730500716202E-2</c:v>
                </c:pt>
                <c:pt idx="1123">
                  <c:v>8.6387730970976906E-2</c:v>
                </c:pt>
                <c:pt idx="1124">
                  <c:v>8.7151570578064011E-2</c:v>
                </c:pt>
                <c:pt idx="1125">
                  <c:v>8.7419944130893892E-2</c:v>
                </c:pt>
                <c:pt idx="1126">
                  <c:v>8.3520747404463608E-2</c:v>
                </c:pt>
                <c:pt idx="1127">
                  <c:v>8.353040765526816E-2</c:v>
                </c:pt>
                <c:pt idx="1128">
                  <c:v>8.3535954556394273E-2</c:v>
                </c:pt>
                <c:pt idx="1129">
                  <c:v>8.3545877049522252E-2</c:v>
                </c:pt>
                <c:pt idx="1130">
                  <c:v>8.3055278500499083E-2</c:v>
                </c:pt>
                <c:pt idx="1131">
                  <c:v>8.2796389389812181E-2</c:v>
                </c:pt>
                <c:pt idx="1132">
                  <c:v>8.2151461462557418E-2</c:v>
                </c:pt>
                <c:pt idx="1133">
                  <c:v>8.2113144769711696E-2</c:v>
                </c:pt>
                <c:pt idx="1134">
                  <c:v>8.1507158657526682E-2</c:v>
                </c:pt>
                <c:pt idx="1135">
                  <c:v>8.1105472012676913E-2</c:v>
                </c:pt>
                <c:pt idx="1136">
                  <c:v>8.1105484547599874E-2</c:v>
                </c:pt>
                <c:pt idx="1137">
                  <c:v>8.019279431085935E-2</c:v>
                </c:pt>
                <c:pt idx="1138">
                  <c:v>8.0118394460357539E-2</c:v>
                </c:pt>
                <c:pt idx="1139">
                  <c:v>7.9236814759325008E-2</c:v>
                </c:pt>
                <c:pt idx="1140">
                  <c:v>7.9283033553114599E-2</c:v>
                </c:pt>
                <c:pt idx="1141">
                  <c:v>8.1809082824483723E-2</c:v>
                </c:pt>
                <c:pt idx="1142">
                  <c:v>8.2178235657870621E-2</c:v>
                </c:pt>
                <c:pt idx="1143">
                  <c:v>8.1524298072110257E-2</c:v>
                </c:pt>
                <c:pt idx="1144">
                  <c:v>7.7850928734707753E-2</c:v>
                </c:pt>
                <c:pt idx="1145">
                  <c:v>7.7939450588926984E-2</c:v>
                </c:pt>
                <c:pt idx="1146">
                  <c:v>7.7922563045522628E-2</c:v>
                </c:pt>
                <c:pt idx="1147">
                  <c:v>7.9181384237701866E-2</c:v>
                </c:pt>
                <c:pt idx="1148">
                  <c:v>7.8265965641693733E-2</c:v>
                </c:pt>
                <c:pt idx="1149">
                  <c:v>8.0154254561160876E-2</c:v>
                </c:pt>
                <c:pt idx="1150">
                  <c:v>7.8619989585973993E-2</c:v>
                </c:pt>
                <c:pt idx="1151">
                  <c:v>7.8498110985635888E-2</c:v>
                </c:pt>
                <c:pt idx="1152">
                  <c:v>7.8517672874039726E-2</c:v>
                </c:pt>
                <c:pt idx="1153">
                  <c:v>7.6585676345162709E-2</c:v>
                </c:pt>
                <c:pt idx="1154">
                  <c:v>7.8627060910720678E-2</c:v>
                </c:pt>
                <c:pt idx="1155">
                  <c:v>7.9824557078479838E-2</c:v>
                </c:pt>
                <c:pt idx="1156">
                  <c:v>7.9118068198323344E-2</c:v>
                </c:pt>
                <c:pt idx="1157">
                  <c:v>7.7812990529672346E-2</c:v>
                </c:pt>
                <c:pt idx="1158">
                  <c:v>7.7872878547863053E-2</c:v>
                </c:pt>
                <c:pt idx="1159">
                  <c:v>7.5493716223439047E-2</c:v>
                </c:pt>
                <c:pt idx="1160">
                  <c:v>7.5723105459479745E-2</c:v>
                </c:pt>
                <c:pt idx="1161">
                  <c:v>7.4888240608427387E-2</c:v>
                </c:pt>
                <c:pt idx="1162">
                  <c:v>7.3248503295244377E-2</c:v>
                </c:pt>
                <c:pt idx="1163">
                  <c:v>7.2836748147901115E-2</c:v>
                </c:pt>
                <c:pt idx="1164">
                  <c:v>7.2562040677240619E-2</c:v>
                </c:pt>
                <c:pt idx="1165">
                  <c:v>7.3121398643037475E-2</c:v>
                </c:pt>
                <c:pt idx="1166">
                  <c:v>7.2511634236504238E-2</c:v>
                </c:pt>
                <c:pt idx="1167">
                  <c:v>7.288080343353294E-2</c:v>
                </c:pt>
                <c:pt idx="1168">
                  <c:v>7.2799825976614316E-2</c:v>
                </c:pt>
                <c:pt idx="1169">
                  <c:v>7.2870422815575084E-2</c:v>
                </c:pt>
                <c:pt idx="1170">
                  <c:v>7.3297534779565618E-2</c:v>
                </c:pt>
                <c:pt idx="1171">
                  <c:v>7.2652121093085387E-2</c:v>
                </c:pt>
                <c:pt idx="1172">
                  <c:v>7.2520141100911067E-2</c:v>
                </c:pt>
                <c:pt idx="1173">
                  <c:v>7.2841597342542183E-2</c:v>
                </c:pt>
                <c:pt idx="1174">
                  <c:v>7.2459781807420562E-2</c:v>
                </c:pt>
                <c:pt idx="1175">
                  <c:v>7.0016018517545506E-2</c:v>
                </c:pt>
                <c:pt idx="1176">
                  <c:v>6.9641968629614484E-2</c:v>
                </c:pt>
                <c:pt idx="1177">
                  <c:v>6.9785726113431895E-2</c:v>
                </c:pt>
                <c:pt idx="1178">
                  <c:v>6.9565606800732177E-2</c:v>
                </c:pt>
                <c:pt idx="1179">
                  <c:v>6.9477008717260716E-2</c:v>
                </c:pt>
                <c:pt idx="1180">
                  <c:v>6.9643377271956353E-2</c:v>
                </c:pt>
                <c:pt idx="1181">
                  <c:v>6.8618866874372866E-2</c:v>
                </c:pt>
                <c:pt idx="1182">
                  <c:v>6.6682124510828417E-2</c:v>
                </c:pt>
                <c:pt idx="1183">
                  <c:v>6.6525637851817823E-2</c:v>
                </c:pt>
                <c:pt idx="1184">
                  <c:v>6.6560291884362771E-2</c:v>
                </c:pt>
                <c:pt idx="1185">
                  <c:v>6.6758081499440208E-2</c:v>
                </c:pt>
                <c:pt idx="1186">
                  <c:v>6.6826454744944114E-2</c:v>
                </c:pt>
                <c:pt idx="1187">
                  <c:v>6.6118031130780103E-2</c:v>
                </c:pt>
                <c:pt idx="1188">
                  <c:v>6.6649611729482458E-2</c:v>
                </c:pt>
                <c:pt idx="1189">
                  <c:v>6.616742648892511E-2</c:v>
                </c:pt>
                <c:pt idx="1190">
                  <c:v>6.6623697009772331E-2</c:v>
                </c:pt>
                <c:pt idx="1191">
                  <c:v>6.6571089960118582E-2</c:v>
                </c:pt>
                <c:pt idx="1192">
                  <c:v>7.1344037633660637E-2</c:v>
                </c:pt>
                <c:pt idx="1193">
                  <c:v>7.0527096440257939E-2</c:v>
                </c:pt>
                <c:pt idx="1194">
                  <c:v>7.0534723897470591E-2</c:v>
                </c:pt>
                <c:pt idx="1195">
                  <c:v>7.124939785759038E-2</c:v>
                </c:pt>
                <c:pt idx="1196">
                  <c:v>7.1264846786760622E-2</c:v>
                </c:pt>
                <c:pt idx="1197">
                  <c:v>7.1508760738634311E-2</c:v>
                </c:pt>
                <c:pt idx="1198">
                  <c:v>7.1566458412851405E-2</c:v>
                </c:pt>
                <c:pt idx="1199">
                  <c:v>7.4444088199701525E-2</c:v>
                </c:pt>
                <c:pt idx="1200">
                  <c:v>7.4853329031749974E-2</c:v>
                </c:pt>
                <c:pt idx="1201">
                  <c:v>7.689022465201395E-2</c:v>
                </c:pt>
                <c:pt idx="1202">
                  <c:v>7.6369425037503713E-2</c:v>
                </c:pt>
                <c:pt idx="1203">
                  <c:v>7.6261376186800331E-2</c:v>
                </c:pt>
                <c:pt idx="1204">
                  <c:v>7.3458181221805668E-2</c:v>
                </c:pt>
                <c:pt idx="1205">
                  <c:v>7.3499372708903804E-2</c:v>
                </c:pt>
                <c:pt idx="1206">
                  <c:v>7.3346417093792318E-2</c:v>
                </c:pt>
                <c:pt idx="1207">
                  <c:v>7.2824310767144032E-2</c:v>
                </c:pt>
                <c:pt idx="1208">
                  <c:v>7.2546701058190957E-2</c:v>
                </c:pt>
                <c:pt idx="1209">
                  <c:v>7.2429667805961967E-2</c:v>
                </c:pt>
                <c:pt idx="1210">
                  <c:v>7.0882211829004754E-2</c:v>
                </c:pt>
                <c:pt idx="1211">
                  <c:v>7.1051531197922763E-2</c:v>
                </c:pt>
                <c:pt idx="1212">
                  <c:v>6.9136568121217795E-2</c:v>
                </c:pt>
                <c:pt idx="1213">
                  <c:v>6.9572927597394557E-2</c:v>
                </c:pt>
                <c:pt idx="1214">
                  <c:v>6.9490835829312758E-2</c:v>
                </c:pt>
                <c:pt idx="1215">
                  <c:v>7.344231871498634E-2</c:v>
                </c:pt>
                <c:pt idx="1216">
                  <c:v>7.4073383201363724E-2</c:v>
                </c:pt>
                <c:pt idx="1217">
                  <c:v>7.1807189821559037E-2</c:v>
                </c:pt>
                <c:pt idx="1218">
                  <c:v>7.1872318329405438E-2</c:v>
                </c:pt>
                <c:pt idx="1219">
                  <c:v>7.1218269606637838E-2</c:v>
                </c:pt>
                <c:pt idx="1220">
                  <c:v>7.3261869249328662E-2</c:v>
                </c:pt>
                <c:pt idx="1221">
                  <c:v>7.2345222854480973E-2</c:v>
                </c:pt>
                <c:pt idx="1222">
                  <c:v>7.2024184878172678E-2</c:v>
                </c:pt>
                <c:pt idx="1223">
                  <c:v>7.1180171161489128E-2</c:v>
                </c:pt>
                <c:pt idx="1224">
                  <c:v>7.2491956918568412E-2</c:v>
                </c:pt>
                <c:pt idx="1225">
                  <c:v>7.2593402028039003E-2</c:v>
                </c:pt>
                <c:pt idx="1226">
                  <c:v>7.2638991561958688E-2</c:v>
                </c:pt>
                <c:pt idx="1227">
                  <c:v>7.577514766320724E-2</c:v>
                </c:pt>
                <c:pt idx="1228">
                  <c:v>7.5350697821842255E-2</c:v>
                </c:pt>
                <c:pt idx="1229">
                  <c:v>7.518206254207567E-2</c:v>
                </c:pt>
                <c:pt idx="1230">
                  <c:v>7.5079982828838862E-2</c:v>
                </c:pt>
                <c:pt idx="1231">
                  <c:v>7.5828078293562071E-2</c:v>
                </c:pt>
                <c:pt idx="1232">
                  <c:v>7.5914466796300373E-2</c:v>
                </c:pt>
                <c:pt idx="1233">
                  <c:v>7.5872119676765271E-2</c:v>
                </c:pt>
                <c:pt idx="1234">
                  <c:v>7.6850377736578754E-2</c:v>
                </c:pt>
                <c:pt idx="1235">
                  <c:v>7.7008346891516741E-2</c:v>
                </c:pt>
                <c:pt idx="1236">
                  <c:v>7.6131056527654187E-2</c:v>
                </c:pt>
                <c:pt idx="1237">
                  <c:v>7.6262556594074146E-2</c:v>
                </c:pt>
                <c:pt idx="1238">
                  <c:v>7.619709298891221E-2</c:v>
                </c:pt>
                <c:pt idx="1239">
                  <c:v>7.6217898834492023E-2</c:v>
                </c:pt>
                <c:pt idx="1240">
                  <c:v>7.637422839142502E-2</c:v>
                </c:pt>
                <c:pt idx="1241">
                  <c:v>7.6436795743084318E-2</c:v>
                </c:pt>
                <c:pt idx="1242">
                  <c:v>7.6416736113341169E-2</c:v>
                </c:pt>
                <c:pt idx="1243">
                  <c:v>7.6265914437380233E-2</c:v>
                </c:pt>
                <c:pt idx="1244">
                  <c:v>7.5119052618956905E-2</c:v>
                </c:pt>
                <c:pt idx="1245">
                  <c:v>7.4853169045605225E-2</c:v>
                </c:pt>
                <c:pt idx="1246">
                  <c:v>7.4919896784991488E-2</c:v>
                </c:pt>
                <c:pt idx="1247">
                  <c:v>7.5056968587598874E-2</c:v>
                </c:pt>
                <c:pt idx="1248">
                  <c:v>7.544763342782923E-2</c:v>
                </c:pt>
                <c:pt idx="1249">
                  <c:v>7.5370380070610865E-2</c:v>
                </c:pt>
                <c:pt idx="1250">
                  <c:v>7.6235555235154684E-2</c:v>
                </c:pt>
                <c:pt idx="1251">
                  <c:v>7.542473778556924E-2</c:v>
                </c:pt>
                <c:pt idx="1252">
                  <c:v>7.5388805755730079E-2</c:v>
                </c:pt>
                <c:pt idx="1253">
                  <c:v>7.5011927545746426E-2</c:v>
                </c:pt>
                <c:pt idx="1254">
                  <c:v>7.6370276467244549E-2</c:v>
                </c:pt>
                <c:pt idx="1255">
                  <c:v>6.9770127315105027E-2</c:v>
                </c:pt>
                <c:pt idx="1256">
                  <c:v>7.0132723511357326E-2</c:v>
                </c:pt>
                <c:pt idx="1257">
                  <c:v>7.0244462983587844E-2</c:v>
                </c:pt>
                <c:pt idx="1258">
                  <c:v>6.9524967375109867E-2</c:v>
                </c:pt>
                <c:pt idx="1259">
                  <c:v>7.0192994349693255E-2</c:v>
                </c:pt>
                <c:pt idx="1260">
                  <c:v>6.9867721466227647E-2</c:v>
                </c:pt>
                <c:pt idx="1261">
                  <c:v>6.9805720917491307E-2</c:v>
                </c:pt>
                <c:pt idx="1262">
                  <c:v>6.6880441565916271E-2</c:v>
                </c:pt>
                <c:pt idx="1263">
                  <c:v>6.6646164923724438E-2</c:v>
                </c:pt>
                <c:pt idx="1264">
                  <c:v>6.5301165658831359E-2</c:v>
                </c:pt>
                <c:pt idx="1265">
                  <c:v>6.6043904441236215E-2</c:v>
                </c:pt>
                <c:pt idx="1266">
                  <c:v>6.6309359323123998E-2</c:v>
                </c:pt>
                <c:pt idx="1267">
                  <c:v>6.6406494889139897E-2</c:v>
                </c:pt>
                <c:pt idx="1268">
                  <c:v>6.5890948350217027E-2</c:v>
                </c:pt>
                <c:pt idx="1269">
                  <c:v>6.6062532136837368E-2</c:v>
                </c:pt>
                <c:pt idx="1270">
                  <c:v>6.5910334402818252E-2</c:v>
                </c:pt>
                <c:pt idx="1271">
                  <c:v>6.60193189495967E-2</c:v>
                </c:pt>
                <c:pt idx="1272">
                  <c:v>6.5713243653687484E-2</c:v>
                </c:pt>
                <c:pt idx="1273">
                  <c:v>6.56100089326455E-2</c:v>
                </c:pt>
                <c:pt idx="1274">
                  <c:v>6.5555372955214158E-2</c:v>
                </c:pt>
                <c:pt idx="1275">
                  <c:v>6.4865178496723241E-2</c:v>
                </c:pt>
                <c:pt idx="1276">
                  <c:v>6.4047964342501193E-2</c:v>
                </c:pt>
                <c:pt idx="1277">
                  <c:v>6.4533263231308508E-2</c:v>
                </c:pt>
                <c:pt idx="1278">
                  <c:v>6.1588999613894954E-2</c:v>
                </c:pt>
                <c:pt idx="1279">
                  <c:v>6.051834310727261E-2</c:v>
                </c:pt>
                <c:pt idx="1280">
                  <c:v>6.0544615093627123E-2</c:v>
                </c:pt>
                <c:pt idx="1281">
                  <c:v>5.8148675335563421E-2</c:v>
                </c:pt>
                <c:pt idx="1282">
                  <c:v>5.8316587714499393E-2</c:v>
                </c:pt>
                <c:pt idx="1283">
                  <c:v>5.6764880871767391E-2</c:v>
                </c:pt>
                <c:pt idx="1284">
                  <c:v>5.8591434750419807E-2</c:v>
                </c:pt>
                <c:pt idx="1285">
                  <c:v>5.6032508628256532E-2</c:v>
                </c:pt>
                <c:pt idx="1286">
                  <c:v>5.6602044420933161E-2</c:v>
                </c:pt>
                <c:pt idx="1287">
                  <c:v>5.5580844113162442E-2</c:v>
                </c:pt>
                <c:pt idx="1288">
                  <c:v>5.4863360023659359E-2</c:v>
                </c:pt>
                <c:pt idx="1289">
                  <c:v>5.5138701255888004E-2</c:v>
                </c:pt>
                <c:pt idx="1290">
                  <c:v>5.1330268010985433E-2</c:v>
                </c:pt>
                <c:pt idx="1291">
                  <c:v>5.1747160145531705E-2</c:v>
                </c:pt>
                <c:pt idx="1292">
                  <c:v>5.1473214779044603E-2</c:v>
                </c:pt>
                <c:pt idx="1293">
                  <c:v>5.1639601119535777E-2</c:v>
                </c:pt>
                <c:pt idx="1294">
                  <c:v>5.2191377194594595E-2</c:v>
                </c:pt>
                <c:pt idx="1295">
                  <c:v>5.1984384767168948E-2</c:v>
                </c:pt>
                <c:pt idx="1296">
                  <c:v>5.1295598087824301E-2</c:v>
                </c:pt>
                <c:pt idx="1297">
                  <c:v>4.9485449402519838E-2</c:v>
                </c:pt>
                <c:pt idx="1298">
                  <c:v>5.1780753648649883E-2</c:v>
                </c:pt>
                <c:pt idx="1299">
                  <c:v>5.2021397340623679E-2</c:v>
                </c:pt>
                <c:pt idx="1300">
                  <c:v>5.1559961351671825E-2</c:v>
                </c:pt>
                <c:pt idx="1301">
                  <c:v>5.3266815352564161E-2</c:v>
                </c:pt>
                <c:pt idx="1302">
                  <c:v>5.3886673565290304E-2</c:v>
                </c:pt>
                <c:pt idx="1303">
                  <c:v>5.453572727138821E-2</c:v>
                </c:pt>
                <c:pt idx="1304">
                  <c:v>5.4365156380973882E-2</c:v>
                </c:pt>
                <c:pt idx="1305">
                  <c:v>5.4856798757949299E-2</c:v>
                </c:pt>
                <c:pt idx="1306">
                  <c:v>5.6945704272690634E-2</c:v>
                </c:pt>
                <c:pt idx="1307">
                  <c:v>5.7254192764814991E-2</c:v>
                </c:pt>
                <c:pt idx="1308">
                  <c:v>5.725740362572352E-2</c:v>
                </c:pt>
                <c:pt idx="1309">
                  <c:v>5.7749376818671073E-2</c:v>
                </c:pt>
                <c:pt idx="1310">
                  <c:v>5.7947450426754796E-2</c:v>
                </c:pt>
                <c:pt idx="1311">
                  <c:v>5.8979936400408203E-2</c:v>
                </c:pt>
                <c:pt idx="1312">
                  <c:v>5.9022371904918443E-2</c:v>
                </c:pt>
                <c:pt idx="1313">
                  <c:v>5.8020103167576546E-2</c:v>
                </c:pt>
                <c:pt idx="1314">
                  <c:v>5.8188936211752168E-2</c:v>
                </c:pt>
                <c:pt idx="1315">
                  <c:v>5.8197378675097791E-2</c:v>
                </c:pt>
                <c:pt idx="1316">
                  <c:v>5.823818633284536E-2</c:v>
                </c:pt>
                <c:pt idx="1317">
                  <c:v>5.7374693792888079E-2</c:v>
                </c:pt>
                <c:pt idx="1318">
                  <c:v>5.7323998323729093E-2</c:v>
                </c:pt>
                <c:pt idx="1319">
                  <c:v>5.8948713918044668E-2</c:v>
                </c:pt>
                <c:pt idx="1320">
                  <c:v>5.88807209209486E-2</c:v>
                </c:pt>
                <c:pt idx="1321">
                  <c:v>5.9134058334520394E-2</c:v>
                </c:pt>
                <c:pt idx="1322">
                  <c:v>5.8598652092628718E-2</c:v>
                </c:pt>
                <c:pt idx="1323">
                  <c:v>6.0766625552313935E-2</c:v>
                </c:pt>
                <c:pt idx="1324">
                  <c:v>6.0810349809471954E-2</c:v>
                </c:pt>
                <c:pt idx="1325">
                  <c:v>6.0692180419719084E-2</c:v>
                </c:pt>
                <c:pt idx="1326">
                  <c:v>6.0867136881086185E-2</c:v>
                </c:pt>
                <c:pt idx="1327">
                  <c:v>6.3083242493621502E-2</c:v>
                </c:pt>
                <c:pt idx="1328">
                  <c:v>6.2435285360715194E-2</c:v>
                </c:pt>
                <c:pt idx="1329">
                  <c:v>7.1091739796021819E-2</c:v>
                </c:pt>
                <c:pt idx="1330">
                  <c:v>7.147475670586742E-2</c:v>
                </c:pt>
                <c:pt idx="1331">
                  <c:v>9.1168454895478326E-2</c:v>
                </c:pt>
                <c:pt idx="1332">
                  <c:v>0.10132828863817786</c:v>
                </c:pt>
                <c:pt idx="1333">
                  <c:v>0.10554152117974161</c:v>
                </c:pt>
                <c:pt idx="1334">
                  <c:v>0.11269073726415581</c:v>
                </c:pt>
                <c:pt idx="1335">
                  <c:v>0.11277366387481931</c:v>
                </c:pt>
                <c:pt idx="1336">
                  <c:v>0.11355659606673459</c:v>
                </c:pt>
                <c:pt idx="1337">
                  <c:v>0.11382423751961525</c:v>
                </c:pt>
                <c:pt idx="1338">
                  <c:v>0.1136399628828958</c:v>
                </c:pt>
                <c:pt idx="1339">
                  <c:v>0.11836346317459817</c:v>
                </c:pt>
                <c:pt idx="1340">
                  <c:v>0.11819389927102034</c:v>
                </c:pt>
                <c:pt idx="1341">
                  <c:v>0.11792287429608972</c:v>
                </c:pt>
                <c:pt idx="1342">
                  <c:v>0.12058485006285198</c:v>
                </c:pt>
                <c:pt idx="1343">
                  <c:v>0.12073407066055426</c:v>
                </c:pt>
                <c:pt idx="1344">
                  <c:v>0.12128285519175484</c:v>
                </c:pt>
                <c:pt idx="1345">
                  <c:v>0.1221743062203174</c:v>
                </c:pt>
                <c:pt idx="1346">
                  <c:v>0.12569075723862697</c:v>
                </c:pt>
                <c:pt idx="1347">
                  <c:v>0.1250497002711419</c:v>
                </c:pt>
                <c:pt idx="1348">
                  <c:v>0.12506934350878682</c:v>
                </c:pt>
                <c:pt idx="1349">
                  <c:v>0.12507340587780211</c:v>
                </c:pt>
                <c:pt idx="1350">
                  <c:v>0.12644319853583219</c:v>
                </c:pt>
                <c:pt idx="1351">
                  <c:v>0.12657195508784244</c:v>
                </c:pt>
                <c:pt idx="1352">
                  <c:v>0.12892565560247352</c:v>
                </c:pt>
                <c:pt idx="1353">
                  <c:v>0.12887786924705669</c:v>
                </c:pt>
                <c:pt idx="1354">
                  <c:v>0.12976618006804505</c:v>
                </c:pt>
                <c:pt idx="1355">
                  <c:v>0.12974825026244013</c:v>
                </c:pt>
                <c:pt idx="1356">
                  <c:v>0.12987985702787802</c:v>
                </c:pt>
                <c:pt idx="1357">
                  <c:v>0.13007830236175741</c:v>
                </c:pt>
                <c:pt idx="1358">
                  <c:v>0.13064444220727803</c:v>
                </c:pt>
                <c:pt idx="1359">
                  <c:v>0.1306553069977828</c:v>
                </c:pt>
                <c:pt idx="1360">
                  <c:v>0.13076511928998702</c:v>
                </c:pt>
                <c:pt idx="1361">
                  <c:v>0.12983253190212382</c:v>
                </c:pt>
                <c:pt idx="1362">
                  <c:v>0.1312316211152699</c:v>
                </c:pt>
                <c:pt idx="1363">
                  <c:v>0.13166201548707557</c:v>
                </c:pt>
                <c:pt idx="1364">
                  <c:v>0.13159335501108327</c:v>
                </c:pt>
                <c:pt idx="1365">
                  <c:v>0.13203996280232064</c:v>
                </c:pt>
                <c:pt idx="1366">
                  <c:v>0.13206150534379563</c:v>
                </c:pt>
                <c:pt idx="1367">
                  <c:v>0.1340235373471142</c:v>
                </c:pt>
                <c:pt idx="1368">
                  <c:v>0.13413245776979457</c:v>
                </c:pt>
                <c:pt idx="1369">
                  <c:v>0.13355647386487823</c:v>
                </c:pt>
                <c:pt idx="1370">
                  <c:v>0.13599033009849504</c:v>
                </c:pt>
                <c:pt idx="1371">
                  <c:v>0.13906030820668006</c:v>
                </c:pt>
                <c:pt idx="1372">
                  <c:v>0.13944242394313217</c:v>
                </c:pt>
                <c:pt idx="1373">
                  <c:v>0.13990941733129073</c:v>
                </c:pt>
                <c:pt idx="1374">
                  <c:v>0.13988769721582026</c:v>
                </c:pt>
                <c:pt idx="1375">
                  <c:v>0.14148406383947057</c:v>
                </c:pt>
                <c:pt idx="1376">
                  <c:v>0.14149928313951826</c:v>
                </c:pt>
                <c:pt idx="1377">
                  <c:v>0.14176794141119431</c:v>
                </c:pt>
                <c:pt idx="1378">
                  <c:v>0.14174224798818391</c:v>
                </c:pt>
                <c:pt idx="1379">
                  <c:v>0.14209530250522956</c:v>
                </c:pt>
                <c:pt idx="1380">
                  <c:v>0.1426133154587878</c:v>
                </c:pt>
                <c:pt idx="1381">
                  <c:v>0.14356014383696816</c:v>
                </c:pt>
                <c:pt idx="1382">
                  <c:v>0.14298816271969084</c:v>
                </c:pt>
                <c:pt idx="1383">
                  <c:v>0.14310901778791582</c:v>
                </c:pt>
                <c:pt idx="1384">
                  <c:v>0.14333301789367442</c:v>
                </c:pt>
                <c:pt idx="1385">
                  <c:v>0.14366537927932724</c:v>
                </c:pt>
                <c:pt idx="1386">
                  <c:v>0.14369592814926097</c:v>
                </c:pt>
                <c:pt idx="1387">
                  <c:v>0.14376499367367732</c:v>
                </c:pt>
                <c:pt idx="1388">
                  <c:v>0.14825795982862228</c:v>
                </c:pt>
                <c:pt idx="1389">
                  <c:v>0.14807627747286478</c:v>
                </c:pt>
                <c:pt idx="1390">
                  <c:v>0.14831374471602551</c:v>
                </c:pt>
                <c:pt idx="1391">
                  <c:v>0.15115971513836121</c:v>
                </c:pt>
                <c:pt idx="1392">
                  <c:v>0.14775700274822146</c:v>
                </c:pt>
                <c:pt idx="1393">
                  <c:v>0.14814287325198289</c:v>
                </c:pt>
                <c:pt idx="1394">
                  <c:v>0.13570418038625026</c:v>
                </c:pt>
                <c:pt idx="1395">
                  <c:v>0.12911457938827639</c:v>
                </c:pt>
                <c:pt idx="1396">
                  <c:v>0.12549416684473622</c:v>
                </c:pt>
                <c:pt idx="1397">
                  <c:v>0.12513105102244071</c:v>
                </c:pt>
                <c:pt idx="1398">
                  <c:v>0.1254332453224693</c:v>
                </c:pt>
                <c:pt idx="1399">
                  <c:v>0.12580145056495004</c:v>
                </c:pt>
                <c:pt idx="1400">
                  <c:v>0.12565216958642303</c:v>
                </c:pt>
                <c:pt idx="1401">
                  <c:v>0.12569308340713961</c:v>
                </c:pt>
                <c:pt idx="1402">
                  <c:v>0.12078219107857821</c:v>
                </c:pt>
                <c:pt idx="1403">
                  <c:v>0.12143446414812128</c:v>
                </c:pt>
                <c:pt idx="1404">
                  <c:v>0.12139833689822796</c:v>
                </c:pt>
                <c:pt idx="1405">
                  <c:v>0.12148475493972138</c:v>
                </c:pt>
                <c:pt idx="1406">
                  <c:v>0.12125685633960551</c:v>
                </c:pt>
                <c:pt idx="1407">
                  <c:v>0.12187156162091106</c:v>
                </c:pt>
                <c:pt idx="1408">
                  <c:v>0.12109217559139981</c:v>
                </c:pt>
                <c:pt idx="1409">
                  <c:v>0.12071772100410266</c:v>
                </c:pt>
                <c:pt idx="1410">
                  <c:v>0.12069817081693866</c:v>
                </c:pt>
                <c:pt idx="1411">
                  <c:v>0.12539249473323644</c:v>
                </c:pt>
                <c:pt idx="1412">
                  <c:v>0.12501772100618777</c:v>
                </c:pt>
                <c:pt idx="1413">
                  <c:v>0.12332181327497339</c:v>
                </c:pt>
                <c:pt idx="1414">
                  <c:v>0.12341442840294663</c:v>
                </c:pt>
                <c:pt idx="1415">
                  <c:v>0.12129849384401599</c:v>
                </c:pt>
                <c:pt idx="1416">
                  <c:v>0.12107581225863445</c:v>
                </c:pt>
                <c:pt idx="1417">
                  <c:v>0.12134661669710001</c:v>
                </c:pt>
                <c:pt idx="1418">
                  <c:v>0.12267542390016173</c:v>
                </c:pt>
                <c:pt idx="1419">
                  <c:v>0.12306119490831303</c:v>
                </c:pt>
                <c:pt idx="1420">
                  <c:v>0.12290498844256063</c:v>
                </c:pt>
                <c:pt idx="1421">
                  <c:v>0.12277892821946015</c:v>
                </c:pt>
                <c:pt idx="1422">
                  <c:v>0.12308851256421507</c:v>
                </c:pt>
                <c:pt idx="1423">
                  <c:v>0.12432571959992408</c:v>
                </c:pt>
                <c:pt idx="1424">
                  <c:v>0.1246296930176186</c:v>
                </c:pt>
                <c:pt idx="1425">
                  <c:v>0.12536928767244743</c:v>
                </c:pt>
                <c:pt idx="1426">
                  <c:v>0.12463805020637338</c:v>
                </c:pt>
                <c:pt idx="1427">
                  <c:v>0.12445931373008656</c:v>
                </c:pt>
                <c:pt idx="1428">
                  <c:v>0.12390677641964364</c:v>
                </c:pt>
                <c:pt idx="1429">
                  <c:v>0.12348253907977</c:v>
                </c:pt>
                <c:pt idx="1430">
                  <c:v>0.12175264465380388</c:v>
                </c:pt>
                <c:pt idx="1431">
                  <c:v>0.12173839466070327</c:v>
                </c:pt>
                <c:pt idx="1432">
                  <c:v>0.12096618641274982</c:v>
                </c:pt>
                <c:pt idx="1433">
                  <c:v>0.11773063951681736</c:v>
                </c:pt>
                <c:pt idx="1434">
                  <c:v>0.11505636068816245</c:v>
                </c:pt>
                <c:pt idx="1435">
                  <c:v>0.11440510313631272</c:v>
                </c:pt>
                <c:pt idx="1436">
                  <c:v>0.11404621124787269</c:v>
                </c:pt>
                <c:pt idx="1437">
                  <c:v>0.1130998010975328</c:v>
                </c:pt>
                <c:pt idx="1438">
                  <c:v>0.11197015133132861</c:v>
                </c:pt>
                <c:pt idx="1439">
                  <c:v>0.11202637679054138</c:v>
                </c:pt>
                <c:pt idx="1440">
                  <c:v>0.11183513238728533</c:v>
                </c:pt>
                <c:pt idx="1441">
                  <c:v>0.11212681784607817</c:v>
                </c:pt>
                <c:pt idx="1442">
                  <c:v>0.11173285657621834</c:v>
                </c:pt>
                <c:pt idx="1443">
                  <c:v>0.11095061687292303</c:v>
                </c:pt>
                <c:pt idx="1444">
                  <c:v>0.11007404950061671</c:v>
                </c:pt>
                <c:pt idx="1445">
                  <c:v>0.10926343426747444</c:v>
                </c:pt>
                <c:pt idx="1446">
                  <c:v>0.1093751933294604</c:v>
                </c:pt>
                <c:pt idx="1447">
                  <c:v>0.10921710968463372</c:v>
                </c:pt>
                <c:pt idx="1448">
                  <c:v>0.10879483747943283</c:v>
                </c:pt>
                <c:pt idx="1449">
                  <c:v>0.10720432764576317</c:v>
                </c:pt>
                <c:pt idx="1450">
                  <c:v>0.10714538604407134</c:v>
                </c:pt>
                <c:pt idx="1451">
                  <c:v>0.10144906317468499</c:v>
                </c:pt>
                <c:pt idx="1452">
                  <c:v>0.10144953812216949</c:v>
                </c:pt>
                <c:pt idx="1453">
                  <c:v>9.9903212001350203E-2</c:v>
                </c:pt>
                <c:pt idx="1454">
                  <c:v>9.4978321559584633E-2</c:v>
                </c:pt>
                <c:pt idx="1455">
                  <c:v>9.418415661645603E-2</c:v>
                </c:pt>
                <c:pt idx="1456">
                  <c:v>9.3535091363402628E-2</c:v>
                </c:pt>
                <c:pt idx="1457">
                  <c:v>9.335894414305547E-2</c:v>
                </c:pt>
                <c:pt idx="1458">
                  <c:v>9.337334993951231E-2</c:v>
                </c:pt>
                <c:pt idx="1459">
                  <c:v>9.2623011784196768E-2</c:v>
                </c:pt>
                <c:pt idx="1460">
                  <c:v>8.5628935839062115E-2</c:v>
                </c:pt>
                <c:pt idx="1461">
                  <c:v>8.5213106961536875E-2</c:v>
                </c:pt>
                <c:pt idx="1462">
                  <c:v>8.4036157428944866E-2</c:v>
                </c:pt>
                <c:pt idx="1463">
                  <c:v>8.3704798050137821E-2</c:v>
                </c:pt>
                <c:pt idx="1464">
                  <c:v>8.4074349528430917E-2</c:v>
                </c:pt>
                <c:pt idx="1465">
                  <c:v>8.346081534631894E-2</c:v>
                </c:pt>
                <c:pt idx="1466">
                  <c:v>8.2864783631527827E-2</c:v>
                </c:pt>
                <c:pt idx="1467">
                  <c:v>8.3115428108340286E-2</c:v>
                </c:pt>
                <c:pt idx="1468">
                  <c:v>7.9483402458617833E-2</c:v>
                </c:pt>
                <c:pt idx="1469">
                  <c:v>7.9735833377833035E-2</c:v>
                </c:pt>
                <c:pt idx="1470">
                  <c:v>7.6610404192581819E-2</c:v>
                </c:pt>
                <c:pt idx="1471">
                  <c:v>7.6353476089029662E-2</c:v>
                </c:pt>
                <c:pt idx="1472">
                  <c:v>7.3020046831775168E-2</c:v>
                </c:pt>
                <c:pt idx="1473">
                  <c:v>7.3005198720334258E-2</c:v>
                </c:pt>
                <c:pt idx="1474">
                  <c:v>6.6767911097623076E-2</c:v>
                </c:pt>
                <c:pt idx="1475">
                  <c:v>6.7144003465626392E-2</c:v>
                </c:pt>
                <c:pt idx="1476">
                  <c:v>6.9637470925716635E-2</c:v>
                </c:pt>
                <c:pt idx="1477">
                  <c:v>6.9290039313525398E-2</c:v>
                </c:pt>
                <c:pt idx="1478">
                  <c:v>7.0239502613397758E-2</c:v>
                </c:pt>
                <c:pt idx="1479">
                  <c:v>7.104114225979638E-2</c:v>
                </c:pt>
                <c:pt idx="1480">
                  <c:v>6.8367147558451913E-2</c:v>
                </c:pt>
                <c:pt idx="1481">
                  <c:v>6.792131642996474E-2</c:v>
                </c:pt>
                <c:pt idx="1482">
                  <c:v>6.6946991639434864E-2</c:v>
                </c:pt>
                <c:pt idx="1483">
                  <c:v>6.6287106936257445E-2</c:v>
                </c:pt>
                <c:pt idx="1484">
                  <c:v>6.5187925269788741E-2</c:v>
                </c:pt>
                <c:pt idx="1485">
                  <c:v>6.4962355448445488E-2</c:v>
                </c:pt>
                <c:pt idx="1486">
                  <c:v>6.3318160359888992E-2</c:v>
                </c:pt>
                <c:pt idx="1487">
                  <c:v>6.2234348919892414E-2</c:v>
                </c:pt>
                <c:pt idx="1488">
                  <c:v>5.7431507687537013E-2</c:v>
                </c:pt>
                <c:pt idx="1489">
                  <c:v>5.7538689515390366E-2</c:v>
                </c:pt>
                <c:pt idx="1490">
                  <c:v>5.8238800378129972E-2</c:v>
                </c:pt>
                <c:pt idx="1491">
                  <c:v>5.8310506380712522E-2</c:v>
                </c:pt>
                <c:pt idx="1492">
                  <c:v>5.8431517446208843E-2</c:v>
                </c:pt>
                <c:pt idx="1493">
                  <c:v>5.6622452177231018E-2</c:v>
                </c:pt>
                <c:pt idx="1494">
                  <c:v>5.6191387388914549E-2</c:v>
                </c:pt>
                <c:pt idx="1495">
                  <c:v>5.6172117997548787E-2</c:v>
                </c:pt>
                <c:pt idx="1496">
                  <c:v>5.5609191377481236E-2</c:v>
                </c:pt>
                <c:pt idx="1497">
                  <c:v>5.7447952647665612E-2</c:v>
                </c:pt>
                <c:pt idx="1498">
                  <c:v>5.7384955012464503E-2</c:v>
                </c:pt>
                <c:pt idx="1499">
                  <c:v>5.9201731210312344E-2</c:v>
                </c:pt>
                <c:pt idx="1500">
                  <c:v>6.1837349266188425E-2</c:v>
                </c:pt>
                <c:pt idx="1501">
                  <c:v>6.1368516533386916E-2</c:v>
                </c:pt>
                <c:pt idx="1502">
                  <c:v>6.1714517120119328E-2</c:v>
                </c:pt>
                <c:pt idx="1503">
                  <c:v>6.3111335872664168E-2</c:v>
                </c:pt>
                <c:pt idx="1504">
                  <c:v>6.267594105319188E-2</c:v>
                </c:pt>
                <c:pt idx="1505">
                  <c:v>6.3308442666751244E-2</c:v>
                </c:pt>
                <c:pt idx="1506">
                  <c:v>6.19816003461095E-2</c:v>
                </c:pt>
                <c:pt idx="1507">
                  <c:v>6.1827106038394433E-2</c:v>
                </c:pt>
                <c:pt idx="1508">
                  <c:v>6.1837092216090718E-2</c:v>
                </c:pt>
                <c:pt idx="1509">
                  <c:v>6.1919867436683748E-2</c:v>
                </c:pt>
                <c:pt idx="1510">
                  <c:v>6.2203138678253937E-2</c:v>
                </c:pt>
                <c:pt idx="1511">
                  <c:v>6.2702785425019211E-2</c:v>
                </c:pt>
                <c:pt idx="1512">
                  <c:v>6.272047763427234E-2</c:v>
                </c:pt>
                <c:pt idx="1513">
                  <c:v>6.2902163093582805E-2</c:v>
                </c:pt>
                <c:pt idx="1514">
                  <c:v>6.2955879815084673E-2</c:v>
                </c:pt>
                <c:pt idx="1515">
                  <c:v>6.3011654429470501E-2</c:v>
                </c:pt>
                <c:pt idx="1516">
                  <c:v>6.0743468197233072E-2</c:v>
                </c:pt>
                <c:pt idx="1517">
                  <c:v>6.0864315363211428E-2</c:v>
                </c:pt>
                <c:pt idx="1518">
                  <c:v>6.2198710649785501E-2</c:v>
                </c:pt>
                <c:pt idx="1519">
                  <c:v>6.1977805457866748E-2</c:v>
                </c:pt>
                <c:pt idx="1520">
                  <c:v>6.1869743464810167E-2</c:v>
                </c:pt>
                <c:pt idx="1521">
                  <c:v>6.1752094359461947E-2</c:v>
                </c:pt>
                <c:pt idx="1522">
                  <c:v>6.1805146149316328E-2</c:v>
                </c:pt>
                <c:pt idx="1523">
                  <c:v>6.1604315291027924E-2</c:v>
                </c:pt>
                <c:pt idx="1524">
                  <c:v>6.2312991178311392E-2</c:v>
                </c:pt>
                <c:pt idx="1525">
                  <c:v>6.2336367377224609E-2</c:v>
                </c:pt>
                <c:pt idx="1526">
                  <c:v>6.2352630198226747E-2</c:v>
                </c:pt>
                <c:pt idx="1527">
                  <c:v>6.2550225169052398E-2</c:v>
                </c:pt>
                <c:pt idx="1528">
                  <c:v>6.3608062373662899E-2</c:v>
                </c:pt>
                <c:pt idx="1529">
                  <c:v>6.5137759467587084E-2</c:v>
                </c:pt>
                <c:pt idx="1530">
                  <c:v>6.5328122771937849E-2</c:v>
                </c:pt>
                <c:pt idx="1531">
                  <c:v>6.5102319159069097E-2</c:v>
                </c:pt>
                <c:pt idx="1532">
                  <c:v>6.4975604398011672E-2</c:v>
                </c:pt>
                <c:pt idx="1533">
                  <c:v>6.5029194469220439E-2</c:v>
                </c:pt>
                <c:pt idx="1534">
                  <c:v>6.579300521239026E-2</c:v>
                </c:pt>
                <c:pt idx="1535">
                  <c:v>6.6078606206238746E-2</c:v>
                </c:pt>
                <c:pt idx="1536">
                  <c:v>6.5619990451108792E-2</c:v>
                </c:pt>
                <c:pt idx="1537">
                  <c:v>6.7501976654563242E-2</c:v>
                </c:pt>
                <c:pt idx="1538">
                  <c:v>6.7363962338357411E-2</c:v>
                </c:pt>
                <c:pt idx="1539">
                  <c:v>6.5878589416605987E-2</c:v>
                </c:pt>
                <c:pt idx="1540">
                  <c:v>6.6547938929180109E-2</c:v>
                </c:pt>
                <c:pt idx="1541">
                  <c:v>6.505095951528557E-2</c:v>
                </c:pt>
                <c:pt idx="1542">
                  <c:v>6.3958185465086359E-2</c:v>
                </c:pt>
                <c:pt idx="1543">
                  <c:v>6.4584699598133025E-2</c:v>
                </c:pt>
                <c:pt idx="1544">
                  <c:v>6.2276375031999197E-2</c:v>
                </c:pt>
                <c:pt idx="1545">
                  <c:v>6.2382748400504652E-2</c:v>
                </c:pt>
                <c:pt idx="1546">
                  <c:v>6.1830639223142206E-2</c:v>
                </c:pt>
                <c:pt idx="1547">
                  <c:v>6.2767655446616902E-2</c:v>
                </c:pt>
                <c:pt idx="1548">
                  <c:v>6.2419545219375774E-2</c:v>
                </c:pt>
                <c:pt idx="1549">
                  <c:v>6.3385356540867327E-2</c:v>
                </c:pt>
                <c:pt idx="1550">
                  <c:v>6.3399517920606774E-2</c:v>
                </c:pt>
                <c:pt idx="1551">
                  <c:v>6.743039235687362E-2</c:v>
                </c:pt>
                <c:pt idx="1552">
                  <c:v>6.7401851979443178E-2</c:v>
                </c:pt>
                <c:pt idx="1553">
                  <c:v>6.6914001675522319E-2</c:v>
                </c:pt>
                <c:pt idx="1554">
                  <c:v>6.6932519289876494E-2</c:v>
                </c:pt>
                <c:pt idx="1555">
                  <c:v>6.7897333844579077E-2</c:v>
                </c:pt>
                <c:pt idx="1556">
                  <c:v>6.7853391367878935E-2</c:v>
                </c:pt>
                <c:pt idx="1557">
                  <c:v>7.1256354234530445E-2</c:v>
                </c:pt>
                <c:pt idx="1558">
                  <c:v>7.1043251906575289E-2</c:v>
                </c:pt>
                <c:pt idx="1559">
                  <c:v>7.1357314263980703E-2</c:v>
                </c:pt>
                <c:pt idx="1560">
                  <c:v>7.0185726999553583E-2</c:v>
                </c:pt>
                <c:pt idx="1561">
                  <c:v>7.0875760412943772E-2</c:v>
                </c:pt>
                <c:pt idx="1562">
                  <c:v>6.9730082037353647E-2</c:v>
                </c:pt>
                <c:pt idx="1563">
                  <c:v>6.7754241745935556E-2</c:v>
                </c:pt>
                <c:pt idx="1564">
                  <c:v>6.7151822013097884E-2</c:v>
                </c:pt>
                <c:pt idx="1565">
                  <c:v>6.6543131722531262E-2</c:v>
                </c:pt>
                <c:pt idx="1566">
                  <c:v>6.628449725773955E-2</c:v>
                </c:pt>
                <c:pt idx="1567">
                  <c:v>6.6627460778215547E-2</c:v>
                </c:pt>
                <c:pt idx="1568">
                  <c:v>6.585068065531402E-2</c:v>
                </c:pt>
                <c:pt idx="1569">
                  <c:v>6.5816357388252325E-2</c:v>
                </c:pt>
                <c:pt idx="1570">
                  <c:v>6.5873214391941576E-2</c:v>
                </c:pt>
                <c:pt idx="1571">
                  <c:v>6.6132475246063027E-2</c:v>
                </c:pt>
                <c:pt idx="1572">
                  <c:v>6.6539079940156717E-2</c:v>
                </c:pt>
                <c:pt idx="1573">
                  <c:v>6.6175050594456622E-2</c:v>
                </c:pt>
                <c:pt idx="1574">
                  <c:v>6.5480509310163346E-2</c:v>
                </c:pt>
                <c:pt idx="1575">
                  <c:v>6.5493833473740964E-2</c:v>
                </c:pt>
                <c:pt idx="1576">
                  <c:v>6.7965779053565892E-2</c:v>
                </c:pt>
                <c:pt idx="1577">
                  <c:v>6.7928913864958376E-2</c:v>
                </c:pt>
                <c:pt idx="1578">
                  <c:v>6.7806825307277441E-2</c:v>
                </c:pt>
                <c:pt idx="1579">
                  <c:v>6.7824201994144295E-2</c:v>
                </c:pt>
                <c:pt idx="1580">
                  <c:v>6.8223574953016897E-2</c:v>
                </c:pt>
                <c:pt idx="1581">
                  <c:v>6.8227274448208614E-2</c:v>
                </c:pt>
                <c:pt idx="1582">
                  <c:v>6.8711783882567504E-2</c:v>
                </c:pt>
                <c:pt idx="1583">
                  <c:v>6.9336118507159997E-2</c:v>
                </c:pt>
                <c:pt idx="1584">
                  <c:v>6.9315389932192925E-2</c:v>
                </c:pt>
                <c:pt idx="1585">
                  <c:v>6.9247744184853466E-2</c:v>
                </c:pt>
                <c:pt idx="1586">
                  <c:v>6.9192193162777055E-2</c:v>
                </c:pt>
                <c:pt idx="1587">
                  <c:v>6.8572169806802155E-2</c:v>
                </c:pt>
                <c:pt idx="1588">
                  <c:v>6.8578093994219616E-2</c:v>
                </c:pt>
                <c:pt idx="1589">
                  <c:v>6.8641448629941801E-2</c:v>
                </c:pt>
                <c:pt idx="1590">
                  <c:v>6.7945087720493277E-2</c:v>
                </c:pt>
                <c:pt idx="1591">
                  <c:v>6.6955954222254518E-2</c:v>
                </c:pt>
                <c:pt idx="1592">
                  <c:v>6.565529855384078E-2</c:v>
                </c:pt>
                <c:pt idx="1593">
                  <c:v>6.5272453616311482E-2</c:v>
                </c:pt>
                <c:pt idx="1594">
                  <c:v>6.5320716127243175E-2</c:v>
                </c:pt>
                <c:pt idx="1595">
                  <c:v>6.5352021569031638E-2</c:v>
                </c:pt>
                <c:pt idx="1596">
                  <c:v>6.5390431275743233E-2</c:v>
                </c:pt>
                <c:pt idx="1597">
                  <c:v>6.4773421418002644E-2</c:v>
                </c:pt>
                <c:pt idx="1598">
                  <c:v>6.3678043978734541E-2</c:v>
                </c:pt>
                <c:pt idx="1599">
                  <c:v>6.3682221018547827E-2</c:v>
                </c:pt>
                <c:pt idx="1600">
                  <c:v>6.0874509852448806E-2</c:v>
                </c:pt>
                <c:pt idx="1601">
                  <c:v>6.1014302771082995E-2</c:v>
                </c:pt>
                <c:pt idx="1602">
                  <c:v>6.0812735491853384E-2</c:v>
                </c:pt>
                <c:pt idx="1603">
                  <c:v>5.9850576037799606E-2</c:v>
                </c:pt>
                <c:pt idx="1604">
                  <c:v>6.0998489821140776E-2</c:v>
                </c:pt>
                <c:pt idx="1605">
                  <c:v>6.0880721984417289E-2</c:v>
                </c:pt>
                <c:pt idx="1606">
                  <c:v>5.9964761045549465E-2</c:v>
                </c:pt>
                <c:pt idx="1607">
                  <c:v>5.9697491445129376E-2</c:v>
                </c:pt>
                <c:pt idx="1608">
                  <c:v>5.9325748606710686E-2</c:v>
                </c:pt>
                <c:pt idx="1609">
                  <c:v>6.032525014687664E-2</c:v>
                </c:pt>
                <c:pt idx="1610">
                  <c:v>6.0136817431858149E-2</c:v>
                </c:pt>
                <c:pt idx="1611">
                  <c:v>6.0351010003447503E-2</c:v>
                </c:pt>
                <c:pt idx="1612">
                  <c:v>5.9344615326055915E-2</c:v>
                </c:pt>
                <c:pt idx="1613">
                  <c:v>5.9254663627442548E-2</c:v>
                </c:pt>
                <c:pt idx="1614">
                  <c:v>5.3888483993274679E-2</c:v>
                </c:pt>
                <c:pt idx="1615">
                  <c:v>5.376899049618418E-2</c:v>
                </c:pt>
                <c:pt idx="1616">
                  <c:v>5.1982128338683278E-2</c:v>
                </c:pt>
                <c:pt idx="1617">
                  <c:v>5.2927165408283468E-2</c:v>
                </c:pt>
                <c:pt idx="1618">
                  <c:v>5.2354340379276609E-2</c:v>
                </c:pt>
                <c:pt idx="1619">
                  <c:v>5.2504517622813524E-2</c:v>
                </c:pt>
                <c:pt idx="1620">
                  <c:v>4.9083367982576363E-2</c:v>
                </c:pt>
                <c:pt idx="1621">
                  <c:v>4.9063575070997317E-2</c:v>
                </c:pt>
                <c:pt idx="1622">
                  <c:v>4.8597245182833981E-2</c:v>
                </c:pt>
                <c:pt idx="1623">
                  <c:v>4.8597385986827328E-2</c:v>
                </c:pt>
                <c:pt idx="1624">
                  <c:v>4.729849675696117E-2</c:v>
                </c:pt>
                <c:pt idx="1625">
                  <c:v>4.7247813969167579E-2</c:v>
                </c:pt>
                <c:pt idx="1626">
                  <c:v>4.7497505138486475E-2</c:v>
                </c:pt>
                <c:pt idx="1627">
                  <c:v>4.8290010478276427E-2</c:v>
                </c:pt>
                <c:pt idx="1628">
                  <c:v>4.8222258765758343E-2</c:v>
                </c:pt>
                <c:pt idx="1629">
                  <c:v>4.6979624724671598E-2</c:v>
                </c:pt>
                <c:pt idx="1630">
                  <c:v>4.6433485518879665E-2</c:v>
                </c:pt>
                <c:pt idx="1631">
                  <c:v>4.6429796146565991E-2</c:v>
                </c:pt>
                <c:pt idx="1632">
                  <c:v>4.6945102398810661E-2</c:v>
                </c:pt>
                <c:pt idx="1633">
                  <c:v>4.6873815053860644E-2</c:v>
                </c:pt>
                <c:pt idx="1634">
                  <c:v>4.672408127914493E-2</c:v>
                </c:pt>
                <c:pt idx="1635">
                  <c:v>4.8176928123903826E-2</c:v>
                </c:pt>
                <c:pt idx="1636">
                  <c:v>4.7600504927489004E-2</c:v>
                </c:pt>
                <c:pt idx="1637">
                  <c:v>4.8096138838768905E-2</c:v>
                </c:pt>
                <c:pt idx="1638">
                  <c:v>4.8385572237433803E-2</c:v>
                </c:pt>
                <c:pt idx="1639">
                  <c:v>4.4986886501141937E-2</c:v>
                </c:pt>
                <c:pt idx="1640">
                  <c:v>4.4845934203939064E-2</c:v>
                </c:pt>
                <c:pt idx="1641">
                  <c:v>4.5108852740321038E-2</c:v>
                </c:pt>
                <c:pt idx="1642">
                  <c:v>4.5128323667429325E-2</c:v>
                </c:pt>
                <c:pt idx="1643">
                  <c:v>4.4955724817923856E-2</c:v>
                </c:pt>
                <c:pt idx="1644">
                  <c:v>4.3261659141185384E-2</c:v>
                </c:pt>
                <c:pt idx="1645">
                  <c:v>4.3176709571095408E-2</c:v>
                </c:pt>
                <c:pt idx="1646">
                  <c:v>4.6024097026403067E-2</c:v>
                </c:pt>
                <c:pt idx="1647">
                  <c:v>4.8210058722574861E-2</c:v>
                </c:pt>
                <c:pt idx="1648">
                  <c:v>4.8549840299631691E-2</c:v>
                </c:pt>
                <c:pt idx="1649">
                  <c:v>4.8500161181896602E-2</c:v>
                </c:pt>
                <c:pt idx="1650">
                  <c:v>4.9112671567473704E-2</c:v>
                </c:pt>
                <c:pt idx="1651">
                  <c:v>5.0691477958766967E-2</c:v>
                </c:pt>
                <c:pt idx="1652">
                  <c:v>5.0689860262070535E-2</c:v>
                </c:pt>
                <c:pt idx="1653">
                  <c:v>4.9930859301048014E-2</c:v>
                </c:pt>
                <c:pt idx="1654">
                  <c:v>5.1881563828065462E-2</c:v>
                </c:pt>
                <c:pt idx="1655">
                  <c:v>5.1750077979843677E-2</c:v>
                </c:pt>
                <c:pt idx="1656">
                  <c:v>5.1956652222536648E-2</c:v>
                </c:pt>
                <c:pt idx="1657">
                  <c:v>5.2775210078650055E-2</c:v>
                </c:pt>
                <c:pt idx="1658">
                  <c:v>5.2752339599002697E-2</c:v>
                </c:pt>
                <c:pt idx="1659">
                  <c:v>5.2655848016145791E-2</c:v>
                </c:pt>
                <c:pt idx="1660">
                  <c:v>5.2751428535440861E-2</c:v>
                </c:pt>
                <c:pt idx="1661">
                  <c:v>5.3275459750448326E-2</c:v>
                </c:pt>
                <c:pt idx="1662">
                  <c:v>5.322075105043847E-2</c:v>
                </c:pt>
                <c:pt idx="1663">
                  <c:v>5.2683015426399825E-2</c:v>
                </c:pt>
                <c:pt idx="1664">
                  <c:v>5.2352588075243151E-2</c:v>
                </c:pt>
                <c:pt idx="1665">
                  <c:v>5.1859756142921841E-2</c:v>
                </c:pt>
                <c:pt idx="1666">
                  <c:v>5.158502178342092E-2</c:v>
                </c:pt>
                <c:pt idx="1667">
                  <c:v>4.9899262297166881E-2</c:v>
                </c:pt>
                <c:pt idx="1668">
                  <c:v>5.0113021759496869E-2</c:v>
                </c:pt>
                <c:pt idx="1669">
                  <c:v>5.1189380872550774E-2</c:v>
                </c:pt>
                <c:pt idx="1670">
                  <c:v>5.1500080425446064E-2</c:v>
                </c:pt>
                <c:pt idx="1671">
                  <c:v>5.1640527313563105E-2</c:v>
                </c:pt>
                <c:pt idx="1672">
                  <c:v>5.0050038143221287E-2</c:v>
                </c:pt>
                <c:pt idx="1673">
                  <c:v>5.0700528890564575E-2</c:v>
                </c:pt>
                <c:pt idx="1674">
                  <c:v>5.2957218916013994E-2</c:v>
                </c:pt>
                <c:pt idx="1675">
                  <c:v>5.2958702703813865E-2</c:v>
                </c:pt>
                <c:pt idx="1676">
                  <c:v>5.3258179381647446E-2</c:v>
                </c:pt>
                <c:pt idx="1677">
                  <c:v>5.3040486976926066E-2</c:v>
                </c:pt>
                <c:pt idx="1678">
                  <c:v>5.3011767922158129E-2</c:v>
                </c:pt>
                <c:pt idx="1679">
                  <c:v>5.3179697180809116E-2</c:v>
                </c:pt>
                <c:pt idx="1680">
                  <c:v>5.2610623266379927E-2</c:v>
                </c:pt>
                <c:pt idx="1681">
                  <c:v>5.2525697492027297E-2</c:v>
                </c:pt>
                <c:pt idx="1682">
                  <c:v>5.3470514313877449E-2</c:v>
                </c:pt>
                <c:pt idx="1683">
                  <c:v>5.509360703446764E-2</c:v>
                </c:pt>
                <c:pt idx="1684">
                  <c:v>5.5106863370865372E-2</c:v>
                </c:pt>
                <c:pt idx="1685">
                  <c:v>5.5408558911457864E-2</c:v>
                </c:pt>
                <c:pt idx="1686">
                  <c:v>5.5440793028771106E-2</c:v>
                </c:pt>
                <c:pt idx="1687">
                  <c:v>5.542134235939216E-2</c:v>
                </c:pt>
                <c:pt idx="1688">
                  <c:v>5.5573896430249799E-2</c:v>
                </c:pt>
                <c:pt idx="1689">
                  <c:v>5.5631224607690197E-2</c:v>
                </c:pt>
                <c:pt idx="1690">
                  <c:v>5.4886371334317507E-2</c:v>
                </c:pt>
                <c:pt idx="1691">
                  <c:v>5.4801234374955494E-2</c:v>
                </c:pt>
                <c:pt idx="1692">
                  <c:v>5.4856835966126144E-2</c:v>
                </c:pt>
                <c:pt idx="1693">
                  <c:v>5.4768836980238336E-2</c:v>
                </c:pt>
                <c:pt idx="1694">
                  <c:v>5.4952486117124326E-2</c:v>
                </c:pt>
                <c:pt idx="1695">
                  <c:v>5.4557075711242395E-2</c:v>
                </c:pt>
                <c:pt idx="1696">
                  <c:v>5.4698284202474565E-2</c:v>
                </c:pt>
                <c:pt idx="1697">
                  <c:v>5.4379983552615349E-2</c:v>
                </c:pt>
                <c:pt idx="1698">
                  <c:v>5.1927272292958043E-2</c:v>
                </c:pt>
                <c:pt idx="1699">
                  <c:v>5.2496614173099497E-2</c:v>
                </c:pt>
                <c:pt idx="1700">
                  <c:v>5.1852788342865656E-2</c:v>
                </c:pt>
                <c:pt idx="1701">
                  <c:v>5.1490643763491287E-2</c:v>
                </c:pt>
                <c:pt idx="1702">
                  <c:v>5.2243866558288436E-2</c:v>
                </c:pt>
                <c:pt idx="1703">
                  <c:v>5.3843304535715647E-2</c:v>
                </c:pt>
                <c:pt idx="1704">
                  <c:v>5.3946008877044239E-2</c:v>
                </c:pt>
                <c:pt idx="1705">
                  <c:v>5.5999768228867264E-2</c:v>
                </c:pt>
                <c:pt idx="1706">
                  <c:v>5.5295387655729347E-2</c:v>
                </c:pt>
                <c:pt idx="1707">
                  <c:v>5.5132771850610066E-2</c:v>
                </c:pt>
                <c:pt idx="1708">
                  <c:v>5.5093023732972299E-2</c:v>
                </c:pt>
                <c:pt idx="1709">
                  <c:v>5.1539109235502825E-2</c:v>
                </c:pt>
                <c:pt idx="1710">
                  <c:v>4.8913699157394415E-2</c:v>
                </c:pt>
                <c:pt idx="1711">
                  <c:v>4.8786045435145212E-2</c:v>
                </c:pt>
                <c:pt idx="1712">
                  <c:v>4.8778322078223982E-2</c:v>
                </c:pt>
                <c:pt idx="1713">
                  <c:v>4.7693225085862045E-2</c:v>
                </c:pt>
                <c:pt idx="1714">
                  <c:v>4.5214854833039955E-2</c:v>
                </c:pt>
                <c:pt idx="1715">
                  <c:v>4.4610898931327254E-2</c:v>
                </c:pt>
                <c:pt idx="1716">
                  <c:v>4.6661108918920211E-2</c:v>
                </c:pt>
                <c:pt idx="1717">
                  <c:v>4.5633679681398545E-2</c:v>
                </c:pt>
                <c:pt idx="1718">
                  <c:v>4.5719869916957874E-2</c:v>
                </c:pt>
                <c:pt idx="1719">
                  <c:v>4.8699698721730127E-2</c:v>
                </c:pt>
                <c:pt idx="1720">
                  <c:v>4.8123894933287205E-2</c:v>
                </c:pt>
                <c:pt idx="1721">
                  <c:v>4.8684566022258305E-2</c:v>
                </c:pt>
                <c:pt idx="1722">
                  <c:v>4.8578922316972264E-2</c:v>
                </c:pt>
                <c:pt idx="1723">
                  <c:v>4.8630444554251064E-2</c:v>
                </c:pt>
                <c:pt idx="1724">
                  <c:v>4.8302409925292687E-2</c:v>
                </c:pt>
                <c:pt idx="1725">
                  <c:v>4.9342654813446789E-2</c:v>
                </c:pt>
                <c:pt idx="1726">
                  <c:v>4.9302173117785127E-2</c:v>
                </c:pt>
                <c:pt idx="1727">
                  <c:v>4.9234651280447551E-2</c:v>
                </c:pt>
                <c:pt idx="1728">
                  <c:v>4.9823567075683077E-2</c:v>
                </c:pt>
                <c:pt idx="1729">
                  <c:v>4.9810701334155515E-2</c:v>
                </c:pt>
                <c:pt idx="1730">
                  <c:v>4.9907578994335192E-2</c:v>
                </c:pt>
                <c:pt idx="1731">
                  <c:v>4.9890519106602381E-2</c:v>
                </c:pt>
                <c:pt idx="1732">
                  <c:v>4.9677328811687099E-2</c:v>
                </c:pt>
                <c:pt idx="1733">
                  <c:v>4.9350845421814386E-2</c:v>
                </c:pt>
                <c:pt idx="1734">
                  <c:v>4.9791643251278953E-2</c:v>
                </c:pt>
                <c:pt idx="1735">
                  <c:v>4.9640691135929907E-2</c:v>
                </c:pt>
                <c:pt idx="1736">
                  <c:v>4.921838414462499E-2</c:v>
                </c:pt>
                <c:pt idx="1737">
                  <c:v>4.8363508293407902E-2</c:v>
                </c:pt>
                <c:pt idx="1738">
                  <c:v>4.8301311212454463E-2</c:v>
                </c:pt>
                <c:pt idx="1739">
                  <c:v>4.8196932965730958E-2</c:v>
                </c:pt>
                <c:pt idx="1740">
                  <c:v>4.8132140150285316E-2</c:v>
                </c:pt>
                <c:pt idx="1741">
                  <c:v>4.7855937960624532E-2</c:v>
                </c:pt>
                <c:pt idx="1742">
                  <c:v>4.7430169154903293E-2</c:v>
                </c:pt>
                <c:pt idx="1743">
                  <c:v>4.8145672334362066E-2</c:v>
                </c:pt>
                <c:pt idx="1744">
                  <c:v>4.8286946528995206E-2</c:v>
                </c:pt>
                <c:pt idx="1745">
                  <c:v>4.9606490913632194E-2</c:v>
                </c:pt>
                <c:pt idx="1746">
                  <c:v>4.7968100743378178E-2</c:v>
                </c:pt>
                <c:pt idx="1747">
                  <c:v>4.820409859524584E-2</c:v>
                </c:pt>
                <c:pt idx="1748">
                  <c:v>4.8127322873743161E-2</c:v>
                </c:pt>
                <c:pt idx="1749">
                  <c:v>4.8006743519441335E-2</c:v>
                </c:pt>
                <c:pt idx="1750">
                  <c:v>4.8485058194417459E-2</c:v>
                </c:pt>
                <c:pt idx="1751">
                  <c:v>4.8346955119588191E-2</c:v>
                </c:pt>
                <c:pt idx="1752">
                  <c:v>4.8029590243899127E-2</c:v>
                </c:pt>
                <c:pt idx="1753">
                  <c:v>5.3276157327711536E-2</c:v>
                </c:pt>
                <c:pt idx="1754">
                  <c:v>5.3429070660314465E-2</c:v>
                </c:pt>
                <c:pt idx="1755">
                  <c:v>5.3748657424078493E-2</c:v>
                </c:pt>
                <c:pt idx="1756">
                  <c:v>5.4526886184202629E-2</c:v>
                </c:pt>
                <c:pt idx="1757">
                  <c:v>5.4674462051612804E-2</c:v>
                </c:pt>
                <c:pt idx="1758">
                  <c:v>5.4561343834665051E-2</c:v>
                </c:pt>
                <c:pt idx="1759">
                  <c:v>5.5241615429073111E-2</c:v>
                </c:pt>
                <c:pt idx="1760">
                  <c:v>5.519833896244327E-2</c:v>
                </c:pt>
                <c:pt idx="1761">
                  <c:v>5.5199513825433671E-2</c:v>
                </c:pt>
                <c:pt idx="1762">
                  <c:v>5.4807985409674784E-2</c:v>
                </c:pt>
                <c:pt idx="1763">
                  <c:v>5.5272119619952008E-2</c:v>
                </c:pt>
                <c:pt idx="1764">
                  <c:v>5.5285687518194591E-2</c:v>
                </c:pt>
                <c:pt idx="1765">
                  <c:v>5.8424517855159348E-2</c:v>
                </c:pt>
                <c:pt idx="1766">
                  <c:v>5.7627527740441928E-2</c:v>
                </c:pt>
                <c:pt idx="1767">
                  <c:v>5.7779595861709027E-2</c:v>
                </c:pt>
                <c:pt idx="1768">
                  <c:v>5.5974878950463838E-2</c:v>
                </c:pt>
                <c:pt idx="1769">
                  <c:v>5.5923488131866719E-2</c:v>
                </c:pt>
                <c:pt idx="1770">
                  <c:v>5.6088416501636006E-2</c:v>
                </c:pt>
                <c:pt idx="1771">
                  <c:v>5.5895593329980439E-2</c:v>
                </c:pt>
                <c:pt idx="1772">
                  <c:v>5.6627611824234501E-2</c:v>
                </c:pt>
                <c:pt idx="1773">
                  <c:v>5.6671327496461164E-2</c:v>
                </c:pt>
                <c:pt idx="1774">
                  <c:v>5.6743997552266147E-2</c:v>
                </c:pt>
                <c:pt idx="1775">
                  <c:v>5.6719453533706686E-2</c:v>
                </c:pt>
                <c:pt idx="1776">
                  <c:v>5.6576934860100708E-2</c:v>
                </c:pt>
                <c:pt idx="1777">
                  <c:v>5.7463803248915757E-2</c:v>
                </c:pt>
                <c:pt idx="1778">
                  <c:v>5.777740512249252E-2</c:v>
                </c:pt>
                <c:pt idx="1779">
                  <c:v>5.6431359245219366E-2</c:v>
                </c:pt>
                <c:pt idx="1780">
                  <c:v>5.7167749220189357E-2</c:v>
                </c:pt>
                <c:pt idx="1781">
                  <c:v>5.7088629792289167E-2</c:v>
                </c:pt>
                <c:pt idx="1782">
                  <c:v>5.4694529795276121E-2</c:v>
                </c:pt>
                <c:pt idx="1783">
                  <c:v>5.4908261584433175E-2</c:v>
                </c:pt>
                <c:pt idx="1784">
                  <c:v>5.5303124235311731E-2</c:v>
                </c:pt>
                <c:pt idx="1785">
                  <c:v>5.5339942208351804E-2</c:v>
                </c:pt>
                <c:pt idx="1786">
                  <c:v>5.574505511436513E-2</c:v>
                </c:pt>
                <c:pt idx="1787">
                  <c:v>5.575605971542686E-2</c:v>
                </c:pt>
                <c:pt idx="1788">
                  <c:v>5.4538224908789075E-2</c:v>
                </c:pt>
                <c:pt idx="1789">
                  <c:v>5.5053452320802471E-2</c:v>
                </c:pt>
                <c:pt idx="1790">
                  <c:v>5.5701254017228856E-2</c:v>
                </c:pt>
                <c:pt idx="1791">
                  <c:v>5.4674216555374945E-2</c:v>
                </c:pt>
                <c:pt idx="1792">
                  <c:v>5.4688135538055814E-2</c:v>
                </c:pt>
                <c:pt idx="1793">
                  <c:v>5.5929279596263481E-2</c:v>
                </c:pt>
                <c:pt idx="1794">
                  <c:v>5.5923521302027421E-2</c:v>
                </c:pt>
                <c:pt idx="1795">
                  <c:v>5.6878124604042062E-2</c:v>
                </c:pt>
                <c:pt idx="1796">
                  <c:v>5.6718084782853485E-2</c:v>
                </c:pt>
                <c:pt idx="1797">
                  <c:v>5.6463274377191688E-2</c:v>
                </c:pt>
                <c:pt idx="1798">
                  <c:v>5.6579216257152835E-2</c:v>
                </c:pt>
                <c:pt idx="1799">
                  <c:v>5.7563988989841899E-2</c:v>
                </c:pt>
                <c:pt idx="1800">
                  <c:v>6.3027277022353667E-2</c:v>
                </c:pt>
                <c:pt idx="1801">
                  <c:v>6.3203724563332467E-2</c:v>
                </c:pt>
                <c:pt idx="1802">
                  <c:v>6.4341357217752429E-2</c:v>
                </c:pt>
                <c:pt idx="1803">
                  <c:v>6.5145738909081832E-2</c:v>
                </c:pt>
                <c:pt idx="1804">
                  <c:v>6.5130085721605141E-2</c:v>
                </c:pt>
                <c:pt idx="1805">
                  <c:v>6.6644147102719639E-2</c:v>
                </c:pt>
                <c:pt idx="1806">
                  <c:v>6.6134955655174063E-2</c:v>
                </c:pt>
                <c:pt idx="1807">
                  <c:v>6.6299827437231007E-2</c:v>
                </c:pt>
                <c:pt idx="1808">
                  <c:v>6.5061988267876E-2</c:v>
                </c:pt>
                <c:pt idx="1809">
                  <c:v>6.5096177711234313E-2</c:v>
                </c:pt>
                <c:pt idx="1810">
                  <c:v>6.5040178905021229E-2</c:v>
                </c:pt>
                <c:pt idx="1811">
                  <c:v>6.4891728902057133E-2</c:v>
                </c:pt>
                <c:pt idx="1812">
                  <c:v>6.4943825954411477E-2</c:v>
                </c:pt>
                <c:pt idx="1813">
                  <c:v>6.4522094244678557E-2</c:v>
                </c:pt>
                <c:pt idx="1814">
                  <c:v>6.521073207280155E-2</c:v>
                </c:pt>
                <c:pt idx="1815">
                  <c:v>6.5257649119868269E-2</c:v>
                </c:pt>
                <c:pt idx="1816">
                  <c:v>6.1209653394526151E-2</c:v>
                </c:pt>
                <c:pt idx="1817">
                  <c:v>6.1100338759263753E-2</c:v>
                </c:pt>
                <c:pt idx="1818">
                  <c:v>6.1086356297244279E-2</c:v>
                </c:pt>
                <c:pt idx="1819">
                  <c:v>6.0300335797723821E-2</c:v>
                </c:pt>
                <c:pt idx="1820">
                  <c:v>6.0018644700552598E-2</c:v>
                </c:pt>
                <c:pt idx="1821">
                  <c:v>5.9997085088243508E-2</c:v>
                </c:pt>
                <c:pt idx="1822">
                  <c:v>5.9397851804564611E-2</c:v>
                </c:pt>
                <c:pt idx="1823">
                  <c:v>5.9488696993124611E-2</c:v>
                </c:pt>
                <c:pt idx="1824">
                  <c:v>6.0294056045030471E-2</c:v>
                </c:pt>
                <c:pt idx="1825">
                  <c:v>6.0046589604781334E-2</c:v>
                </c:pt>
                <c:pt idx="1826">
                  <c:v>6.0042456994140653E-2</c:v>
                </c:pt>
                <c:pt idx="1827">
                  <c:v>6.0085621427442185E-2</c:v>
                </c:pt>
                <c:pt idx="1828">
                  <c:v>5.6312313841232066E-2</c:v>
                </c:pt>
                <c:pt idx="1829">
                  <c:v>5.5714355082816421E-2</c:v>
                </c:pt>
                <c:pt idx="1830">
                  <c:v>5.5306518008464915E-2</c:v>
                </c:pt>
                <c:pt idx="1831">
                  <c:v>5.530646310272725E-2</c:v>
                </c:pt>
                <c:pt idx="1832">
                  <c:v>5.5399355943961275E-2</c:v>
                </c:pt>
                <c:pt idx="1833">
                  <c:v>5.5603572773116998E-2</c:v>
                </c:pt>
                <c:pt idx="1834">
                  <c:v>5.585588015462465E-2</c:v>
                </c:pt>
                <c:pt idx="1835">
                  <c:v>5.5056432371376633E-2</c:v>
                </c:pt>
                <c:pt idx="1836">
                  <c:v>5.5001119548865378E-2</c:v>
                </c:pt>
                <c:pt idx="1837">
                  <c:v>5.4952186016870651E-2</c:v>
                </c:pt>
                <c:pt idx="1838">
                  <c:v>5.4944173744889226E-2</c:v>
                </c:pt>
                <c:pt idx="1839">
                  <c:v>5.7993253006577289E-2</c:v>
                </c:pt>
                <c:pt idx="1840">
                  <c:v>5.7047785705245914E-2</c:v>
                </c:pt>
                <c:pt idx="1841">
                  <c:v>5.6919619142229351E-2</c:v>
                </c:pt>
                <c:pt idx="1842">
                  <c:v>5.7774568658232481E-2</c:v>
                </c:pt>
                <c:pt idx="1843">
                  <c:v>5.6771775996472866E-2</c:v>
                </c:pt>
                <c:pt idx="1844">
                  <c:v>5.6843051813049911E-2</c:v>
                </c:pt>
                <c:pt idx="1845">
                  <c:v>5.6900827200126035E-2</c:v>
                </c:pt>
                <c:pt idx="1846">
                  <c:v>5.6596348143783518E-2</c:v>
                </c:pt>
                <c:pt idx="1847">
                  <c:v>5.9295047508784171E-2</c:v>
                </c:pt>
                <c:pt idx="1848">
                  <c:v>5.9151766413801432E-2</c:v>
                </c:pt>
                <c:pt idx="1849">
                  <c:v>5.9189165523420059E-2</c:v>
                </c:pt>
                <c:pt idx="1850">
                  <c:v>6.0063804067036319E-2</c:v>
                </c:pt>
                <c:pt idx="1851">
                  <c:v>6.0443606980635556E-2</c:v>
                </c:pt>
                <c:pt idx="1852">
                  <c:v>6.0524514812861682E-2</c:v>
                </c:pt>
                <c:pt idx="1853">
                  <c:v>5.9935431794979108E-2</c:v>
                </c:pt>
                <c:pt idx="1854">
                  <c:v>5.9925053819508772E-2</c:v>
                </c:pt>
                <c:pt idx="1855">
                  <c:v>6.0886449000827583E-2</c:v>
                </c:pt>
                <c:pt idx="1856">
                  <c:v>5.9814295222081613E-2</c:v>
                </c:pt>
                <c:pt idx="1857">
                  <c:v>5.9630006226815628E-2</c:v>
                </c:pt>
                <c:pt idx="1858">
                  <c:v>5.9112031003074758E-2</c:v>
                </c:pt>
                <c:pt idx="1859">
                  <c:v>5.970870708529958E-2</c:v>
                </c:pt>
                <c:pt idx="1860">
                  <c:v>5.9501078605984338E-2</c:v>
                </c:pt>
                <c:pt idx="1861">
                  <c:v>5.9964262657716559E-2</c:v>
                </c:pt>
                <c:pt idx="1862">
                  <c:v>5.84840336239262E-2</c:v>
                </c:pt>
                <c:pt idx="1863">
                  <c:v>5.1410966816162917E-2</c:v>
                </c:pt>
                <c:pt idx="1864">
                  <c:v>5.1368437608038629E-2</c:v>
                </c:pt>
                <c:pt idx="1865">
                  <c:v>5.0041591037389699E-2</c:v>
                </c:pt>
                <c:pt idx="1866">
                  <c:v>4.9250441995440188E-2</c:v>
                </c:pt>
                <c:pt idx="1867">
                  <c:v>4.9369852201059508E-2</c:v>
                </c:pt>
                <c:pt idx="1868">
                  <c:v>4.7735111671724541E-2</c:v>
                </c:pt>
                <c:pt idx="1869">
                  <c:v>4.7875904959212637E-2</c:v>
                </c:pt>
                <c:pt idx="1870">
                  <c:v>4.7651030512741777E-2</c:v>
                </c:pt>
                <c:pt idx="1871">
                  <c:v>4.7832837616625032E-2</c:v>
                </c:pt>
                <c:pt idx="1872">
                  <c:v>4.7778740027362189E-2</c:v>
                </c:pt>
                <c:pt idx="1873">
                  <c:v>4.8018042935793884E-2</c:v>
                </c:pt>
                <c:pt idx="1874">
                  <c:v>4.8297512596186587E-2</c:v>
                </c:pt>
                <c:pt idx="1875">
                  <c:v>4.8821024866019566E-2</c:v>
                </c:pt>
                <c:pt idx="1876">
                  <c:v>5.0156365343227274E-2</c:v>
                </c:pt>
                <c:pt idx="1877">
                  <c:v>4.9438836960196887E-2</c:v>
                </c:pt>
                <c:pt idx="1878">
                  <c:v>5.0647010629770034E-2</c:v>
                </c:pt>
                <c:pt idx="1879">
                  <c:v>5.0842930992595702E-2</c:v>
                </c:pt>
                <c:pt idx="1880">
                  <c:v>5.0979289753409915E-2</c:v>
                </c:pt>
                <c:pt idx="1881">
                  <c:v>5.1225030403915392E-2</c:v>
                </c:pt>
                <c:pt idx="1882">
                  <c:v>5.1615804219149214E-2</c:v>
                </c:pt>
                <c:pt idx="1883">
                  <c:v>5.2669266587833406E-2</c:v>
                </c:pt>
                <c:pt idx="1884">
                  <c:v>5.2760992804657895E-2</c:v>
                </c:pt>
                <c:pt idx="1885">
                  <c:v>5.277146387999801E-2</c:v>
                </c:pt>
                <c:pt idx="1886">
                  <c:v>5.2665524660212862E-2</c:v>
                </c:pt>
                <c:pt idx="1887">
                  <c:v>5.1722860511033746E-2</c:v>
                </c:pt>
                <c:pt idx="1888">
                  <c:v>5.1690444729572731E-2</c:v>
                </c:pt>
                <c:pt idx="1889">
                  <c:v>5.1282525601314126E-2</c:v>
                </c:pt>
                <c:pt idx="1890">
                  <c:v>5.1204032106996263E-2</c:v>
                </c:pt>
                <c:pt idx="1891">
                  <c:v>5.1363340688310298E-2</c:v>
                </c:pt>
                <c:pt idx="1892">
                  <c:v>5.2723884045810132E-2</c:v>
                </c:pt>
                <c:pt idx="1893">
                  <c:v>5.2634932746609644E-2</c:v>
                </c:pt>
                <c:pt idx="1894">
                  <c:v>5.2625822115463822E-2</c:v>
                </c:pt>
                <c:pt idx="1895">
                  <c:v>5.297865136074003E-2</c:v>
                </c:pt>
                <c:pt idx="1896">
                  <c:v>5.3529572080952326E-2</c:v>
                </c:pt>
                <c:pt idx="1897">
                  <c:v>5.3572340585086364E-2</c:v>
                </c:pt>
                <c:pt idx="1898">
                  <c:v>5.4438307412244515E-2</c:v>
                </c:pt>
                <c:pt idx="1899">
                  <c:v>5.6841228404498546E-2</c:v>
                </c:pt>
                <c:pt idx="1900">
                  <c:v>5.7146194636147958E-2</c:v>
                </c:pt>
                <c:pt idx="1901">
                  <c:v>5.7683840549991358E-2</c:v>
                </c:pt>
                <c:pt idx="1902">
                  <c:v>5.4895917805819053E-2</c:v>
                </c:pt>
                <c:pt idx="1903">
                  <c:v>5.4853992137635713E-2</c:v>
                </c:pt>
                <c:pt idx="1904">
                  <c:v>5.475990310866817E-2</c:v>
                </c:pt>
                <c:pt idx="1905">
                  <c:v>5.6115892897959603E-2</c:v>
                </c:pt>
                <c:pt idx="1906">
                  <c:v>5.6165301296033782E-2</c:v>
                </c:pt>
                <c:pt idx="1907">
                  <c:v>5.6157915110685748E-2</c:v>
                </c:pt>
                <c:pt idx="1908">
                  <c:v>5.8019964158950693E-2</c:v>
                </c:pt>
                <c:pt idx="1909">
                  <c:v>5.8088132975594078E-2</c:v>
                </c:pt>
                <c:pt idx="1910">
                  <c:v>5.4079046963824796E-2</c:v>
                </c:pt>
                <c:pt idx="1911">
                  <c:v>5.411685784138854E-2</c:v>
                </c:pt>
                <c:pt idx="1912">
                  <c:v>5.4129692643595191E-2</c:v>
                </c:pt>
                <c:pt idx="1913">
                  <c:v>5.2637168653795426E-2</c:v>
                </c:pt>
                <c:pt idx="1914">
                  <c:v>5.3108799400002661E-2</c:v>
                </c:pt>
                <c:pt idx="1915">
                  <c:v>5.3054541734961304E-2</c:v>
                </c:pt>
                <c:pt idx="1916">
                  <c:v>5.3034915650791908E-2</c:v>
                </c:pt>
                <c:pt idx="1917">
                  <c:v>5.3260070471674956E-2</c:v>
                </c:pt>
                <c:pt idx="1918">
                  <c:v>5.2551898849084032E-2</c:v>
                </c:pt>
                <c:pt idx="1919">
                  <c:v>5.2452144385495628E-2</c:v>
                </c:pt>
                <c:pt idx="1920">
                  <c:v>5.2930538890530482E-2</c:v>
                </c:pt>
                <c:pt idx="1921">
                  <c:v>5.3006851602297463E-2</c:v>
                </c:pt>
                <c:pt idx="1922">
                  <c:v>5.2412080880287044E-2</c:v>
                </c:pt>
                <c:pt idx="1923">
                  <c:v>5.2409115784631248E-2</c:v>
                </c:pt>
                <c:pt idx="1924">
                  <c:v>5.2329108304878615E-2</c:v>
                </c:pt>
                <c:pt idx="1925">
                  <c:v>5.2173070198448933E-2</c:v>
                </c:pt>
                <c:pt idx="1926">
                  <c:v>5.2232344864508069E-2</c:v>
                </c:pt>
                <c:pt idx="1927">
                  <c:v>5.2927639513362469E-2</c:v>
                </c:pt>
                <c:pt idx="1928">
                  <c:v>5.5054022398216204E-2</c:v>
                </c:pt>
                <c:pt idx="1929">
                  <c:v>5.5322963239078565E-2</c:v>
                </c:pt>
                <c:pt idx="1930">
                  <c:v>5.5209135741826003E-2</c:v>
                </c:pt>
                <c:pt idx="1931">
                  <c:v>5.5195350574193669E-2</c:v>
                </c:pt>
                <c:pt idx="1932">
                  <c:v>5.5073532858213328E-2</c:v>
                </c:pt>
                <c:pt idx="1933">
                  <c:v>5.5077889480221291E-2</c:v>
                </c:pt>
                <c:pt idx="1934">
                  <c:v>5.4766904671489418E-2</c:v>
                </c:pt>
                <c:pt idx="1935">
                  <c:v>5.563404070024159E-2</c:v>
                </c:pt>
                <c:pt idx="1936">
                  <c:v>5.5387702278477328E-2</c:v>
                </c:pt>
                <c:pt idx="1937">
                  <c:v>5.5361371476808557E-2</c:v>
                </c:pt>
                <c:pt idx="1938">
                  <c:v>5.5079882316498303E-2</c:v>
                </c:pt>
                <c:pt idx="1939">
                  <c:v>5.3916944882618695E-2</c:v>
                </c:pt>
                <c:pt idx="1940">
                  <c:v>5.4148658972590434E-2</c:v>
                </c:pt>
                <c:pt idx="1941">
                  <c:v>5.3823392544460807E-2</c:v>
                </c:pt>
                <c:pt idx="1942">
                  <c:v>5.5204131226716503E-2</c:v>
                </c:pt>
                <c:pt idx="1943">
                  <c:v>5.6766412752244977E-2</c:v>
                </c:pt>
                <c:pt idx="1944">
                  <c:v>5.6055132981353353E-2</c:v>
                </c:pt>
                <c:pt idx="1945">
                  <c:v>5.5792825707739933E-2</c:v>
                </c:pt>
                <c:pt idx="1946">
                  <c:v>5.4906419370807202E-2</c:v>
                </c:pt>
                <c:pt idx="1947">
                  <c:v>5.4972337418312457E-2</c:v>
                </c:pt>
                <c:pt idx="1948">
                  <c:v>5.5058520744088228E-2</c:v>
                </c:pt>
                <c:pt idx="1949">
                  <c:v>5.5560980501905166E-2</c:v>
                </c:pt>
                <c:pt idx="1950">
                  <c:v>5.9358436637336233E-2</c:v>
                </c:pt>
                <c:pt idx="1951">
                  <c:v>6.1016993928257691E-2</c:v>
                </c:pt>
                <c:pt idx="1952">
                  <c:v>6.1345390959828709E-2</c:v>
                </c:pt>
                <c:pt idx="1953">
                  <c:v>6.1401392338566695E-2</c:v>
                </c:pt>
                <c:pt idx="1954">
                  <c:v>6.1884249441627473E-2</c:v>
                </c:pt>
                <c:pt idx="1955">
                  <c:v>6.0710088108198043E-2</c:v>
                </c:pt>
                <c:pt idx="1956">
                  <c:v>6.4922722745070008E-2</c:v>
                </c:pt>
                <c:pt idx="1957">
                  <c:v>6.5020007934365451E-2</c:v>
                </c:pt>
                <c:pt idx="1958">
                  <c:v>6.4998124314131128E-2</c:v>
                </c:pt>
                <c:pt idx="1959">
                  <c:v>6.4336646348082074E-2</c:v>
                </c:pt>
                <c:pt idx="1960">
                  <c:v>6.4366690319788575E-2</c:v>
                </c:pt>
                <c:pt idx="1961">
                  <c:v>6.354778678847188E-2</c:v>
                </c:pt>
                <c:pt idx="1962">
                  <c:v>6.1871099313564444E-2</c:v>
                </c:pt>
                <c:pt idx="1963">
                  <c:v>6.1731305393839371E-2</c:v>
                </c:pt>
                <c:pt idx="1964">
                  <c:v>6.1576734745664705E-2</c:v>
                </c:pt>
                <c:pt idx="1965">
                  <c:v>6.1153835434804578E-2</c:v>
                </c:pt>
                <c:pt idx="1966">
                  <c:v>6.1515651435488462E-2</c:v>
                </c:pt>
                <c:pt idx="1967">
                  <c:v>6.1314269503081262E-2</c:v>
                </c:pt>
                <c:pt idx="1968">
                  <c:v>5.9888018472197914E-2</c:v>
                </c:pt>
                <c:pt idx="1969">
                  <c:v>5.9685934923292862E-2</c:v>
                </c:pt>
                <c:pt idx="1970">
                  <c:v>5.9636900525104071E-2</c:v>
                </c:pt>
                <c:pt idx="1971">
                  <c:v>5.787725913168075E-2</c:v>
                </c:pt>
                <c:pt idx="1972">
                  <c:v>5.7866408750813163E-2</c:v>
                </c:pt>
                <c:pt idx="1973">
                  <c:v>5.7901966385851898E-2</c:v>
                </c:pt>
                <c:pt idx="1974">
                  <c:v>5.7952946479628863E-2</c:v>
                </c:pt>
                <c:pt idx="1975">
                  <c:v>5.774773449711533E-2</c:v>
                </c:pt>
                <c:pt idx="1976">
                  <c:v>6.2268009264994192E-2</c:v>
                </c:pt>
                <c:pt idx="1977">
                  <c:v>6.1753835024850205E-2</c:v>
                </c:pt>
                <c:pt idx="1978">
                  <c:v>6.1393673387043227E-2</c:v>
                </c:pt>
                <c:pt idx="1979">
                  <c:v>6.1362660171339567E-2</c:v>
                </c:pt>
                <c:pt idx="1980">
                  <c:v>6.1334250603099473E-2</c:v>
                </c:pt>
                <c:pt idx="1981">
                  <c:v>6.2698512516484867E-2</c:v>
                </c:pt>
                <c:pt idx="1982">
                  <c:v>6.2670363553284536E-2</c:v>
                </c:pt>
                <c:pt idx="1983">
                  <c:v>6.4273436827627123E-2</c:v>
                </c:pt>
                <c:pt idx="1984">
                  <c:v>6.3317921379920497E-2</c:v>
                </c:pt>
                <c:pt idx="1985">
                  <c:v>6.3297681812385098E-2</c:v>
                </c:pt>
                <c:pt idx="1986">
                  <c:v>6.5188762867822603E-2</c:v>
                </c:pt>
                <c:pt idx="1987">
                  <c:v>6.5395608074134193E-2</c:v>
                </c:pt>
                <c:pt idx="1988">
                  <c:v>6.5334886209688442E-2</c:v>
                </c:pt>
                <c:pt idx="1989">
                  <c:v>6.5492241869876705E-2</c:v>
                </c:pt>
                <c:pt idx="1990">
                  <c:v>6.6799108073456348E-2</c:v>
                </c:pt>
                <c:pt idx="1991">
                  <c:v>6.4715659294291919E-2</c:v>
                </c:pt>
                <c:pt idx="1992">
                  <c:v>6.7006158033820498E-2</c:v>
                </c:pt>
                <c:pt idx="1993">
                  <c:v>6.7010589857127129E-2</c:v>
                </c:pt>
                <c:pt idx="1994">
                  <c:v>6.7039884755842785E-2</c:v>
                </c:pt>
                <c:pt idx="1995">
                  <c:v>6.8651858689630377E-2</c:v>
                </c:pt>
                <c:pt idx="1996">
                  <c:v>6.9432981584949524E-2</c:v>
                </c:pt>
                <c:pt idx="1997">
                  <c:v>6.9424305438310394E-2</c:v>
                </c:pt>
                <c:pt idx="1998">
                  <c:v>6.9588354008190675E-2</c:v>
                </c:pt>
                <c:pt idx="1999">
                  <c:v>7.3030373123941797E-2</c:v>
                </c:pt>
                <c:pt idx="2000">
                  <c:v>7.5207934459663797E-2</c:v>
                </c:pt>
                <c:pt idx="2001">
                  <c:v>7.5028931538444615E-2</c:v>
                </c:pt>
                <c:pt idx="2002">
                  <c:v>7.6601288193836853E-2</c:v>
                </c:pt>
                <c:pt idx="2003">
                  <c:v>7.9435829153028423E-2</c:v>
                </c:pt>
                <c:pt idx="2004">
                  <c:v>7.9681613792700362E-2</c:v>
                </c:pt>
                <c:pt idx="2005">
                  <c:v>7.8886571722756524E-2</c:v>
                </c:pt>
                <c:pt idx="2006">
                  <c:v>7.7528216176649109E-2</c:v>
                </c:pt>
                <c:pt idx="2007">
                  <c:v>7.8217421692242023E-2</c:v>
                </c:pt>
                <c:pt idx="2008">
                  <c:v>7.8565185775566912E-2</c:v>
                </c:pt>
                <c:pt idx="2009">
                  <c:v>7.9089791853002231E-2</c:v>
                </c:pt>
                <c:pt idx="2010">
                  <c:v>7.9862038185852011E-2</c:v>
                </c:pt>
                <c:pt idx="2011">
                  <c:v>7.9652329656768814E-2</c:v>
                </c:pt>
                <c:pt idx="2012">
                  <c:v>7.9449736179489125E-2</c:v>
                </c:pt>
                <c:pt idx="2013">
                  <c:v>7.9415686629875623E-2</c:v>
                </c:pt>
                <c:pt idx="2014">
                  <c:v>7.8430167585198593E-2</c:v>
                </c:pt>
                <c:pt idx="2015">
                  <c:v>7.8088683607421022E-2</c:v>
                </c:pt>
                <c:pt idx="2016">
                  <c:v>7.8243248370845966E-2</c:v>
                </c:pt>
                <c:pt idx="2017">
                  <c:v>7.7535828660418943E-2</c:v>
                </c:pt>
                <c:pt idx="2018">
                  <c:v>7.7470178505997897E-2</c:v>
                </c:pt>
                <c:pt idx="2019">
                  <c:v>7.4330096336233067E-2</c:v>
                </c:pt>
                <c:pt idx="2020">
                  <c:v>7.4542632749658444E-2</c:v>
                </c:pt>
                <c:pt idx="2021">
                  <c:v>7.4363486518702407E-2</c:v>
                </c:pt>
                <c:pt idx="2022">
                  <c:v>7.4558641136745263E-2</c:v>
                </c:pt>
                <c:pt idx="2023">
                  <c:v>7.4246233194799088E-2</c:v>
                </c:pt>
                <c:pt idx="2024">
                  <c:v>7.571683575899453E-2</c:v>
                </c:pt>
                <c:pt idx="2025">
                  <c:v>7.5367736421398754E-2</c:v>
                </c:pt>
                <c:pt idx="2026">
                  <c:v>7.5821408143470465E-2</c:v>
                </c:pt>
                <c:pt idx="2027">
                  <c:v>7.5438971972450544E-2</c:v>
                </c:pt>
                <c:pt idx="2028">
                  <c:v>7.5428193469564447E-2</c:v>
                </c:pt>
                <c:pt idx="2029">
                  <c:v>7.550001379524518E-2</c:v>
                </c:pt>
                <c:pt idx="2030">
                  <c:v>7.5954884400699738E-2</c:v>
                </c:pt>
                <c:pt idx="2031">
                  <c:v>7.5746593752646557E-2</c:v>
                </c:pt>
                <c:pt idx="2032">
                  <c:v>7.6031740921297053E-2</c:v>
                </c:pt>
                <c:pt idx="2033">
                  <c:v>7.6763533680477752E-2</c:v>
                </c:pt>
                <c:pt idx="2034">
                  <c:v>7.7238192505289557E-2</c:v>
                </c:pt>
                <c:pt idx="2035">
                  <c:v>7.7145825371835439E-2</c:v>
                </c:pt>
                <c:pt idx="2036">
                  <c:v>7.7386761167777679E-2</c:v>
                </c:pt>
                <c:pt idx="2037">
                  <c:v>7.7498644039716139E-2</c:v>
                </c:pt>
                <c:pt idx="2038">
                  <c:v>7.7604908082791607E-2</c:v>
                </c:pt>
                <c:pt idx="2039">
                  <c:v>7.3422389356609927E-2</c:v>
                </c:pt>
                <c:pt idx="2040">
                  <c:v>7.3746623358796143E-2</c:v>
                </c:pt>
                <c:pt idx="2041">
                  <c:v>7.4636260299915491E-2</c:v>
                </c:pt>
                <c:pt idx="2042">
                  <c:v>7.4835397981564786E-2</c:v>
                </c:pt>
                <c:pt idx="2043">
                  <c:v>7.505124859781627E-2</c:v>
                </c:pt>
                <c:pt idx="2044">
                  <c:v>7.3990935057173857E-2</c:v>
                </c:pt>
                <c:pt idx="2045">
                  <c:v>7.396077916197713E-2</c:v>
                </c:pt>
                <c:pt idx="2046">
                  <c:v>7.2680328641068478E-2</c:v>
                </c:pt>
                <c:pt idx="2047">
                  <c:v>7.2608434032379543E-2</c:v>
                </c:pt>
                <c:pt idx="2048">
                  <c:v>7.2615980143182102E-2</c:v>
                </c:pt>
                <c:pt idx="2049">
                  <c:v>7.0795715437002596E-2</c:v>
                </c:pt>
                <c:pt idx="2050">
                  <c:v>7.0445658002742897E-2</c:v>
                </c:pt>
                <c:pt idx="2051">
                  <c:v>7.0399894524624695E-2</c:v>
                </c:pt>
                <c:pt idx="2052">
                  <c:v>7.0278434915843832E-2</c:v>
                </c:pt>
                <c:pt idx="2053">
                  <c:v>6.8869666260749057E-2</c:v>
                </c:pt>
                <c:pt idx="2054">
                  <c:v>6.9220299241778152E-2</c:v>
                </c:pt>
                <c:pt idx="2055">
                  <c:v>6.7160623445643525E-2</c:v>
                </c:pt>
                <c:pt idx="2056">
                  <c:v>6.7264918112411226E-2</c:v>
                </c:pt>
                <c:pt idx="2057">
                  <c:v>6.7310433693669056E-2</c:v>
                </c:pt>
                <c:pt idx="2058">
                  <c:v>6.5896891896396415E-2</c:v>
                </c:pt>
                <c:pt idx="2059">
                  <c:v>6.5886256557792483E-2</c:v>
                </c:pt>
                <c:pt idx="2060">
                  <c:v>6.5831534029008543E-2</c:v>
                </c:pt>
                <c:pt idx="2061">
                  <c:v>6.5085015041015146E-2</c:v>
                </c:pt>
                <c:pt idx="2062">
                  <c:v>6.2415143119288259E-2</c:v>
                </c:pt>
                <c:pt idx="2063">
                  <c:v>6.0240376250832353E-2</c:v>
                </c:pt>
                <c:pt idx="2064">
                  <c:v>6.0447092538511625E-2</c:v>
                </c:pt>
                <c:pt idx="2065">
                  <c:v>5.8672663498991494E-2</c:v>
                </c:pt>
                <c:pt idx="2066">
                  <c:v>5.3805105372017117E-2</c:v>
                </c:pt>
                <c:pt idx="2067">
                  <c:v>5.2055971641020986E-2</c:v>
                </c:pt>
                <c:pt idx="2068">
                  <c:v>5.2702179769466818E-2</c:v>
                </c:pt>
                <c:pt idx="2069">
                  <c:v>5.2681428677257898E-2</c:v>
                </c:pt>
                <c:pt idx="2070">
                  <c:v>5.2477629762675504E-2</c:v>
                </c:pt>
                <c:pt idx="2071">
                  <c:v>5.3284041857806115E-2</c:v>
                </c:pt>
                <c:pt idx="2072">
                  <c:v>5.2661866370234713E-2</c:v>
                </c:pt>
                <c:pt idx="2073">
                  <c:v>5.1946802651772629E-2</c:v>
                </c:pt>
                <c:pt idx="2074">
                  <c:v>5.1842564307334568E-2</c:v>
                </c:pt>
                <c:pt idx="2075">
                  <c:v>5.2161919386777063E-2</c:v>
                </c:pt>
                <c:pt idx="2076">
                  <c:v>4.8908834116073364E-2</c:v>
                </c:pt>
                <c:pt idx="2077">
                  <c:v>4.8696864938669329E-2</c:v>
                </c:pt>
                <c:pt idx="2078">
                  <c:v>4.869602964121339E-2</c:v>
                </c:pt>
                <c:pt idx="2079">
                  <c:v>4.8841032151023256E-2</c:v>
                </c:pt>
                <c:pt idx="2080">
                  <c:v>5.4931721487172132E-2</c:v>
                </c:pt>
                <c:pt idx="2081">
                  <c:v>5.487106052797356E-2</c:v>
                </c:pt>
                <c:pt idx="2082">
                  <c:v>5.506054651077847E-2</c:v>
                </c:pt>
                <c:pt idx="2083">
                  <c:v>5.4660419443748658E-2</c:v>
                </c:pt>
                <c:pt idx="2084">
                  <c:v>5.4588822687682684E-2</c:v>
                </c:pt>
                <c:pt idx="2085">
                  <c:v>5.4356188118709341E-2</c:v>
                </c:pt>
                <c:pt idx="2086">
                  <c:v>5.4450363395218429E-2</c:v>
                </c:pt>
                <c:pt idx="2087">
                  <c:v>5.3394335470186439E-2</c:v>
                </c:pt>
                <c:pt idx="2088">
                  <c:v>5.3717412541404004E-2</c:v>
                </c:pt>
                <c:pt idx="2089">
                  <c:v>5.3077511356739271E-2</c:v>
                </c:pt>
                <c:pt idx="2090">
                  <c:v>5.2998572318588934E-2</c:v>
                </c:pt>
                <c:pt idx="2091">
                  <c:v>5.3051434414694489E-2</c:v>
                </c:pt>
                <c:pt idx="2092">
                  <c:v>5.3537726239393707E-2</c:v>
                </c:pt>
                <c:pt idx="2093">
                  <c:v>5.2709142122491913E-2</c:v>
                </c:pt>
                <c:pt idx="2094">
                  <c:v>5.2461984767622066E-2</c:v>
                </c:pt>
                <c:pt idx="2095">
                  <c:v>5.2239953320412071E-2</c:v>
                </c:pt>
                <c:pt idx="2096">
                  <c:v>5.1159574518718276E-2</c:v>
                </c:pt>
                <c:pt idx="2097">
                  <c:v>5.283529382849729E-2</c:v>
                </c:pt>
                <c:pt idx="2098">
                  <c:v>5.2852934370729153E-2</c:v>
                </c:pt>
                <c:pt idx="2099">
                  <c:v>5.2521238229739128E-2</c:v>
                </c:pt>
                <c:pt idx="2100">
                  <c:v>5.2217861181445654E-2</c:v>
                </c:pt>
                <c:pt idx="2101">
                  <c:v>5.2245712461972106E-2</c:v>
                </c:pt>
                <c:pt idx="2102">
                  <c:v>5.2357594270117387E-2</c:v>
                </c:pt>
                <c:pt idx="2103">
                  <c:v>5.2280417557961159E-2</c:v>
                </c:pt>
                <c:pt idx="2104">
                  <c:v>5.155721079297608E-2</c:v>
                </c:pt>
                <c:pt idx="2105">
                  <c:v>5.1413002065339747E-2</c:v>
                </c:pt>
                <c:pt idx="2106">
                  <c:v>5.1154577907004541E-2</c:v>
                </c:pt>
                <c:pt idx="2107">
                  <c:v>5.1935935599754728E-2</c:v>
                </c:pt>
                <c:pt idx="2108">
                  <c:v>5.205069486761417E-2</c:v>
                </c:pt>
                <c:pt idx="2109">
                  <c:v>5.1858349355682405E-2</c:v>
                </c:pt>
                <c:pt idx="2110">
                  <c:v>5.2339171686037488E-2</c:v>
                </c:pt>
                <c:pt idx="2111">
                  <c:v>5.3355951515003025E-2</c:v>
                </c:pt>
                <c:pt idx="2112">
                  <c:v>5.3532701567439667E-2</c:v>
                </c:pt>
                <c:pt idx="2113">
                  <c:v>5.3483564667766915E-2</c:v>
                </c:pt>
                <c:pt idx="2114">
                  <c:v>5.3528182090915186E-2</c:v>
                </c:pt>
                <c:pt idx="2115">
                  <c:v>5.3577411000684236E-2</c:v>
                </c:pt>
                <c:pt idx="2116">
                  <c:v>5.4338925577222766E-2</c:v>
                </c:pt>
                <c:pt idx="2117">
                  <c:v>5.3869322305859335E-2</c:v>
                </c:pt>
                <c:pt idx="2118">
                  <c:v>5.4502864757152381E-2</c:v>
                </c:pt>
                <c:pt idx="2119">
                  <c:v>5.6207843859451906E-2</c:v>
                </c:pt>
                <c:pt idx="2120">
                  <c:v>5.633826543924747E-2</c:v>
                </c:pt>
                <c:pt idx="2121">
                  <c:v>5.6407715415119276E-2</c:v>
                </c:pt>
                <c:pt idx="2122">
                  <c:v>5.6088798285747359E-2</c:v>
                </c:pt>
                <c:pt idx="2123">
                  <c:v>5.8633779786288046E-2</c:v>
                </c:pt>
                <c:pt idx="2124">
                  <c:v>5.8506855873487466E-2</c:v>
                </c:pt>
                <c:pt idx="2125">
                  <c:v>5.7660661776225051E-2</c:v>
                </c:pt>
                <c:pt idx="2126">
                  <c:v>5.7106838185786837E-2</c:v>
                </c:pt>
                <c:pt idx="2127">
                  <c:v>5.7762269721572466E-2</c:v>
                </c:pt>
                <c:pt idx="2128">
                  <c:v>5.8147607140473102E-2</c:v>
                </c:pt>
                <c:pt idx="2129">
                  <c:v>6.2303751062015737E-2</c:v>
                </c:pt>
                <c:pt idx="2130">
                  <c:v>6.5809568627678353E-2</c:v>
                </c:pt>
                <c:pt idx="2131">
                  <c:v>6.7425971152565656E-2</c:v>
                </c:pt>
                <c:pt idx="2132">
                  <c:v>6.7416516774290336E-2</c:v>
                </c:pt>
                <c:pt idx="2133">
                  <c:v>6.7224627899573147E-2</c:v>
                </c:pt>
                <c:pt idx="2134">
                  <c:v>6.7916151003367717E-2</c:v>
                </c:pt>
                <c:pt idx="2135">
                  <c:v>6.8318131521843906E-2</c:v>
                </c:pt>
                <c:pt idx="2136">
                  <c:v>6.8657283768887759E-2</c:v>
                </c:pt>
                <c:pt idx="2137">
                  <c:v>7.0430516285122563E-2</c:v>
                </c:pt>
                <c:pt idx="2138">
                  <c:v>7.070782285047586E-2</c:v>
                </c:pt>
                <c:pt idx="2139">
                  <c:v>7.1398472808911664E-2</c:v>
                </c:pt>
                <c:pt idx="2140">
                  <c:v>7.1375815961184363E-2</c:v>
                </c:pt>
                <c:pt idx="2141">
                  <c:v>7.1468562897414753E-2</c:v>
                </c:pt>
                <c:pt idx="2142">
                  <c:v>7.1928459658957361E-2</c:v>
                </c:pt>
                <c:pt idx="2143">
                  <c:v>6.7582064590765017E-2</c:v>
                </c:pt>
                <c:pt idx="2144">
                  <c:v>6.7766803055622299E-2</c:v>
                </c:pt>
                <c:pt idx="2145">
                  <c:v>6.9290792705944071E-2</c:v>
                </c:pt>
                <c:pt idx="2146">
                  <c:v>6.9282430348567098E-2</c:v>
                </c:pt>
                <c:pt idx="2147">
                  <c:v>6.9287571177813423E-2</c:v>
                </c:pt>
                <c:pt idx="2148">
                  <c:v>6.9277455241033917E-2</c:v>
                </c:pt>
                <c:pt idx="2149">
                  <c:v>6.9145778369295058E-2</c:v>
                </c:pt>
                <c:pt idx="2150">
                  <c:v>6.8450937293965508E-2</c:v>
                </c:pt>
                <c:pt idx="2151">
                  <c:v>6.8303717316056375E-2</c:v>
                </c:pt>
                <c:pt idx="2152">
                  <c:v>6.7923237623308971E-2</c:v>
                </c:pt>
                <c:pt idx="2153">
                  <c:v>6.7922243242480487E-2</c:v>
                </c:pt>
                <c:pt idx="2154">
                  <c:v>6.8009419042923278E-2</c:v>
                </c:pt>
                <c:pt idx="2155">
                  <c:v>6.7102144750291137E-2</c:v>
                </c:pt>
                <c:pt idx="2156">
                  <c:v>6.7091736726143616E-2</c:v>
                </c:pt>
                <c:pt idx="2157">
                  <c:v>7.0064394663917215E-2</c:v>
                </c:pt>
                <c:pt idx="2158">
                  <c:v>7.0250519805226147E-2</c:v>
                </c:pt>
                <c:pt idx="2159">
                  <c:v>7.0324892534780498E-2</c:v>
                </c:pt>
                <c:pt idx="2160">
                  <c:v>6.8492498830866208E-2</c:v>
                </c:pt>
                <c:pt idx="2161">
                  <c:v>6.9082558570466579E-2</c:v>
                </c:pt>
                <c:pt idx="2162">
                  <c:v>6.9049401839951993E-2</c:v>
                </c:pt>
                <c:pt idx="2163">
                  <c:v>6.9491655367946367E-2</c:v>
                </c:pt>
                <c:pt idx="2164">
                  <c:v>6.9360615935890921E-2</c:v>
                </c:pt>
                <c:pt idx="2165">
                  <c:v>7.0479411244399923E-2</c:v>
                </c:pt>
                <c:pt idx="2166">
                  <c:v>7.0956575539276881E-2</c:v>
                </c:pt>
                <c:pt idx="2167">
                  <c:v>7.0869209222541876E-2</c:v>
                </c:pt>
                <c:pt idx="2168">
                  <c:v>7.0779388266284382E-2</c:v>
                </c:pt>
                <c:pt idx="2169">
                  <c:v>7.0910601682180385E-2</c:v>
                </c:pt>
                <c:pt idx="2170">
                  <c:v>7.1704767354312221E-2</c:v>
                </c:pt>
                <c:pt idx="2171">
                  <c:v>7.1706225590691078E-2</c:v>
                </c:pt>
                <c:pt idx="2172">
                  <c:v>7.3093023089008585E-2</c:v>
                </c:pt>
                <c:pt idx="2173">
                  <c:v>7.2858710820049619E-2</c:v>
                </c:pt>
                <c:pt idx="2174">
                  <c:v>7.2889254585805127E-2</c:v>
                </c:pt>
                <c:pt idx="2175">
                  <c:v>7.2651335554972274E-2</c:v>
                </c:pt>
                <c:pt idx="2176">
                  <c:v>7.353353187232127E-2</c:v>
                </c:pt>
                <c:pt idx="2177">
                  <c:v>7.5961392562139213E-2</c:v>
                </c:pt>
                <c:pt idx="2178">
                  <c:v>7.855256864111157E-2</c:v>
                </c:pt>
                <c:pt idx="2179">
                  <c:v>7.8034837971351273E-2</c:v>
                </c:pt>
                <c:pt idx="2180">
                  <c:v>7.7996822569605939E-2</c:v>
                </c:pt>
                <c:pt idx="2181">
                  <c:v>7.7355165122287101E-2</c:v>
                </c:pt>
                <c:pt idx="2182">
                  <c:v>7.6257612454489546E-2</c:v>
                </c:pt>
                <c:pt idx="2183">
                  <c:v>7.6402246794928505E-2</c:v>
                </c:pt>
                <c:pt idx="2184">
                  <c:v>7.6210903583091294E-2</c:v>
                </c:pt>
                <c:pt idx="2185">
                  <c:v>7.5732040740308607E-2</c:v>
                </c:pt>
                <c:pt idx="2186">
                  <c:v>7.3716805275998651E-2</c:v>
                </c:pt>
                <c:pt idx="2187">
                  <c:v>7.3711054981583854E-2</c:v>
                </c:pt>
                <c:pt idx="2188">
                  <c:v>7.4520805598029358E-2</c:v>
                </c:pt>
                <c:pt idx="2189">
                  <c:v>7.5045526883191049E-2</c:v>
                </c:pt>
                <c:pt idx="2190">
                  <c:v>7.457721475458258E-2</c:v>
                </c:pt>
                <c:pt idx="2191">
                  <c:v>7.529485132702661E-2</c:v>
                </c:pt>
                <c:pt idx="2192">
                  <c:v>7.1564067215440175E-2</c:v>
                </c:pt>
                <c:pt idx="2193">
                  <c:v>6.8169779764185548E-2</c:v>
                </c:pt>
                <c:pt idx="2194">
                  <c:v>6.5773723858053787E-2</c:v>
                </c:pt>
                <c:pt idx="2195">
                  <c:v>6.576663292059555E-2</c:v>
                </c:pt>
                <c:pt idx="2196">
                  <c:v>6.8363719882430868E-2</c:v>
                </c:pt>
                <c:pt idx="2197">
                  <c:v>6.8071421378739352E-2</c:v>
                </c:pt>
                <c:pt idx="2198">
                  <c:v>6.8057203786171833E-2</c:v>
                </c:pt>
                <c:pt idx="2199">
                  <c:v>6.7399944892064037E-2</c:v>
                </c:pt>
                <c:pt idx="2200">
                  <c:v>6.5888817510098383E-2</c:v>
                </c:pt>
                <c:pt idx="2201">
                  <c:v>6.5625357720346431E-2</c:v>
                </c:pt>
                <c:pt idx="2202">
                  <c:v>6.4567376422730471E-2</c:v>
                </c:pt>
                <c:pt idx="2203">
                  <c:v>6.4962485217104265E-2</c:v>
                </c:pt>
                <c:pt idx="2204">
                  <c:v>6.4988857793984459E-2</c:v>
                </c:pt>
                <c:pt idx="2205">
                  <c:v>6.5540642124426021E-2</c:v>
                </c:pt>
                <c:pt idx="2206">
                  <c:v>6.7067404510544201E-2</c:v>
                </c:pt>
                <c:pt idx="2207">
                  <c:v>6.7021198365540102E-2</c:v>
                </c:pt>
                <c:pt idx="2208">
                  <c:v>6.5170310117769109E-2</c:v>
                </c:pt>
                <c:pt idx="2209">
                  <c:v>6.5225356555760533E-2</c:v>
                </c:pt>
                <c:pt idx="2210">
                  <c:v>6.6469067709589089E-2</c:v>
                </c:pt>
                <c:pt idx="2211">
                  <c:v>6.6383389747359439E-2</c:v>
                </c:pt>
                <c:pt idx="2212">
                  <c:v>6.7205184928331441E-2</c:v>
                </c:pt>
                <c:pt idx="2213">
                  <c:v>6.7798395701004571E-2</c:v>
                </c:pt>
                <c:pt idx="2214">
                  <c:v>6.7725934751276876E-2</c:v>
                </c:pt>
                <c:pt idx="2215">
                  <c:v>6.9028389793803588E-2</c:v>
                </c:pt>
                <c:pt idx="2216">
                  <c:v>6.9202338015548898E-2</c:v>
                </c:pt>
                <c:pt idx="2217">
                  <c:v>6.9038191204859531E-2</c:v>
                </c:pt>
                <c:pt idx="2218">
                  <c:v>6.8985776658011908E-2</c:v>
                </c:pt>
                <c:pt idx="2219">
                  <c:v>6.8851950391583552E-2</c:v>
                </c:pt>
                <c:pt idx="2220">
                  <c:v>6.640403891822648E-2</c:v>
                </c:pt>
                <c:pt idx="2221">
                  <c:v>6.6293382049529032E-2</c:v>
                </c:pt>
                <c:pt idx="2222">
                  <c:v>6.6280225203991738E-2</c:v>
                </c:pt>
                <c:pt idx="2223">
                  <c:v>6.6325824340659575E-2</c:v>
                </c:pt>
                <c:pt idx="2224">
                  <c:v>6.5869020120002078E-2</c:v>
                </c:pt>
                <c:pt idx="2225">
                  <c:v>6.616002190124376E-2</c:v>
                </c:pt>
                <c:pt idx="2226">
                  <c:v>6.6879814343807173E-2</c:v>
                </c:pt>
                <c:pt idx="2227">
                  <c:v>6.7430035312939729E-2</c:v>
                </c:pt>
                <c:pt idx="2228">
                  <c:v>6.5955241316307839E-2</c:v>
                </c:pt>
                <c:pt idx="2229">
                  <c:v>6.5956975815957469E-2</c:v>
                </c:pt>
                <c:pt idx="2230">
                  <c:v>6.6132412609655189E-2</c:v>
                </c:pt>
                <c:pt idx="2231">
                  <c:v>6.67278286634269E-2</c:v>
                </c:pt>
                <c:pt idx="2232">
                  <c:v>6.8044423811959104E-2</c:v>
                </c:pt>
                <c:pt idx="2233">
                  <c:v>6.679169146168476E-2</c:v>
                </c:pt>
                <c:pt idx="2234">
                  <c:v>6.7041068785007721E-2</c:v>
                </c:pt>
                <c:pt idx="2235">
                  <c:v>6.4985882836395129E-2</c:v>
                </c:pt>
                <c:pt idx="2236">
                  <c:v>6.5068011959745653E-2</c:v>
                </c:pt>
                <c:pt idx="2237">
                  <c:v>6.4141572275525596E-2</c:v>
                </c:pt>
                <c:pt idx="2238">
                  <c:v>6.3953635514610405E-2</c:v>
                </c:pt>
                <c:pt idx="2239">
                  <c:v>6.255090789986395E-2</c:v>
                </c:pt>
                <c:pt idx="2240">
                  <c:v>6.0285784772878444E-2</c:v>
                </c:pt>
                <c:pt idx="2241">
                  <c:v>5.8605612063074478E-2</c:v>
                </c:pt>
                <c:pt idx="2242">
                  <c:v>5.8703769269983164E-2</c:v>
                </c:pt>
                <c:pt idx="2243">
                  <c:v>6.603910543472305E-2</c:v>
                </c:pt>
                <c:pt idx="2244">
                  <c:v>6.584199618135253E-2</c:v>
                </c:pt>
                <c:pt idx="2245">
                  <c:v>6.6600359992352004E-2</c:v>
                </c:pt>
                <c:pt idx="2246">
                  <c:v>6.7646163721125058E-2</c:v>
                </c:pt>
                <c:pt idx="2247">
                  <c:v>6.8185412170411977E-2</c:v>
                </c:pt>
                <c:pt idx="2248">
                  <c:v>6.8094117236612656E-2</c:v>
                </c:pt>
                <c:pt idx="2249">
                  <c:v>6.8041079488294146E-2</c:v>
                </c:pt>
                <c:pt idx="2250">
                  <c:v>6.8036661444481977E-2</c:v>
                </c:pt>
                <c:pt idx="2251">
                  <c:v>6.6810830520124376E-2</c:v>
                </c:pt>
                <c:pt idx="2252">
                  <c:v>6.8512622381790997E-2</c:v>
                </c:pt>
                <c:pt idx="2253">
                  <c:v>6.8333339636220833E-2</c:v>
                </c:pt>
                <c:pt idx="2254">
                  <c:v>6.7524160739180064E-2</c:v>
                </c:pt>
                <c:pt idx="2255">
                  <c:v>6.7526342915691429E-2</c:v>
                </c:pt>
                <c:pt idx="2256">
                  <c:v>6.7379438533521963E-2</c:v>
                </c:pt>
                <c:pt idx="2257">
                  <c:v>6.7337246508103465E-2</c:v>
                </c:pt>
                <c:pt idx="2258">
                  <c:v>6.7459900458838096E-2</c:v>
                </c:pt>
                <c:pt idx="2259">
                  <c:v>6.5941269927671076E-2</c:v>
                </c:pt>
                <c:pt idx="2260">
                  <c:v>6.4878475480429867E-2</c:v>
                </c:pt>
                <c:pt idx="2261">
                  <c:v>6.5116541214127785E-2</c:v>
                </c:pt>
                <c:pt idx="2262">
                  <c:v>6.5068477254651466E-2</c:v>
                </c:pt>
                <c:pt idx="2263">
                  <c:v>6.5209762703207386E-2</c:v>
                </c:pt>
                <c:pt idx="2264">
                  <c:v>6.506646256018471E-2</c:v>
                </c:pt>
                <c:pt idx="2265">
                  <c:v>6.9619344955186985E-2</c:v>
                </c:pt>
                <c:pt idx="2266">
                  <c:v>6.9320043840399789E-2</c:v>
                </c:pt>
                <c:pt idx="2267">
                  <c:v>6.9255459621549997E-2</c:v>
                </c:pt>
                <c:pt idx="2268">
                  <c:v>7.0448240092516323E-2</c:v>
                </c:pt>
                <c:pt idx="2269">
                  <c:v>6.9425241197204626E-2</c:v>
                </c:pt>
                <c:pt idx="2270">
                  <c:v>6.9244375801001831E-2</c:v>
                </c:pt>
                <c:pt idx="2271">
                  <c:v>7.0896335906692157E-2</c:v>
                </c:pt>
                <c:pt idx="2272">
                  <c:v>7.0957796752505006E-2</c:v>
                </c:pt>
                <c:pt idx="2273">
                  <c:v>7.0141855402545458E-2</c:v>
                </c:pt>
                <c:pt idx="2274">
                  <c:v>7.1342755688640347E-2</c:v>
                </c:pt>
                <c:pt idx="2275">
                  <c:v>7.0496348838852779E-2</c:v>
                </c:pt>
                <c:pt idx="2276">
                  <c:v>7.0073332407314642E-2</c:v>
                </c:pt>
                <c:pt idx="2277">
                  <c:v>7.0056184033096644E-2</c:v>
                </c:pt>
                <c:pt idx="2278">
                  <c:v>6.9520035917798734E-2</c:v>
                </c:pt>
                <c:pt idx="2279">
                  <c:v>6.934736112935061E-2</c:v>
                </c:pt>
                <c:pt idx="2280">
                  <c:v>6.984268571265799E-2</c:v>
                </c:pt>
                <c:pt idx="2281">
                  <c:v>6.982935941542491E-2</c:v>
                </c:pt>
                <c:pt idx="2282">
                  <c:v>6.9765330751634172E-2</c:v>
                </c:pt>
                <c:pt idx="2283">
                  <c:v>6.9413504524205943E-2</c:v>
                </c:pt>
                <c:pt idx="2284">
                  <c:v>6.931581910825424E-2</c:v>
                </c:pt>
                <c:pt idx="2285">
                  <c:v>6.9964900460130958E-2</c:v>
                </c:pt>
                <c:pt idx="2286">
                  <c:v>7.2614670098646653E-2</c:v>
                </c:pt>
                <c:pt idx="2287">
                  <c:v>7.2526418204719556E-2</c:v>
                </c:pt>
                <c:pt idx="2288">
                  <c:v>7.2280331617941118E-2</c:v>
                </c:pt>
                <c:pt idx="2289">
                  <c:v>7.1575949897731431E-2</c:v>
                </c:pt>
                <c:pt idx="2290">
                  <c:v>7.1081279648650894E-2</c:v>
                </c:pt>
                <c:pt idx="2291">
                  <c:v>7.1181472833176399E-2</c:v>
                </c:pt>
                <c:pt idx="2292">
                  <c:v>7.1394322791141135E-2</c:v>
                </c:pt>
                <c:pt idx="2293">
                  <c:v>7.129145963641538E-2</c:v>
                </c:pt>
                <c:pt idx="2294">
                  <c:v>7.1759196275982318E-2</c:v>
                </c:pt>
                <c:pt idx="2295">
                  <c:v>7.1123843000390541E-2</c:v>
                </c:pt>
                <c:pt idx="2296">
                  <c:v>7.1781164253645391E-2</c:v>
                </c:pt>
                <c:pt idx="2297">
                  <c:v>7.1399650751126975E-2</c:v>
                </c:pt>
                <c:pt idx="2298">
                  <c:v>7.1585429356665856E-2</c:v>
                </c:pt>
                <c:pt idx="2299">
                  <c:v>7.1503423901274787E-2</c:v>
                </c:pt>
                <c:pt idx="2300">
                  <c:v>7.1610734557157302E-2</c:v>
                </c:pt>
                <c:pt idx="2301">
                  <c:v>7.1385729172947276E-2</c:v>
                </c:pt>
                <c:pt idx="2302">
                  <c:v>7.2613096564567672E-2</c:v>
                </c:pt>
                <c:pt idx="2303">
                  <c:v>7.271547959373946E-2</c:v>
                </c:pt>
                <c:pt idx="2304">
                  <c:v>7.2201640996379268E-2</c:v>
                </c:pt>
                <c:pt idx="2305">
                  <c:v>7.2118168285787002E-2</c:v>
                </c:pt>
                <c:pt idx="2306">
                  <c:v>6.6352441110708468E-2</c:v>
                </c:pt>
                <c:pt idx="2307">
                  <c:v>6.6804434578852379E-2</c:v>
                </c:pt>
                <c:pt idx="2308">
                  <c:v>6.7788203609644535E-2</c:v>
                </c:pt>
                <c:pt idx="2309">
                  <c:v>6.9685884412290039E-2</c:v>
                </c:pt>
                <c:pt idx="2310">
                  <c:v>6.9742682650075036E-2</c:v>
                </c:pt>
                <c:pt idx="2311">
                  <c:v>6.9961299917317643E-2</c:v>
                </c:pt>
                <c:pt idx="2312">
                  <c:v>7.008385483106111E-2</c:v>
                </c:pt>
                <c:pt idx="2313">
                  <c:v>7.0080103764211601E-2</c:v>
                </c:pt>
                <c:pt idx="2314">
                  <c:v>7.0256161711039808E-2</c:v>
                </c:pt>
                <c:pt idx="2315">
                  <c:v>6.9815195705385441E-2</c:v>
                </c:pt>
                <c:pt idx="2316">
                  <c:v>6.9928881001067728E-2</c:v>
                </c:pt>
                <c:pt idx="2317">
                  <c:v>7.1993918734713044E-2</c:v>
                </c:pt>
                <c:pt idx="2318">
                  <c:v>7.247369775138511E-2</c:v>
                </c:pt>
                <c:pt idx="2319">
                  <c:v>7.28199702587424E-2</c:v>
                </c:pt>
                <c:pt idx="2320">
                  <c:v>7.2818779684033247E-2</c:v>
                </c:pt>
                <c:pt idx="2321">
                  <c:v>7.2988966330424287E-2</c:v>
                </c:pt>
                <c:pt idx="2322">
                  <c:v>7.2990237250641007E-2</c:v>
                </c:pt>
                <c:pt idx="2323">
                  <c:v>7.2907073307570167E-2</c:v>
                </c:pt>
                <c:pt idx="2324">
                  <c:v>7.2523990507776442E-2</c:v>
                </c:pt>
                <c:pt idx="2325">
                  <c:v>7.2657845229209747E-2</c:v>
                </c:pt>
                <c:pt idx="2326">
                  <c:v>7.262055625374364E-2</c:v>
                </c:pt>
                <c:pt idx="2327">
                  <c:v>7.3852145352790416E-2</c:v>
                </c:pt>
                <c:pt idx="2328">
                  <c:v>7.0850586542909572E-2</c:v>
                </c:pt>
                <c:pt idx="2329">
                  <c:v>7.0948595036290252E-2</c:v>
                </c:pt>
                <c:pt idx="2330">
                  <c:v>7.1042912402371594E-2</c:v>
                </c:pt>
                <c:pt idx="2331">
                  <c:v>6.8719438785739301E-2</c:v>
                </c:pt>
                <c:pt idx="2332">
                  <c:v>6.8365493860113799E-2</c:v>
                </c:pt>
                <c:pt idx="2333">
                  <c:v>6.849207112390461E-2</c:v>
                </c:pt>
                <c:pt idx="2334">
                  <c:v>6.7138837627732026E-2</c:v>
                </c:pt>
                <c:pt idx="2335">
                  <c:v>6.7370293117158059E-2</c:v>
                </c:pt>
                <c:pt idx="2336">
                  <c:v>7.3494286109327872E-2</c:v>
                </c:pt>
                <c:pt idx="2337">
                  <c:v>7.2135658489905163E-2</c:v>
                </c:pt>
                <c:pt idx="2338">
                  <c:v>7.2359502178710122E-2</c:v>
                </c:pt>
                <c:pt idx="2339">
                  <c:v>7.3137467477699628E-2</c:v>
                </c:pt>
                <c:pt idx="2340">
                  <c:v>7.3318446839024512E-2</c:v>
                </c:pt>
                <c:pt idx="2341">
                  <c:v>7.3069055534942973E-2</c:v>
                </c:pt>
                <c:pt idx="2342">
                  <c:v>7.3137123510006119E-2</c:v>
                </c:pt>
                <c:pt idx="2343">
                  <c:v>7.3356577600386857E-2</c:v>
                </c:pt>
                <c:pt idx="2344">
                  <c:v>7.3803020002457073E-2</c:v>
                </c:pt>
                <c:pt idx="2345">
                  <c:v>7.4462791490269617E-2</c:v>
                </c:pt>
                <c:pt idx="2346">
                  <c:v>7.7965820502853486E-2</c:v>
                </c:pt>
                <c:pt idx="2347">
                  <c:v>7.9875112948327581E-2</c:v>
                </c:pt>
                <c:pt idx="2348">
                  <c:v>8.6420977290836407E-2</c:v>
                </c:pt>
                <c:pt idx="2349">
                  <c:v>8.3721182607986708E-2</c:v>
                </c:pt>
                <c:pt idx="2350">
                  <c:v>8.7256982581584153E-2</c:v>
                </c:pt>
                <c:pt idx="2351">
                  <c:v>8.8260184473042153E-2</c:v>
                </c:pt>
                <c:pt idx="2352">
                  <c:v>8.7970978451640897E-2</c:v>
                </c:pt>
                <c:pt idx="2353">
                  <c:v>8.8809947652186375E-2</c:v>
                </c:pt>
                <c:pt idx="2354">
                  <c:v>9.0396512259041273E-2</c:v>
                </c:pt>
                <c:pt idx="2355">
                  <c:v>9.254294987977707E-2</c:v>
                </c:pt>
                <c:pt idx="2356">
                  <c:v>9.2438635156443419E-2</c:v>
                </c:pt>
                <c:pt idx="2357">
                  <c:v>9.2108323423129398E-2</c:v>
                </c:pt>
                <c:pt idx="2358">
                  <c:v>9.4047196795075477E-2</c:v>
                </c:pt>
                <c:pt idx="2359">
                  <c:v>9.3300942358522237E-2</c:v>
                </c:pt>
                <c:pt idx="2360">
                  <c:v>9.3554092088422733E-2</c:v>
                </c:pt>
                <c:pt idx="2361">
                  <c:v>9.4011095475197357E-2</c:v>
                </c:pt>
                <c:pt idx="2362">
                  <c:v>9.3975767843666028E-2</c:v>
                </c:pt>
                <c:pt idx="2363">
                  <c:v>9.3964018464008051E-2</c:v>
                </c:pt>
                <c:pt idx="2364">
                  <c:v>9.3972757916093858E-2</c:v>
                </c:pt>
                <c:pt idx="2365">
                  <c:v>9.2907899733986082E-2</c:v>
                </c:pt>
                <c:pt idx="2366">
                  <c:v>9.3019386317174213E-2</c:v>
                </c:pt>
                <c:pt idx="2367">
                  <c:v>9.3014107898591838E-2</c:v>
                </c:pt>
                <c:pt idx="2368">
                  <c:v>9.3570168594418981E-2</c:v>
                </c:pt>
                <c:pt idx="2369">
                  <c:v>9.3206313616297012E-2</c:v>
                </c:pt>
                <c:pt idx="2370">
                  <c:v>9.2653642485740179E-2</c:v>
                </c:pt>
                <c:pt idx="2371">
                  <c:v>9.2621719361688226E-2</c:v>
                </c:pt>
                <c:pt idx="2372">
                  <c:v>9.531649333143806E-2</c:v>
                </c:pt>
                <c:pt idx="2373">
                  <c:v>9.5449754583434604E-2</c:v>
                </c:pt>
                <c:pt idx="2374">
                  <c:v>9.675235691515191E-2</c:v>
                </c:pt>
                <c:pt idx="2375">
                  <c:v>9.7243308821646432E-2</c:v>
                </c:pt>
                <c:pt idx="2376">
                  <c:v>9.8108907068977666E-2</c:v>
                </c:pt>
                <c:pt idx="2377">
                  <c:v>9.8278101990300432E-2</c:v>
                </c:pt>
                <c:pt idx="2378">
                  <c:v>9.7745861330535103E-2</c:v>
                </c:pt>
                <c:pt idx="2379">
                  <c:v>9.8156362110600734E-2</c:v>
                </c:pt>
                <c:pt idx="2380">
                  <c:v>9.6540748336289409E-2</c:v>
                </c:pt>
                <c:pt idx="2381">
                  <c:v>9.6056916198862002E-2</c:v>
                </c:pt>
                <c:pt idx="2382">
                  <c:v>9.5432244983226402E-2</c:v>
                </c:pt>
                <c:pt idx="2383">
                  <c:v>9.6067859177677337E-2</c:v>
                </c:pt>
                <c:pt idx="2384">
                  <c:v>9.5618033683416481E-2</c:v>
                </c:pt>
                <c:pt idx="2385">
                  <c:v>9.7749401845463241E-2</c:v>
                </c:pt>
                <c:pt idx="2386">
                  <c:v>9.8004987834515375E-2</c:v>
                </c:pt>
                <c:pt idx="2387">
                  <c:v>9.8102738875352841E-2</c:v>
                </c:pt>
                <c:pt idx="2388">
                  <c:v>9.8207513363062174E-2</c:v>
                </c:pt>
                <c:pt idx="2389">
                  <c:v>9.9007392889100224E-2</c:v>
                </c:pt>
                <c:pt idx="2390">
                  <c:v>9.8340741369518994E-2</c:v>
                </c:pt>
                <c:pt idx="2391">
                  <c:v>9.9853195580206514E-2</c:v>
                </c:pt>
                <c:pt idx="2392">
                  <c:v>9.9606855495506394E-2</c:v>
                </c:pt>
                <c:pt idx="2393">
                  <c:v>9.979937994477843E-2</c:v>
                </c:pt>
                <c:pt idx="2394">
                  <c:v>0.10068481552230853</c:v>
                </c:pt>
                <c:pt idx="2395">
                  <c:v>0.10069695338493638</c:v>
                </c:pt>
                <c:pt idx="2396">
                  <c:v>0.10129283968194921</c:v>
                </c:pt>
                <c:pt idx="2397">
                  <c:v>0.10179579460236922</c:v>
                </c:pt>
                <c:pt idx="2398">
                  <c:v>0.10135663097297551</c:v>
                </c:pt>
                <c:pt idx="2399">
                  <c:v>9.725929793937807E-2</c:v>
                </c:pt>
                <c:pt idx="2400">
                  <c:v>9.7438629895443912E-2</c:v>
                </c:pt>
                <c:pt idx="2401">
                  <c:v>9.7622088125840084E-2</c:v>
                </c:pt>
                <c:pt idx="2402">
                  <c:v>9.7201366680247703E-2</c:v>
                </c:pt>
                <c:pt idx="2403">
                  <c:v>9.7144298935418663E-2</c:v>
                </c:pt>
                <c:pt idx="2404">
                  <c:v>9.6686796310031214E-2</c:v>
                </c:pt>
                <c:pt idx="2405">
                  <c:v>9.660935251775378E-2</c:v>
                </c:pt>
                <c:pt idx="2406">
                  <c:v>9.6157327067814199E-2</c:v>
                </c:pt>
                <c:pt idx="2407">
                  <c:v>9.5913777806716019E-2</c:v>
                </c:pt>
                <c:pt idx="2408">
                  <c:v>9.565887315502461E-2</c:v>
                </c:pt>
                <c:pt idx="2409">
                  <c:v>9.3567577602954463E-2</c:v>
                </c:pt>
                <c:pt idx="2410">
                  <c:v>9.2206175863491183E-2</c:v>
                </c:pt>
                <c:pt idx="2411">
                  <c:v>8.5510188648061217E-2</c:v>
                </c:pt>
                <c:pt idx="2412">
                  <c:v>8.5551094624283799E-2</c:v>
                </c:pt>
                <c:pt idx="2413">
                  <c:v>8.2388439188906176E-2</c:v>
                </c:pt>
                <c:pt idx="2414">
                  <c:v>8.1475730851397074E-2</c:v>
                </c:pt>
                <c:pt idx="2415">
                  <c:v>8.1610880939347735E-2</c:v>
                </c:pt>
                <c:pt idx="2416">
                  <c:v>8.0540605953445962E-2</c:v>
                </c:pt>
                <c:pt idx="2417">
                  <c:v>7.8499909170706206E-2</c:v>
                </c:pt>
                <c:pt idx="2418">
                  <c:v>7.6129179069702665E-2</c:v>
                </c:pt>
                <c:pt idx="2419">
                  <c:v>7.6998881694970558E-2</c:v>
                </c:pt>
                <c:pt idx="2420">
                  <c:v>7.7567129129443274E-2</c:v>
                </c:pt>
                <c:pt idx="2421">
                  <c:v>7.6366052353717823E-2</c:v>
                </c:pt>
                <c:pt idx="2422">
                  <c:v>7.606369218247068E-2</c:v>
                </c:pt>
                <c:pt idx="2423">
                  <c:v>7.6322884812837485E-2</c:v>
                </c:pt>
                <c:pt idx="2424">
                  <c:v>7.576872488413218E-2</c:v>
                </c:pt>
                <c:pt idx="2425">
                  <c:v>7.7955298155046107E-2</c:v>
                </c:pt>
                <c:pt idx="2426">
                  <c:v>7.7664259575384476E-2</c:v>
                </c:pt>
                <c:pt idx="2427">
                  <c:v>7.8213636462513225E-2</c:v>
                </c:pt>
                <c:pt idx="2428">
                  <c:v>8.0947761708554902E-2</c:v>
                </c:pt>
                <c:pt idx="2429">
                  <c:v>8.0906842767152848E-2</c:v>
                </c:pt>
                <c:pt idx="2430">
                  <c:v>8.0736591967467256E-2</c:v>
                </c:pt>
                <c:pt idx="2431">
                  <c:v>8.0047744005178861E-2</c:v>
                </c:pt>
                <c:pt idx="2432">
                  <c:v>8.0143575049665225E-2</c:v>
                </c:pt>
                <c:pt idx="2433">
                  <c:v>8.0440492306191907E-2</c:v>
                </c:pt>
                <c:pt idx="2434">
                  <c:v>7.9107743743477496E-2</c:v>
                </c:pt>
                <c:pt idx="2435">
                  <c:v>7.2518191949932059E-2</c:v>
                </c:pt>
                <c:pt idx="2436">
                  <c:v>7.1738166298536896E-2</c:v>
                </c:pt>
                <c:pt idx="2437">
                  <c:v>7.0601708216493184E-2</c:v>
                </c:pt>
                <c:pt idx="2438">
                  <c:v>7.0510945934137523E-2</c:v>
                </c:pt>
                <c:pt idx="2439">
                  <c:v>7.2790279345563008E-2</c:v>
                </c:pt>
                <c:pt idx="2440">
                  <c:v>7.261114253179482E-2</c:v>
                </c:pt>
                <c:pt idx="2441">
                  <c:v>7.4646884603071076E-2</c:v>
                </c:pt>
                <c:pt idx="2442">
                  <c:v>8.3368133796202823E-2</c:v>
                </c:pt>
                <c:pt idx="2443">
                  <c:v>8.3513290474670834E-2</c:v>
                </c:pt>
                <c:pt idx="2444">
                  <c:v>8.4588612670030261E-2</c:v>
                </c:pt>
                <c:pt idx="2445">
                  <c:v>8.4709502499608819E-2</c:v>
                </c:pt>
                <c:pt idx="2446">
                  <c:v>8.8337822584658804E-2</c:v>
                </c:pt>
                <c:pt idx="2447">
                  <c:v>8.9407475078714785E-2</c:v>
                </c:pt>
                <c:pt idx="2448">
                  <c:v>8.7921150657034347E-2</c:v>
                </c:pt>
                <c:pt idx="2449">
                  <c:v>8.7593570647519076E-2</c:v>
                </c:pt>
                <c:pt idx="2450">
                  <c:v>8.7875363764010908E-2</c:v>
                </c:pt>
                <c:pt idx="2451">
                  <c:v>8.7750139136453825E-2</c:v>
                </c:pt>
                <c:pt idx="2452">
                  <c:v>8.8744020828430373E-2</c:v>
                </c:pt>
                <c:pt idx="2453">
                  <c:v>8.8921334991347203E-2</c:v>
                </c:pt>
                <c:pt idx="2454">
                  <c:v>8.6695163047256121E-2</c:v>
                </c:pt>
                <c:pt idx="2455">
                  <c:v>9.0232146159608395E-2</c:v>
                </c:pt>
                <c:pt idx="2456">
                  <c:v>9.0085158211329508E-2</c:v>
                </c:pt>
                <c:pt idx="2457">
                  <c:v>9.1137032722672581E-2</c:v>
                </c:pt>
                <c:pt idx="2458">
                  <c:v>9.1363536896604855E-2</c:v>
                </c:pt>
                <c:pt idx="2459">
                  <c:v>9.0892942273646471E-2</c:v>
                </c:pt>
                <c:pt idx="2460">
                  <c:v>9.0008397527552256E-2</c:v>
                </c:pt>
                <c:pt idx="2461">
                  <c:v>9.0017540151216394E-2</c:v>
                </c:pt>
                <c:pt idx="2462">
                  <c:v>0.10461521299689534</c:v>
                </c:pt>
                <c:pt idx="2463">
                  <c:v>0.10746954339270372</c:v>
                </c:pt>
                <c:pt idx="2464">
                  <c:v>0.10681495749006621</c:v>
                </c:pt>
                <c:pt idx="2465">
                  <c:v>0.10789935544711718</c:v>
                </c:pt>
                <c:pt idx="2466">
                  <c:v>0.10799960028127709</c:v>
                </c:pt>
                <c:pt idx="2467">
                  <c:v>0.10842387172922234</c:v>
                </c:pt>
                <c:pt idx="2468">
                  <c:v>0.10956276936713656</c:v>
                </c:pt>
                <c:pt idx="2469">
                  <c:v>0.11030833190596041</c:v>
                </c:pt>
                <c:pt idx="2470">
                  <c:v>0.11045673109415796</c:v>
                </c:pt>
                <c:pt idx="2471">
                  <c:v>0.11119423287045969</c:v>
                </c:pt>
                <c:pt idx="2472">
                  <c:v>0.1107995342897507</c:v>
                </c:pt>
                <c:pt idx="2473">
                  <c:v>0.11104982114657454</c:v>
                </c:pt>
                <c:pt idx="2474">
                  <c:v>0.1117153842104605</c:v>
                </c:pt>
                <c:pt idx="2475">
                  <c:v>0.11193721786994555</c:v>
                </c:pt>
                <c:pt idx="2476">
                  <c:v>0.112171970396896</c:v>
                </c:pt>
                <c:pt idx="2477">
                  <c:v>0.11199456095988716</c:v>
                </c:pt>
                <c:pt idx="2478">
                  <c:v>0.11319743362743005</c:v>
                </c:pt>
                <c:pt idx="2479">
                  <c:v>0.11319338841521237</c:v>
                </c:pt>
                <c:pt idx="2480">
                  <c:v>0.11268083362874104</c:v>
                </c:pt>
                <c:pt idx="2481">
                  <c:v>0.11283064840004074</c:v>
                </c:pt>
                <c:pt idx="2482">
                  <c:v>0.11250574954561599</c:v>
                </c:pt>
                <c:pt idx="2483">
                  <c:v>0.1117129985164631</c:v>
                </c:pt>
                <c:pt idx="2484">
                  <c:v>0.11119906680635376</c:v>
                </c:pt>
                <c:pt idx="2485">
                  <c:v>0.11141979769279009</c:v>
                </c:pt>
                <c:pt idx="2486">
                  <c:v>0.11212443579154951</c:v>
                </c:pt>
                <c:pt idx="2487">
                  <c:v>0.1120283208809438</c:v>
                </c:pt>
                <c:pt idx="2488">
                  <c:v>0.11117795992487831</c:v>
                </c:pt>
                <c:pt idx="2489">
                  <c:v>0.11172353220774964</c:v>
                </c:pt>
                <c:pt idx="2490">
                  <c:v>0.11116006942713054</c:v>
                </c:pt>
                <c:pt idx="2491">
                  <c:v>0.10848576634317113</c:v>
                </c:pt>
                <c:pt idx="2492">
                  <c:v>0.10861389384172529</c:v>
                </c:pt>
                <c:pt idx="2493">
                  <c:v>0.10894432813656124</c:v>
                </c:pt>
                <c:pt idx="2494">
                  <c:v>0.10869349934900278</c:v>
                </c:pt>
                <c:pt idx="2495">
                  <c:v>0.10842128862504441</c:v>
                </c:pt>
                <c:pt idx="2496">
                  <c:v>0.1079731992861472</c:v>
                </c:pt>
                <c:pt idx="2497">
                  <c:v>0.10918152475446721</c:v>
                </c:pt>
                <c:pt idx="2498">
                  <c:v>0.1093219480704959</c:v>
                </c:pt>
                <c:pt idx="2499">
                  <c:v>0.10849432280706517</c:v>
                </c:pt>
                <c:pt idx="2500">
                  <c:v>0.10863846029137612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5-40D5-8CF4-672C93C0184F}"/>
            </c:ext>
          </c:extLst>
        </c:ser>
        <c:ser>
          <c:idx val="1"/>
          <c:order val="1"/>
          <c:tx>
            <c:strRef>
              <c:f>STATS_Hist!$C$1</c:f>
              <c:strCache>
                <c:ptCount val="1"/>
                <c:pt idx="0">
                  <c:v>downsidevol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STATS_Hist!$A$2:$A$2502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STATS_Hist!$C$2:$C$2502</c:f>
              <c:numCache>
                <c:formatCode>0.0%</c:formatCode>
                <c:ptCount val="2501"/>
                <c:pt idx="62">
                  <c:v>0.16256602206647186</c:v>
                </c:pt>
                <c:pt idx="63">
                  <c:v>0.15230961042361188</c:v>
                </c:pt>
                <c:pt idx="64">
                  <c:v>0.15195958913938395</c:v>
                </c:pt>
                <c:pt idx="65">
                  <c:v>0.15331353695699981</c:v>
                </c:pt>
                <c:pt idx="66">
                  <c:v>0.15477269184675649</c:v>
                </c:pt>
                <c:pt idx="67">
                  <c:v>0.15640783971844704</c:v>
                </c:pt>
                <c:pt idx="68">
                  <c:v>0.15640783971844704</c:v>
                </c:pt>
                <c:pt idx="69">
                  <c:v>0.15640783971844704</c:v>
                </c:pt>
                <c:pt idx="70">
                  <c:v>0.15530438487541978</c:v>
                </c:pt>
                <c:pt idx="71">
                  <c:v>0.15324420972509709</c:v>
                </c:pt>
                <c:pt idx="72">
                  <c:v>0.15204053616434693</c:v>
                </c:pt>
                <c:pt idx="73">
                  <c:v>0.15204053616434693</c:v>
                </c:pt>
                <c:pt idx="74">
                  <c:v>0.15204053616434693</c:v>
                </c:pt>
                <c:pt idx="75">
                  <c:v>0.15204777773065412</c:v>
                </c:pt>
                <c:pt idx="76">
                  <c:v>0.14909512586208384</c:v>
                </c:pt>
                <c:pt idx="77">
                  <c:v>0.14907944731120765</c:v>
                </c:pt>
                <c:pt idx="78">
                  <c:v>0.14830749542497351</c:v>
                </c:pt>
                <c:pt idx="79">
                  <c:v>0.14240043181872961</c:v>
                </c:pt>
                <c:pt idx="80">
                  <c:v>0.14240043181872961</c:v>
                </c:pt>
                <c:pt idx="81">
                  <c:v>0.14249250565357169</c:v>
                </c:pt>
                <c:pt idx="82">
                  <c:v>0.14207642118862451</c:v>
                </c:pt>
                <c:pt idx="83">
                  <c:v>0.14207642118862451</c:v>
                </c:pt>
                <c:pt idx="84">
                  <c:v>0.14207642118862451</c:v>
                </c:pt>
                <c:pt idx="85">
                  <c:v>0.14207642118862451</c:v>
                </c:pt>
                <c:pt idx="86">
                  <c:v>0.13316874259468339</c:v>
                </c:pt>
                <c:pt idx="87">
                  <c:v>0.13300397091331781</c:v>
                </c:pt>
                <c:pt idx="88">
                  <c:v>0.13272432457096991</c:v>
                </c:pt>
                <c:pt idx="89">
                  <c:v>0.13252183720183267</c:v>
                </c:pt>
                <c:pt idx="90">
                  <c:v>0.13061561108849926</c:v>
                </c:pt>
                <c:pt idx="91">
                  <c:v>0.1235572483408213</c:v>
                </c:pt>
                <c:pt idx="92">
                  <c:v>0.10658397448751551</c:v>
                </c:pt>
                <c:pt idx="93">
                  <c:v>0.10655718639756992</c:v>
                </c:pt>
                <c:pt idx="94">
                  <c:v>0.10656032889833447</c:v>
                </c:pt>
                <c:pt idx="95">
                  <c:v>0.10643827954104047</c:v>
                </c:pt>
                <c:pt idx="96">
                  <c:v>9.9246246331174987E-2</c:v>
                </c:pt>
                <c:pt idx="97">
                  <c:v>9.7290029799219788E-2</c:v>
                </c:pt>
                <c:pt idx="98">
                  <c:v>9.7290029799219788E-2</c:v>
                </c:pt>
                <c:pt idx="99">
                  <c:v>9.7166761116451394E-2</c:v>
                </c:pt>
                <c:pt idx="100">
                  <c:v>9.769037757590171E-2</c:v>
                </c:pt>
                <c:pt idx="101">
                  <c:v>9.7195972027927013E-2</c:v>
                </c:pt>
                <c:pt idx="102">
                  <c:v>8.5156310402903598E-2</c:v>
                </c:pt>
                <c:pt idx="103">
                  <c:v>8.5006409171135403E-2</c:v>
                </c:pt>
                <c:pt idx="104">
                  <c:v>8.5006409171135403E-2</c:v>
                </c:pt>
                <c:pt idx="105">
                  <c:v>8.5006409171135403E-2</c:v>
                </c:pt>
                <c:pt idx="106">
                  <c:v>8.446665120000961E-2</c:v>
                </c:pt>
                <c:pt idx="107">
                  <c:v>7.4909204958328229E-2</c:v>
                </c:pt>
                <c:pt idx="108">
                  <c:v>7.5291308199123982E-2</c:v>
                </c:pt>
                <c:pt idx="109">
                  <c:v>7.5291308199123982E-2</c:v>
                </c:pt>
                <c:pt idx="110">
                  <c:v>7.5291308199123982E-2</c:v>
                </c:pt>
                <c:pt idx="111">
                  <c:v>7.1894369596754465E-2</c:v>
                </c:pt>
                <c:pt idx="112">
                  <c:v>7.1894369596754465E-2</c:v>
                </c:pt>
                <c:pt idx="113">
                  <c:v>6.8447587416727462E-2</c:v>
                </c:pt>
                <c:pt idx="114">
                  <c:v>6.8447587416727462E-2</c:v>
                </c:pt>
                <c:pt idx="115">
                  <c:v>6.1467748158549614E-2</c:v>
                </c:pt>
                <c:pt idx="116">
                  <c:v>6.1467748158549614E-2</c:v>
                </c:pt>
                <c:pt idx="117">
                  <c:v>6.2269882458838487E-2</c:v>
                </c:pt>
                <c:pt idx="118">
                  <c:v>6.0398425890506181E-2</c:v>
                </c:pt>
                <c:pt idx="119">
                  <c:v>5.708245906485028E-2</c:v>
                </c:pt>
                <c:pt idx="120">
                  <c:v>5.708245906485028E-2</c:v>
                </c:pt>
                <c:pt idx="121">
                  <c:v>5.3329455897196051E-2</c:v>
                </c:pt>
                <c:pt idx="122">
                  <c:v>4.9455442279327362E-2</c:v>
                </c:pt>
                <c:pt idx="123">
                  <c:v>4.8837713590696843E-2</c:v>
                </c:pt>
                <c:pt idx="124">
                  <c:v>4.8837713590696843E-2</c:v>
                </c:pt>
                <c:pt idx="125">
                  <c:v>4.8837713590696843E-2</c:v>
                </c:pt>
                <c:pt idx="126">
                  <c:v>4.8837713590696843E-2</c:v>
                </c:pt>
                <c:pt idx="127">
                  <c:v>4.8837713590696843E-2</c:v>
                </c:pt>
                <c:pt idx="128">
                  <c:v>4.9630594356350227E-2</c:v>
                </c:pt>
                <c:pt idx="129">
                  <c:v>4.2474046808183848E-2</c:v>
                </c:pt>
                <c:pt idx="130">
                  <c:v>3.5442290676018964E-2</c:v>
                </c:pt>
                <c:pt idx="131">
                  <c:v>3.5442290676018964E-2</c:v>
                </c:pt>
                <c:pt idx="132">
                  <c:v>3.6196984851062576E-2</c:v>
                </c:pt>
                <c:pt idx="133">
                  <c:v>3.6101950850614205E-2</c:v>
                </c:pt>
                <c:pt idx="134">
                  <c:v>3.4541690933610286E-2</c:v>
                </c:pt>
                <c:pt idx="135">
                  <c:v>3.4541690933610286E-2</c:v>
                </c:pt>
                <c:pt idx="136">
                  <c:v>3.4541690933610286E-2</c:v>
                </c:pt>
                <c:pt idx="137">
                  <c:v>3.4627694877500288E-2</c:v>
                </c:pt>
                <c:pt idx="138">
                  <c:v>3.4530395908186622E-2</c:v>
                </c:pt>
                <c:pt idx="139">
                  <c:v>3.4530395908186622E-2</c:v>
                </c:pt>
                <c:pt idx="140">
                  <c:v>3.4530395908186622E-2</c:v>
                </c:pt>
                <c:pt idx="141">
                  <c:v>3.4530395908186622E-2</c:v>
                </c:pt>
                <c:pt idx="142">
                  <c:v>3.4530395908186622E-2</c:v>
                </c:pt>
                <c:pt idx="143">
                  <c:v>3.4530395908186622E-2</c:v>
                </c:pt>
                <c:pt idx="144">
                  <c:v>3.4148456133529841E-2</c:v>
                </c:pt>
                <c:pt idx="145">
                  <c:v>4.042491359476047E-2</c:v>
                </c:pt>
                <c:pt idx="146">
                  <c:v>4.042491359476047E-2</c:v>
                </c:pt>
                <c:pt idx="147">
                  <c:v>4.042491359476047E-2</c:v>
                </c:pt>
                <c:pt idx="148">
                  <c:v>4.042491359476047E-2</c:v>
                </c:pt>
                <c:pt idx="149">
                  <c:v>4.042491359476047E-2</c:v>
                </c:pt>
                <c:pt idx="150">
                  <c:v>4.042491359476047E-2</c:v>
                </c:pt>
                <c:pt idx="151">
                  <c:v>3.9212002226700335E-2</c:v>
                </c:pt>
                <c:pt idx="152">
                  <c:v>3.953650436303642E-2</c:v>
                </c:pt>
                <c:pt idx="153">
                  <c:v>3.953650436303642E-2</c:v>
                </c:pt>
                <c:pt idx="154">
                  <c:v>3.8796377854437195E-2</c:v>
                </c:pt>
                <c:pt idx="155">
                  <c:v>3.8796377854437195E-2</c:v>
                </c:pt>
                <c:pt idx="156">
                  <c:v>3.9932191000832895E-2</c:v>
                </c:pt>
                <c:pt idx="157">
                  <c:v>3.9852061978986865E-2</c:v>
                </c:pt>
                <c:pt idx="158">
                  <c:v>3.9529102276883277E-2</c:v>
                </c:pt>
                <c:pt idx="159">
                  <c:v>3.9529102276883277E-2</c:v>
                </c:pt>
                <c:pt idx="160">
                  <c:v>4.1219227650563683E-2</c:v>
                </c:pt>
                <c:pt idx="161">
                  <c:v>4.1219227650563683E-2</c:v>
                </c:pt>
                <c:pt idx="162">
                  <c:v>4.1219227650563683E-2</c:v>
                </c:pt>
                <c:pt idx="163">
                  <c:v>4.1048186961827722E-2</c:v>
                </c:pt>
                <c:pt idx="164">
                  <c:v>4.1317686047576165E-2</c:v>
                </c:pt>
                <c:pt idx="165">
                  <c:v>4.1317686047576165E-2</c:v>
                </c:pt>
                <c:pt idx="166">
                  <c:v>4.1317686047576165E-2</c:v>
                </c:pt>
                <c:pt idx="167">
                  <c:v>4.1584185626255502E-2</c:v>
                </c:pt>
                <c:pt idx="168">
                  <c:v>4.1584185626255502E-2</c:v>
                </c:pt>
                <c:pt idx="169">
                  <c:v>4.1508210299942179E-2</c:v>
                </c:pt>
                <c:pt idx="170">
                  <c:v>4.0816317204560658E-2</c:v>
                </c:pt>
                <c:pt idx="171">
                  <c:v>4.071924324335989E-2</c:v>
                </c:pt>
                <c:pt idx="172">
                  <c:v>4.4859581248909139E-2</c:v>
                </c:pt>
                <c:pt idx="173">
                  <c:v>4.5110421983287539E-2</c:v>
                </c:pt>
                <c:pt idx="174">
                  <c:v>4.5110421983287539E-2</c:v>
                </c:pt>
                <c:pt idx="175">
                  <c:v>4.5110421983287539E-2</c:v>
                </c:pt>
                <c:pt idx="176">
                  <c:v>4.4831769473523478E-2</c:v>
                </c:pt>
                <c:pt idx="177">
                  <c:v>4.4831769473523478E-2</c:v>
                </c:pt>
                <c:pt idx="178">
                  <c:v>4.4831769473523478E-2</c:v>
                </c:pt>
                <c:pt idx="179">
                  <c:v>4.7721883498672027E-2</c:v>
                </c:pt>
                <c:pt idx="180">
                  <c:v>4.6670375688504427E-2</c:v>
                </c:pt>
                <c:pt idx="181">
                  <c:v>4.6670375688504427E-2</c:v>
                </c:pt>
                <c:pt idx="182">
                  <c:v>4.6403775896660351E-2</c:v>
                </c:pt>
                <c:pt idx="183">
                  <c:v>4.6403775896660351E-2</c:v>
                </c:pt>
                <c:pt idx="184">
                  <c:v>4.6921717283946097E-2</c:v>
                </c:pt>
                <c:pt idx="185">
                  <c:v>4.9415623063866675E-2</c:v>
                </c:pt>
                <c:pt idx="186">
                  <c:v>4.9415623063866675E-2</c:v>
                </c:pt>
                <c:pt idx="187">
                  <c:v>4.9415623063866675E-2</c:v>
                </c:pt>
                <c:pt idx="188">
                  <c:v>4.9470827715350177E-2</c:v>
                </c:pt>
                <c:pt idx="189">
                  <c:v>4.9470827715350177E-2</c:v>
                </c:pt>
                <c:pt idx="190">
                  <c:v>4.9470827715350177E-2</c:v>
                </c:pt>
                <c:pt idx="191">
                  <c:v>4.476943622602738E-2</c:v>
                </c:pt>
                <c:pt idx="192">
                  <c:v>4.476943622602738E-2</c:v>
                </c:pt>
                <c:pt idx="193">
                  <c:v>4.4829797555004922E-2</c:v>
                </c:pt>
                <c:pt idx="194">
                  <c:v>4.4829797555004922E-2</c:v>
                </c:pt>
                <c:pt idx="195">
                  <c:v>4.4222675234296856E-2</c:v>
                </c:pt>
                <c:pt idx="196">
                  <c:v>4.6347604931027603E-2</c:v>
                </c:pt>
                <c:pt idx="197">
                  <c:v>4.7787275403754902E-2</c:v>
                </c:pt>
                <c:pt idx="198">
                  <c:v>4.7787275403754902E-2</c:v>
                </c:pt>
                <c:pt idx="199">
                  <c:v>4.7787275403754902E-2</c:v>
                </c:pt>
                <c:pt idx="200">
                  <c:v>4.7724991886202696E-2</c:v>
                </c:pt>
                <c:pt idx="201">
                  <c:v>4.7724991886202696E-2</c:v>
                </c:pt>
                <c:pt idx="202">
                  <c:v>4.7724991886202696E-2</c:v>
                </c:pt>
                <c:pt idx="203">
                  <c:v>4.778109687067679E-2</c:v>
                </c:pt>
                <c:pt idx="204">
                  <c:v>4.7837265923002019E-2</c:v>
                </c:pt>
                <c:pt idx="205">
                  <c:v>4.7837265923002019E-2</c:v>
                </c:pt>
                <c:pt idx="206">
                  <c:v>4.7837265923002019E-2</c:v>
                </c:pt>
                <c:pt idx="207">
                  <c:v>5.4178116028233768E-2</c:v>
                </c:pt>
                <c:pt idx="208">
                  <c:v>4.9671034552629591E-2</c:v>
                </c:pt>
                <c:pt idx="209">
                  <c:v>5.0546662898672379E-2</c:v>
                </c:pt>
                <c:pt idx="210">
                  <c:v>5.4803357896815223E-2</c:v>
                </c:pt>
                <c:pt idx="211">
                  <c:v>5.9740724141878476E-2</c:v>
                </c:pt>
                <c:pt idx="212">
                  <c:v>5.9740724141878476E-2</c:v>
                </c:pt>
                <c:pt idx="213">
                  <c:v>6.015924452143822E-2</c:v>
                </c:pt>
                <c:pt idx="214">
                  <c:v>6.0111884644448235E-2</c:v>
                </c:pt>
                <c:pt idx="215">
                  <c:v>5.9682927828713032E-2</c:v>
                </c:pt>
                <c:pt idx="216">
                  <c:v>5.9682927828713032E-2</c:v>
                </c:pt>
                <c:pt idx="217">
                  <c:v>6.1898524390608931E-2</c:v>
                </c:pt>
                <c:pt idx="218">
                  <c:v>6.1943652868584775E-2</c:v>
                </c:pt>
                <c:pt idx="219">
                  <c:v>6.1217605206353803E-2</c:v>
                </c:pt>
                <c:pt idx="220">
                  <c:v>6.1399922011975555E-2</c:v>
                </c:pt>
                <c:pt idx="221">
                  <c:v>6.1399922011975555E-2</c:v>
                </c:pt>
                <c:pt idx="222">
                  <c:v>6.1399922011975555E-2</c:v>
                </c:pt>
                <c:pt idx="223">
                  <c:v>6.0278318007256859E-2</c:v>
                </c:pt>
                <c:pt idx="224">
                  <c:v>6.0278318007256859E-2</c:v>
                </c:pt>
                <c:pt idx="225">
                  <c:v>6.0278318007256859E-2</c:v>
                </c:pt>
                <c:pt idx="226">
                  <c:v>5.958942484423272E-2</c:v>
                </c:pt>
                <c:pt idx="227">
                  <c:v>6.0527649519205085E-2</c:v>
                </c:pt>
                <c:pt idx="228">
                  <c:v>6.0932153127762505E-2</c:v>
                </c:pt>
                <c:pt idx="229">
                  <c:v>6.0932153127762505E-2</c:v>
                </c:pt>
                <c:pt idx="230">
                  <c:v>6.0750588235113367E-2</c:v>
                </c:pt>
                <c:pt idx="231">
                  <c:v>6.0750588235113367E-2</c:v>
                </c:pt>
                <c:pt idx="232">
                  <c:v>6.0750588235113367E-2</c:v>
                </c:pt>
                <c:pt idx="233">
                  <c:v>6.0750588235113367E-2</c:v>
                </c:pt>
                <c:pt idx="234">
                  <c:v>6.0341999037959046E-2</c:v>
                </c:pt>
                <c:pt idx="235">
                  <c:v>5.7330895583284587E-2</c:v>
                </c:pt>
                <c:pt idx="236">
                  <c:v>5.7133733001605007E-2</c:v>
                </c:pt>
                <c:pt idx="237">
                  <c:v>5.7133733001605007E-2</c:v>
                </c:pt>
                <c:pt idx="238">
                  <c:v>5.7319279730895269E-2</c:v>
                </c:pt>
                <c:pt idx="239">
                  <c:v>5.7319279730895269E-2</c:v>
                </c:pt>
                <c:pt idx="240">
                  <c:v>5.7319279730895269E-2</c:v>
                </c:pt>
                <c:pt idx="241">
                  <c:v>5.7319279730895269E-2</c:v>
                </c:pt>
                <c:pt idx="242">
                  <c:v>5.4936410679393199E-2</c:v>
                </c:pt>
                <c:pt idx="243">
                  <c:v>5.5670202637132148E-2</c:v>
                </c:pt>
                <c:pt idx="244">
                  <c:v>5.6807901910882849E-2</c:v>
                </c:pt>
                <c:pt idx="245">
                  <c:v>5.6807901910882849E-2</c:v>
                </c:pt>
                <c:pt idx="246">
                  <c:v>5.6987420336682248E-2</c:v>
                </c:pt>
                <c:pt idx="247">
                  <c:v>5.6607059558626049E-2</c:v>
                </c:pt>
                <c:pt idx="248">
                  <c:v>5.4215782567261658E-2</c:v>
                </c:pt>
                <c:pt idx="249">
                  <c:v>5.4215782567261658E-2</c:v>
                </c:pt>
                <c:pt idx="250">
                  <c:v>5.5362733597985991E-2</c:v>
                </c:pt>
                <c:pt idx="251">
                  <c:v>5.6043899130984988E-2</c:v>
                </c:pt>
                <c:pt idx="252">
                  <c:v>5.6043899130984988E-2</c:v>
                </c:pt>
                <c:pt idx="253">
                  <c:v>5.6043899130984988E-2</c:v>
                </c:pt>
                <c:pt idx="254">
                  <c:v>5.6337614830689178E-2</c:v>
                </c:pt>
                <c:pt idx="255">
                  <c:v>5.6337614830689178E-2</c:v>
                </c:pt>
                <c:pt idx="256">
                  <c:v>5.628959509522783E-2</c:v>
                </c:pt>
                <c:pt idx="257">
                  <c:v>5.628959509522783E-2</c:v>
                </c:pt>
                <c:pt idx="258">
                  <c:v>5.6998021299313577E-2</c:v>
                </c:pt>
                <c:pt idx="259">
                  <c:v>8.5515011915964223E-2</c:v>
                </c:pt>
                <c:pt idx="260">
                  <c:v>8.4718912028636184E-2</c:v>
                </c:pt>
                <c:pt idx="261">
                  <c:v>8.4845608175130899E-2</c:v>
                </c:pt>
                <c:pt idx="262">
                  <c:v>8.4845608175130899E-2</c:v>
                </c:pt>
                <c:pt idx="263">
                  <c:v>8.4845608175130899E-2</c:v>
                </c:pt>
                <c:pt idx="264">
                  <c:v>8.4845608175130899E-2</c:v>
                </c:pt>
                <c:pt idx="265">
                  <c:v>8.4845608175130899E-2</c:v>
                </c:pt>
                <c:pt idx="266">
                  <c:v>8.4814025131348142E-2</c:v>
                </c:pt>
                <c:pt idx="267">
                  <c:v>8.478235704530715E-2</c:v>
                </c:pt>
                <c:pt idx="268">
                  <c:v>8.478235704530715E-2</c:v>
                </c:pt>
                <c:pt idx="269">
                  <c:v>8.5549168967652189E-2</c:v>
                </c:pt>
                <c:pt idx="270">
                  <c:v>8.1681063078752558E-2</c:v>
                </c:pt>
                <c:pt idx="271">
                  <c:v>8.1681063078752558E-2</c:v>
                </c:pt>
                <c:pt idx="272">
                  <c:v>8.1142113658763254E-2</c:v>
                </c:pt>
                <c:pt idx="273">
                  <c:v>7.8330068954631071E-2</c:v>
                </c:pt>
                <c:pt idx="274">
                  <c:v>7.4632791842511523E-2</c:v>
                </c:pt>
                <c:pt idx="275">
                  <c:v>7.4632791842511523E-2</c:v>
                </c:pt>
                <c:pt idx="276">
                  <c:v>7.429584805232041E-2</c:v>
                </c:pt>
                <c:pt idx="277">
                  <c:v>7.429584805232041E-2</c:v>
                </c:pt>
                <c:pt idx="278">
                  <c:v>7.5148268256575196E-2</c:v>
                </c:pt>
                <c:pt idx="279">
                  <c:v>7.5148268256575196E-2</c:v>
                </c:pt>
                <c:pt idx="280">
                  <c:v>7.3472913675030879E-2</c:v>
                </c:pt>
                <c:pt idx="281">
                  <c:v>7.4301053106848688E-2</c:v>
                </c:pt>
                <c:pt idx="282">
                  <c:v>7.4301053106848688E-2</c:v>
                </c:pt>
                <c:pt idx="283">
                  <c:v>7.4150463632475447E-2</c:v>
                </c:pt>
                <c:pt idx="284">
                  <c:v>7.4150463632475447E-2</c:v>
                </c:pt>
                <c:pt idx="285">
                  <c:v>7.4150463632475447E-2</c:v>
                </c:pt>
                <c:pt idx="286">
                  <c:v>7.4150463632475447E-2</c:v>
                </c:pt>
                <c:pt idx="287">
                  <c:v>7.4150463632475447E-2</c:v>
                </c:pt>
                <c:pt idx="288">
                  <c:v>7.4150463632475447E-2</c:v>
                </c:pt>
                <c:pt idx="289">
                  <c:v>7.4411407853206907E-2</c:v>
                </c:pt>
                <c:pt idx="290">
                  <c:v>7.4699003112142712E-2</c:v>
                </c:pt>
                <c:pt idx="291">
                  <c:v>7.4369416681069486E-2</c:v>
                </c:pt>
                <c:pt idx="292">
                  <c:v>7.4369416681069486E-2</c:v>
                </c:pt>
                <c:pt idx="293">
                  <c:v>7.4402758217274628E-2</c:v>
                </c:pt>
                <c:pt idx="294">
                  <c:v>7.4402758217274628E-2</c:v>
                </c:pt>
                <c:pt idx="295">
                  <c:v>7.4402758217274628E-2</c:v>
                </c:pt>
                <c:pt idx="296">
                  <c:v>7.4402758217274628E-2</c:v>
                </c:pt>
                <c:pt idx="297">
                  <c:v>7.4699518073473331E-2</c:v>
                </c:pt>
                <c:pt idx="298">
                  <c:v>7.4699518073473331E-2</c:v>
                </c:pt>
                <c:pt idx="299">
                  <c:v>7.4699518073473331E-2</c:v>
                </c:pt>
                <c:pt idx="300">
                  <c:v>7.5514135562067597E-2</c:v>
                </c:pt>
                <c:pt idx="301">
                  <c:v>7.5373392437360742E-2</c:v>
                </c:pt>
                <c:pt idx="302">
                  <c:v>7.5373392437360742E-2</c:v>
                </c:pt>
                <c:pt idx="303">
                  <c:v>7.5373392437360742E-2</c:v>
                </c:pt>
                <c:pt idx="304">
                  <c:v>7.5405854907211786E-2</c:v>
                </c:pt>
                <c:pt idx="305">
                  <c:v>7.5438375300388119E-2</c:v>
                </c:pt>
                <c:pt idx="306">
                  <c:v>7.4931319361881993E-2</c:v>
                </c:pt>
                <c:pt idx="307">
                  <c:v>7.4105760095866308E-2</c:v>
                </c:pt>
                <c:pt idx="308">
                  <c:v>7.6757173471839704E-2</c:v>
                </c:pt>
                <c:pt idx="309">
                  <c:v>7.6623986598668148E-2</c:v>
                </c:pt>
                <c:pt idx="310">
                  <c:v>7.7747511950071471E-2</c:v>
                </c:pt>
                <c:pt idx="311">
                  <c:v>7.8902829676725184E-2</c:v>
                </c:pt>
                <c:pt idx="312">
                  <c:v>8.0469493175524431E-2</c:v>
                </c:pt>
                <c:pt idx="313">
                  <c:v>8.0845728947930282E-2</c:v>
                </c:pt>
                <c:pt idx="314">
                  <c:v>8.0341063838538077E-2</c:v>
                </c:pt>
                <c:pt idx="315">
                  <c:v>8.1484934776535373E-2</c:v>
                </c:pt>
                <c:pt idx="316">
                  <c:v>8.1612773937156005E-2</c:v>
                </c:pt>
                <c:pt idx="317">
                  <c:v>8.1402872106636853E-2</c:v>
                </c:pt>
                <c:pt idx="318">
                  <c:v>8.5231511230687326E-2</c:v>
                </c:pt>
                <c:pt idx="319">
                  <c:v>8.5231511230687326E-2</c:v>
                </c:pt>
                <c:pt idx="320">
                  <c:v>8.5516580065530645E-2</c:v>
                </c:pt>
                <c:pt idx="321">
                  <c:v>8.5174025318193458E-2</c:v>
                </c:pt>
                <c:pt idx="322">
                  <c:v>6.5032794231385485E-2</c:v>
                </c:pt>
                <c:pt idx="323">
                  <c:v>6.5032794231385485E-2</c:v>
                </c:pt>
                <c:pt idx="324">
                  <c:v>6.4867412113091757E-2</c:v>
                </c:pt>
                <c:pt idx="325">
                  <c:v>7.0693438622132454E-2</c:v>
                </c:pt>
                <c:pt idx="326">
                  <c:v>7.7143154267369951E-2</c:v>
                </c:pt>
                <c:pt idx="327">
                  <c:v>8.0827617195603621E-2</c:v>
                </c:pt>
                <c:pt idx="328">
                  <c:v>8.0827617195603621E-2</c:v>
                </c:pt>
                <c:pt idx="329">
                  <c:v>8.0827617195603621E-2</c:v>
                </c:pt>
                <c:pt idx="330">
                  <c:v>8.0827617195603621E-2</c:v>
                </c:pt>
                <c:pt idx="331">
                  <c:v>8.0827617195603621E-2</c:v>
                </c:pt>
                <c:pt idx="332">
                  <c:v>8.0051583790624339E-2</c:v>
                </c:pt>
                <c:pt idx="333">
                  <c:v>8.0051583790624339E-2</c:v>
                </c:pt>
                <c:pt idx="334">
                  <c:v>8.0927788508674922E-2</c:v>
                </c:pt>
                <c:pt idx="335">
                  <c:v>8.3736420777374948E-2</c:v>
                </c:pt>
                <c:pt idx="336">
                  <c:v>8.3736420777374948E-2</c:v>
                </c:pt>
                <c:pt idx="337">
                  <c:v>8.3736420777374948E-2</c:v>
                </c:pt>
                <c:pt idx="338">
                  <c:v>8.3736420777374948E-2</c:v>
                </c:pt>
                <c:pt idx="339">
                  <c:v>8.3736420777374948E-2</c:v>
                </c:pt>
                <c:pt idx="340">
                  <c:v>8.4934916013034434E-2</c:v>
                </c:pt>
                <c:pt idx="341">
                  <c:v>8.4181653428716335E-2</c:v>
                </c:pt>
                <c:pt idx="342">
                  <c:v>8.536275518629724E-2</c:v>
                </c:pt>
                <c:pt idx="343">
                  <c:v>8.6426448374771633E-2</c:v>
                </c:pt>
                <c:pt idx="344">
                  <c:v>8.5682931327189862E-2</c:v>
                </c:pt>
                <c:pt idx="345">
                  <c:v>8.5814838834487817E-2</c:v>
                </c:pt>
                <c:pt idx="346">
                  <c:v>8.5814838834487817E-2</c:v>
                </c:pt>
                <c:pt idx="347">
                  <c:v>8.5814838834487817E-2</c:v>
                </c:pt>
                <c:pt idx="348">
                  <c:v>8.7392173255590525E-2</c:v>
                </c:pt>
                <c:pt idx="349">
                  <c:v>8.7392173255590525E-2</c:v>
                </c:pt>
                <c:pt idx="350">
                  <c:v>8.7392173255590525E-2</c:v>
                </c:pt>
                <c:pt idx="351">
                  <c:v>8.8169534123912943E-2</c:v>
                </c:pt>
                <c:pt idx="352">
                  <c:v>8.7918809844965806E-2</c:v>
                </c:pt>
                <c:pt idx="353">
                  <c:v>8.7405336241221432E-2</c:v>
                </c:pt>
                <c:pt idx="354">
                  <c:v>8.7531926359247336E-2</c:v>
                </c:pt>
                <c:pt idx="355">
                  <c:v>8.7531926359247336E-2</c:v>
                </c:pt>
                <c:pt idx="356">
                  <c:v>8.7503587579624467E-2</c:v>
                </c:pt>
                <c:pt idx="357">
                  <c:v>8.7503587579624467E-2</c:v>
                </c:pt>
                <c:pt idx="358">
                  <c:v>8.7503587579624467E-2</c:v>
                </c:pt>
                <c:pt idx="359">
                  <c:v>8.762512903226255E-2</c:v>
                </c:pt>
                <c:pt idx="360">
                  <c:v>8.7372282034119467E-2</c:v>
                </c:pt>
                <c:pt idx="361">
                  <c:v>8.7372282034119467E-2</c:v>
                </c:pt>
                <c:pt idx="362">
                  <c:v>8.7372282034119467E-2</c:v>
                </c:pt>
                <c:pt idx="363">
                  <c:v>8.7424604646063261E-2</c:v>
                </c:pt>
                <c:pt idx="364">
                  <c:v>8.7455033286680403E-2</c:v>
                </c:pt>
                <c:pt idx="365">
                  <c:v>8.7455033286680403E-2</c:v>
                </c:pt>
                <c:pt idx="366">
                  <c:v>8.7455033286680403E-2</c:v>
                </c:pt>
                <c:pt idx="367">
                  <c:v>8.7427044902611759E-2</c:v>
                </c:pt>
                <c:pt idx="368">
                  <c:v>8.7519557878073362E-2</c:v>
                </c:pt>
                <c:pt idx="369">
                  <c:v>8.8574513422829168E-2</c:v>
                </c:pt>
                <c:pt idx="370">
                  <c:v>8.8546694529835906E-2</c:v>
                </c:pt>
                <c:pt idx="371">
                  <c:v>8.6258432122083409E-2</c:v>
                </c:pt>
                <c:pt idx="372">
                  <c:v>8.703146731402514E-2</c:v>
                </c:pt>
                <c:pt idx="373">
                  <c:v>8.6502257848782516E-2</c:v>
                </c:pt>
                <c:pt idx="374">
                  <c:v>8.5449749539536143E-2</c:v>
                </c:pt>
                <c:pt idx="375">
                  <c:v>8.3976049534602359E-2</c:v>
                </c:pt>
                <c:pt idx="376">
                  <c:v>8.2858935222343874E-2</c:v>
                </c:pt>
                <c:pt idx="377">
                  <c:v>8.2858935222343874E-2</c:v>
                </c:pt>
                <c:pt idx="378">
                  <c:v>8.1734295674168525E-2</c:v>
                </c:pt>
                <c:pt idx="379">
                  <c:v>8.1638432513730333E-2</c:v>
                </c:pt>
                <c:pt idx="380">
                  <c:v>8.1349281468201029E-2</c:v>
                </c:pt>
                <c:pt idx="381">
                  <c:v>8.5347454101561138E-2</c:v>
                </c:pt>
                <c:pt idx="382">
                  <c:v>8.5347454101561138E-2</c:v>
                </c:pt>
                <c:pt idx="383">
                  <c:v>8.8732721594898992E-2</c:v>
                </c:pt>
                <c:pt idx="384">
                  <c:v>8.8609880051750439E-2</c:v>
                </c:pt>
                <c:pt idx="385">
                  <c:v>8.9346674860538419E-2</c:v>
                </c:pt>
                <c:pt idx="386">
                  <c:v>8.9346674860538419E-2</c:v>
                </c:pt>
                <c:pt idx="387">
                  <c:v>9.2337346157167599E-2</c:v>
                </c:pt>
                <c:pt idx="388">
                  <c:v>9.5709971734401073E-2</c:v>
                </c:pt>
                <c:pt idx="389">
                  <c:v>9.0591913012706721E-2</c:v>
                </c:pt>
                <c:pt idx="390">
                  <c:v>8.7352652563331371E-2</c:v>
                </c:pt>
                <c:pt idx="391">
                  <c:v>8.7867846659521881E-2</c:v>
                </c:pt>
                <c:pt idx="392">
                  <c:v>8.7867846659521881E-2</c:v>
                </c:pt>
                <c:pt idx="393">
                  <c:v>9.5806790482528492E-2</c:v>
                </c:pt>
                <c:pt idx="394">
                  <c:v>9.5806790482528492E-2</c:v>
                </c:pt>
                <c:pt idx="395">
                  <c:v>9.6877554528135873E-2</c:v>
                </c:pt>
                <c:pt idx="396">
                  <c:v>9.6877554528135873E-2</c:v>
                </c:pt>
                <c:pt idx="397">
                  <c:v>9.8060270218883486E-2</c:v>
                </c:pt>
                <c:pt idx="398">
                  <c:v>9.5951105920141236E-2</c:v>
                </c:pt>
                <c:pt idx="399">
                  <c:v>9.5951105920141236E-2</c:v>
                </c:pt>
                <c:pt idx="400">
                  <c:v>9.5951105920141236E-2</c:v>
                </c:pt>
                <c:pt idx="401">
                  <c:v>9.5951105920141236E-2</c:v>
                </c:pt>
                <c:pt idx="402">
                  <c:v>9.7845718246692345E-2</c:v>
                </c:pt>
                <c:pt idx="403">
                  <c:v>9.6807193873572644E-2</c:v>
                </c:pt>
                <c:pt idx="404">
                  <c:v>9.6807193873572644E-2</c:v>
                </c:pt>
                <c:pt idx="405">
                  <c:v>9.5767340918876287E-2</c:v>
                </c:pt>
                <c:pt idx="406">
                  <c:v>9.4700952009613565E-2</c:v>
                </c:pt>
                <c:pt idx="407">
                  <c:v>9.4700952009613565E-2</c:v>
                </c:pt>
                <c:pt idx="408">
                  <c:v>9.6432056340839484E-2</c:v>
                </c:pt>
                <c:pt idx="409">
                  <c:v>9.6432056340839484E-2</c:v>
                </c:pt>
                <c:pt idx="410">
                  <c:v>9.6888118045505747E-2</c:v>
                </c:pt>
                <c:pt idx="411">
                  <c:v>9.6510886615226096E-2</c:v>
                </c:pt>
                <c:pt idx="412">
                  <c:v>9.939091898823986E-2</c:v>
                </c:pt>
                <c:pt idx="413">
                  <c:v>9.939091898823986E-2</c:v>
                </c:pt>
                <c:pt idx="414">
                  <c:v>9.8701975542712234E-2</c:v>
                </c:pt>
                <c:pt idx="415">
                  <c:v>9.8730688796718757E-2</c:v>
                </c:pt>
                <c:pt idx="416">
                  <c:v>9.8285275873912198E-2</c:v>
                </c:pt>
                <c:pt idx="417">
                  <c:v>9.8172552808263591E-2</c:v>
                </c:pt>
                <c:pt idx="418">
                  <c:v>9.8614336050928827E-2</c:v>
                </c:pt>
                <c:pt idx="419">
                  <c:v>0.1039219279983461</c:v>
                </c:pt>
                <c:pt idx="420">
                  <c:v>0.10403097065708308</c:v>
                </c:pt>
                <c:pt idx="421">
                  <c:v>0.10403097065708308</c:v>
                </c:pt>
                <c:pt idx="422">
                  <c:v>0.10914333955102504</c:v>
                </c:pt>
                <c:pt idx="423">
                  <c:v>0.10938479390984916</c:v>
                </c:pt>
                <c:pt idx="424">
                  <c:v>0.11529866346594454</c:v>
                </c:pt>
                <c:pt idx="425">
                  <c:v>0.11625122970596781</c:v>
                </c:pt>
                <c:pt idx="426">
                  <c:v>0.12237183421651135</c:v>
                </c:pt>
                <c:pt idx="427">
                  <c:v>0.1223500897419345</c:v>
                </c:pt>
                <c:pt idx="428">
                  <c:v>0.1223500897419345</c:v>
                </c:pt>
                <c:pt idx="429">
                  <c:v>0.12444830342760253</c:v>
                </c:pt>
                <c:pt idx="430">
                  <c:v>0.12444830342760253</c:v>
                </c:pt>
                <c:pt idx="431">
                  <c:v>0.12935259669912738</c:v>
                </c:pt>
                <c:pt idx="432">
                  <c:v>0.12871745570146578</c:v>
                </c:pt>
                <c:pt idx="433">
                  <c:v>0.13306158819637146</c:v>
                </c:pt>
                <c:pt idx="434">
                  <c:v>0.13347949304272341</c:v>
                </c:pt>
                <c:pt idx="435">
                  <c:v>0.1351026301633699</c:v>
                </c:pt>
                <c:pt idx="436">
                  <c:v>0.13478125175316641</c:v>
                </c:pt>
                <c:pt idx="437">
                  <c:v>0.13478125175316641</c:v>
                </c:pt>
                <c:pt idx="438">
                  <c:v>0.13488237245527251</c:v>
                </c:pt>
                <c:pt idx="439">
                  <c:v>0.13488237245527251</c:v>
                </c:pt>
                <c:pt idx="440">
                  <c:v>0.13488237245527251</c:v>
                </c:pt>
                <c:pt idx="441">
                  <c:v>0.13549498747347505</c:v>
                </c:pt>
                <c:pt idx="442">
                  <c:v>0.13547583837094182</c:v>
                </c:pt>
                <c:pt idx="443">
                  <c:v>0.13547583837094182</c:v>
                </c:pt>
                <c:pt idx="444">
                  <c:v>0.13295037785280911</c:v>
                </c:pt>
                <c:pt idx="445">
                  <c:v>0.13899901941904816</c:v>
                </c:pt>
                <c:pt idx="446">
                  <c:v>0.13787951998859652</c:v>
                </c:pt>
                <c:pt idx="447">
                  <c:v>0.13787951998859652</c:v>
                </c:pt>
                <c:pt idx="448">
                  <c:v>0.13294943682538807</c:v>
                </c:pt>
                <c:pt idx="449">
                  <c:v>0.13294943682538807</c:v>
                </c:pt>
                <c:pt idx="450">
                  <c:v>0.13252491187122317</c:v>
                </c:pt>
                <c:pt idx="451">
                  <c:v>0.12703880494735728</c:v>
                </c:pt>
                <c:pt idx="452">
                  <c:v>0.13083565481035453</c:v>
                </c:pt>
                <c:pt idx="453">
                  <c:v>0.13177617543018583</c:v>
                </c:pt>
                <c:pt idx="454">
                  <c:v>0.13186648413208155</c:v>
                </c:pt>
                <c:pt idx="455">
                  <c:v>0.13186648413208155</c:v>
                </c:pt>
                <c:pt idx="456">
                  <c:v>0.12691686909762515</c:v>
                </c:pt>
                <c:pt idx="457">
                  <c:v>0.12691686909762515</c:v>
                </c:pt>
                <c:pt idx="458">
                  <c:v>0.12607857701445005</c:v>
                </c:pt>
                <c:pt idx="459">
                  <c:v>0.12607857701445005</c:v>
                </c:pt>
                <c:pt idx="460">
                  <c:v>0.12504000958302253</c:v>
                </c:pt>
                <c:pt idx="461">
                  <c:v>0.12507882639020132</c:v>
                </c:pt>
                <c:pt idx="462">
                  <c:v>0.12608995611840082</c:v>
                </c:pt>
                <c:pt idx="463">
                  <c:v>0.12634552672099855</c:v>
                </c:pt>
                <c:pt idx="464">
                  <c:v>0.12660264034688209</c:v>
                </c:pt>
                <c:pt idx="465">
                  <c:v>0.12514415164476939</c:v>
                </c:pt>
                <c:pt idx="466">
                  <c:v>0.12746749826613943</c:v>
                </c:pt>
                <c:pt idx="467">
                  <c:v>0.12758393770124218</c:v>
                </c:pt>
                <c:pt idx="468">
                  <c:v>0.12944276719448969</c:v>
                </c:pt>
                <c:pt idx="469">
                  <c:v>0.12944276719448969</c:v>
                </c:pt>
                <c:pt idx="470">
                  <c:v>0.12955588568487869</c:v>
                </c:pt>
                <c:pt idx="471">
                  <c:v>0.12818437694831791</c:v>
                </c:pt>
                <c:pt idx="472">
                  <c:v>0.13042361299038313</c:v>
                </c:pt>
                <c:pt idx="473">
                  <c:v>0.1318746127319895</c:v>
                </c:pt>
                <c:pt idx="474">
                  <c:v>0.13111317357233404</c:v>
                </c:pt>
                <c:pt idx="475">
                  <c:v>0.13290692921225208</c:v>
                </c:pt>
                <c:pt idx="476">
                  <c:v>0.13290692921225208</c:v>
                </c:pt>
                <c:pt idx="477">
                  <c:v>0.13290692921225208</c:v>
                </c:pt>
                <c:pt idx="478">
                  <c:v>0.13299061516481125</c:v>
                </c:pt>
                <c:pt idx="479">
                  <c:v>0.13299061516481125</c:v>
                </c:pt>
                <c:pt idx="480">
                  <c:v>0.13393452264005695</c:v>
                </c:pt>
                <c:pt idx="481">
                  <c:v>0.13384886702899548</c:v>
                </c:pt>
                <c:pt idx="482">
                  <c:v>0.12977110372042694</c:v>
                </c:pt>
                <c:pt idx="483">
                  <c:v>0.12968370608467494</c:v>
                </c:pt>
                <c:pt idx="484">
                  <c:v>0.12971061571720924</c:v>
                </c:pt>
                <c:pt idx="485">
                  <c:v>0.1253544283965525</c:v>
                </c:pt>
                <c:pt idx="486">
                  <c:v>0.1251715287766984</c:v>
                </c:pt>
                <c:pt idx="487">
                  <c:v>0.12078819387492612</c:v>
                </c:pt>
                <c:pt idx="488">
                  <c:v>0.11998964336081402</c:v>
                </c:pt>
                <c:pt idx="489">
                  <c:v>0.11344375087920797</c:v>
                </c:pt>
                <c:pt idx="490">
                  <c:v>0.11344375087920797</c:v>
                </c:pt>
                <c:pt idx="491">
                  <c:v>0.11540104161304145</c:v>
                </c:pt>
                <c:pt idx="492">
                  <c:v>0.11313516093251347</c:v>
                </c:pt>
                <c:pt idx="493">
                  <c:v>0.11313516093251347</c:v>
                </c:pt>
                <c:pt idx="494">
                  <c:v>0.1073953455601423</c:v>
                </c:pt>
                <c:pt idx="495">
                  <c:v>0.10739964681489197</c:v>
                </c:pt>
                <c:pt idx="496">
                  <c:v>0.10196804050721776</c:v>
                </c:pt>
                <c:pt idx="497">
                  <c:v>0.10145406573065373</c:v>
                </c:pt>
                <c:pt idx="498">
                  <c:v>0.10202112957971143</c:v>
                </c:pt>
                <c:pt idx="499">
                  <c:v>0.10202112957971143</c:v>
                </c:pt>
                <c:pt idx="500">
                  <c:v>0.10202112957971143</c:v>
                </c:pt>
                <c:pt idx="501">
                  <c:v>0.10188740013224319</c:v>
                </c:pt>
                <c:pt idx="502">
                  <c:v>0.10243113683844331</c:v>
                </c:pt>
                <c:pt idx="503">
                  <c:v>0.10243113683844331</c:v>
                </c:pt>
                <c:pt idx="504">
                  <c:v>0.10192966048955934</c:v>
                </c:pt>
                <c:pt idx="505">
                  <c:v>0.10192966048955934</c:v>
                </c:pt>
                <c:pt idx="506">
                  <c:v>0.10192966048955934</c:v>
                </c:pt>
                <c:pt idx="507">
                  <c:v>9.9673776291139562E-2</c:v>
                </c:pt>
                <c:pt idx="508">
                  <c:v>9.1049092537399484E-2</c:v>
                </c:pt>
                <c:pt idx="509">
                  <c:v>8.9849959309427851E-2</c:v>
                </c:pt>
                <c:pt idx="510">
                  <c:v>8.9849959309427851E-2</c:v>
                </c:pt>
                <c:pt idx="511">
                  <c:v>9.0316412932036821E-2</c:v>
                </c:pt>
                <c:pt idx="512">
                  <c:v>9.0316412932036821E-2</c:v>
                </c:pt>
                <c:pt idx="513">
                  <c:v>8.7899930283867375E-2</c:v>
                </c:pt>
                <c:pt idx="514">
                  <c:v>8.7899930283867375E-2</c:v>
                </c:pt>
                <c:pt idx="515">
                  <c:v>8.2141872006347552E-2</c:v>
                </c:pt>
                <c:pt idx="516">
                  <c:v>8.2074867421335171E-2</c:v>
                </c:pt>
                <c:pt idx="517">
                  <c:v>8.1376913612824883E-2</c:v>
                </c:pt>
                <c:pt idx="518">
                  <c:v>8.1376913612824883E-2</c:v>
                </c:pt>
                <c:pt idx="519">
                  <c:v>8.1321108531603223E-2</c:v>
                </c:pt>
                <c:pt idx="520">
                  <c:v>8.1321108531603223E-2</c:v>
                </c:pt>
                <c:pt idx="521">
                  <c:v>8.169358111311889E-2</c:v>
                </c:pt>
                <c:pt idx="522">
                  <c:v>8.1735185656499329E-2</c:v>
                </c:pt>
                <c:pt idx="523">
                  <c:v>8.1054532570379367E-2</c:v>
                </c:pt>
                <c:pt idx="524">
                  <c:v>8.0665042564771763E-2</c:v>
                </c:pt>
                <c:pt idx="525">
                  <c:v>7.9075184914019131E-2</c:v>
                </c:pt>
                <c:pt idx="526">
                  <c:v>8.1948117096563619E-2</c:v>
                </c:pt>
                <c:pt idx="527">
                  <c:v>8.1550337064151268E-2</c:v>
                </c:pt>
                <c:pt idx="528">
                  <c:v>8.1713082063423495E-2</c:v>
                </c:pt>
                <c:pt idx="529">
                  <c:v>7.8039242416649293E-2</c:v>
                </c:pt>
                <c:pt idx="530">
                  <c:v>8.7851752277548281E-2</c:v>
                </c:pt>
                <c:pt idx="531">
                  <c:v>8.5089138899293704E-2</c:v>
                </c:pt>
                <c:pt idx="532">
                  <c:v>8.5445187464831762E-2</c:v>
                </c:pt>
                <c:pt idx="533">
                  <c:v>8.7788056101847395E-2</c:v>
                </c:pt>
                <c:pt idx="534">
                  <c:v>8.7788056101847395E-2</c:v>
                </c:pt>
                <c:pt idx="535">
                  <c:v>8.4425460983664949E-2</c:v>
                </c:pt>
                <c:pt idx="536">
                  <c:v>8.1602070294082299E-2</c:v>
                </c:pt>
                <c:pt idx="537">
                  <c:v>8.1765131896636201E-2</c:v>
                </c:pt>
                <c:pt idx="538">
                  <c:v>7.5151485039105431E-2</c:v>
                </c:pt>
                <c:pt idx="539">
                  <c:v>7.5151485039105431E-2</c:v>
                </c:pt>
                <c:pt idx="540">
                  <c:v>8.020706393011022E-2</c:v>
                </c:pt>
                <c:pt idx="541">
                  <c:v>8.0074522976615242E-2</c:v>
                </c:pt>
                <c:pt idx="542">
                  <c:v>8.1112792603608708E-2</c:v>
                </c:pt>
                <c:pt idx="543">
                  <c:v>7.9544531496835325E-2</c:v>
                </c:pt>
                <c:pt idx="544">
                  <c:v>8.81671148725406E-2</c:v>
                </c:pt>
                <c:pt idx="545">
                  <c:v>8.8325313293938904E-2</c:v>
                </c:pt>
                <c:pt idx="546">
                  <c:v>8.868210695088212E-2</c:v>
                </c:pt>
                <c:pt idx="547">
                  <c:v>8.8642743004526417E-2</c:v>
                </c:pt>
                <c:pt idx="548">
                  <c:v>9.2546580285257043E-2</c:v>
                </c:pt>
                <c:pt idx="549">
                  <c:v>9.3485603068118414E-2</c:v>
                </c:pt>
                <c:pt idx="550">
                  <c:v>9.2772626392214896E-2</c:v>
                </c:pt>
                <c:pt idx="551">
                  <c:v>9.2620013292507838E-2</c:v>
                </c:pt>
                <c:pt idx="552">
                  <c:v>9.2625608136733706E-2</c:v>
                </c:pt>
                <c:pt idx="553">
                  <c:v>9.2625608136733706E-2</c:v>
                </c:pt>
                <c:pt idx="554">
                  <c:v>9.0175315307841439E-2</c:v>
                </c:pt>
                <c:pt idx="555">
                  <c:v>9.0175315307841439E-2</c:v>
                </c:pt>
                <c:pt idx="556">
                  <c:v>9.0332058740370702E-2</c:v>
                </c:pt>
                <c:pt idx="557">
                  <c:v>9.0332058740370702E-2</c:v>
                </c:pt>
                <c:pt idx="558">
                  <c:v>9.0178600594868707E-2</c:v>
                </c:pt>
                <c:pt idx="559">
                  <c:v>9.0327714733969916E-2</c:v>
                </c:pt>
                <c:pt idx="560">
                  <c:v>9.0289872472285232E-2</c:v>
                </c:pt>
                <c:pt idx="561">
                  <c:v>8.6411647587759002E-2</c:v>
                </c:pt>
                <c:pt idx="562">
                  <c:v>8.6449487413259335E-2</c:v>
                </c:pt>
                <c:pt idx="563">
                  <c:v>8.9468963198326118E-2</c:v>
                </c:pt>
                <c:pt idx="564">
                  <c:v>8.9468963198326118E-2</c:v>
                </c:pt>
                <c:pt idx="565">
                  <c:v>9.3270719685991502E-2</c:v>
                </c:pt>
                <c:pt idx="566">
                  <c:v>9.3270719685991502E-2</c:v>
                </c:pt>
                <c:pt idx="567">
                  <c:v>9.2931544837948174E-2</c:v>
                </c:pt>
                <c:pt idx="568">
                  <c:v>9.2931544837948174E-2</c:v>
                </c:pt>
                <c:pt idx="569">
                  <c:v>9.2966911575714975E-2</c:v>
                </c:pt>
                <c:pt idx="570">
                  <c:v>9.7057987883258201E-2</c:v>
                </c:pt>
                <c:pt idx="571">
                  <c:v>9.7057987883258201E-2</c:v>
                </c:pt>
                <c:pt idx="572">
                  <c:v>9.6483975475923606E-2</c:v>
                </c:pt>
                <c:pt idx="573">
                  <c:v>9.8151956154405001E-2</c:v>
                </c:pt>
                <c:pt idx="574">
                  <c:v>9.7584378917059109E-2</c:v>
                </c:pt>
                <c:pt idx="575">
                  <c:v>9.7584378917059109E-2</c:v>
                </c:pt>
                <c:pt idx="576">
                  <c:v>0.10139455204530225</c:v>
                </c:pt>
                <c:pt idx="577">
                  <c:v>0.10152153664819875</c:v>
                </c:pt>
                <c:pt idx="578">
                  <c:v>0.10152153664819875</c:v>
                </c:pt>
                <c:pt idx="579">
                  <c:v>0.1003556434825072</c:v>
                </c:pt>
                <c:pt idx="580">
                  <c:v>0.1047545197334241</c:v>
                </c:pt>
                <c:pt idx="581">
                  <c:v>0.10503158132488925</c:v>
                </c:pt>
                <c:pt idx="582">
                  <c:v>0.10425888694447587</c:v>
                </c:pt>
                <c:pt idx="583">
                  <c:v>0.10425888694447587</c:v>
                </c:pt>
                <c:pt idx="584">
                  <c:v>0.10396728814691693</c:v>
                </c:pt>
                <c:pt idx="585">
                  <c:v>0.10590927198317768</c:v>
                </c:pt>
                <c:pt idx="586">
                  <c:v>0.10590927198317768</c:v>
                </c:pt>
                <c:pt idx="587">
                  <c:v>0.10590927198317768</c:v>
                </c:pt>
                <c:pt idx="588">
                  <c:v>0.10590927198317768</c:v>
                </c:pt>
                <c:pt idx="589">
                  <c:v>0.10388801014953961</c:v>
                </c:pt>
                <c:pt idx="590">
                  <c:v>0.10401321778179112</c:v>
                </c:pt>
                <c:pt idx="591">
                  <c:v>0.1038854136454931</c:v>
                </c:pt>
                <c:pt idx="592">
                  <c:v>0.10980885009660446</c:v>
                </c:pt>
                <c:pt idx="593">
                  <c:v>0.10460741651421057</c:v>
                </c:pt>
                <c:pt idx="594">
                  <c:v>0.10460741651421057</c:v>
                </c:pt>
                <c:pt idx="595">
                  <c:v>0.11644607074469043</c:v>
                </c:pt>
                <c:pt idx="596">
                  <c:v>0.11456232854656058</c:v>
                </c:pt>
                <c:pt idx="597">
                  <c:v>0.11456232854656058</c:v>
                </c:pt>
                <c:pt idx="598">
                  <c:v>0.11456232854656058</c:v>
                </c:pt>
                <c:pt idx="599">
                  <c:v>0.12183059571661775</c:v>
                </c:pt>
                <c:pt idx="600">
                  <c:v>0.12172121891795198</c:v>
                </c:pt>
                <c:pt idx="601">
                  <c:v>0.13954552424767083</c:v>
                </c:pt>
                <c:pt idx="602">
                  <c:v>0.13954552424767083</c:v>
                </c:pt>
                <c:pt idx="603">
                  <c:v>0.13670232601112314</c:v>
                </c:pt>
                <c:pt idx="604">
                  <c:v>0.14375857082651905</c:v>
                </c:pt>
                <c:pt idx="605">
                  <c:v>0.14380146085873466</c:v>
                </c:pt>
                <c:pt idx="606">
                  <c:v>0.14390274404547501</c:v>
                </c:pt>
                <c:pt idx="607">
                  <c:v>0.13855645813140846</c:v>
                </c:pt>
                <c:pt idx="608">
                  <c:v>0.13845566534597298</c:v>
                </c:pt>
                <c:pt idx="609">
                  <c:v>0.1650462734144782</c:v>
                </c:pt>
                <c:pt idx="610">
                  <c:v>0.1650462734144782</c:v>
                </c:pt>
                <c:pt idx="611">
                  <c:v>0.16309771706493401</c:v>
                </c:pt>
                <c:pt idx="612">
                  <c:v>0.18366391033185306</c:v>
                </c:pt>
                <c:pt idx="613">
                  <c:v>0.18354658850923697</c:v>
                </c:pt>
                <c:pt idx="614">
                  <c:v>0.18736358582630885</c:v>
                </c:pt>
                <c:pt idx="615">
                  <c:v>0.19717377011618151</c:v>
                </c:pt>
                <c:pt idx="616">
                  <c:v>0.19776037352046083</c:v>
                </c:pt>
                <c:pt idx="617">
                  <c:v>0.21812308744051156</c:v>
                </c:pt>
                <c:pt idx="618">
                  <c:v>0.21812308744051156</c:v>
                </c:pt>
                <c:pt idx="619">
                  <c:v>0.21805822142073866</c:v>
                </c:pt>
                <c:pt idx="620">
                  <c:v>0.22333594104196361</c:v>
                </c:pt>
                <c:pt idx="621">
                  <c:v>0.25527959694631003</c:v>
                </c:pt>
                <c:pt idx="622">
                  <c:v>0.25522687274904637</c:v>
                </c:pt>
                <c:pt idx="623">
                  <c:v>0.25554458507632966</c:v>
                </c:pt>
                <c:pt idx="624">
                  <c:v>0.25554458507632966</c:v>
                </c:pt>
                <c:pt idx="625">
                  <c:v>0.25829444593392609</c:v>
                </c:pt>
                <c:pt idx="626">
                  <c:v>0.26589599338565761</c:v>
                </c:pt>
                <c:pt idx="627">
                  <c:v>0.26589599338565761</c:v>
                </c:pt>
                <c:pt idx="628">
                  <c:v>0.26834443840188105</c:v>
                </c:pt>
                <c:pt idx="629">
                  <c:v>0.26968843207624327</c:v>
                </c:pt>
                <c:pt idx="630">
                  <c:v>0.26968843207624327</c:v>
                </c:pt>
                <c:pt idx="631">
                  <c:v>0.27296076291195542</c:v>
                </c:pt>
                <c:pt idx="632">
                  <c:v>0.27294871948319799</c:v>
                </c:pt>
                <c:pt idx="633">
                  <c:v>0.27120439833509408</c:v>
                </c:pt>
                <c:pt idx="634">
                  <c:v>0.2715092078325082</c:v>
                </c:pt>
                <c:pt idx="635">
                  <c:v>0.2715092078325082</c:v>
                </c:pt>
                <c:pt idx="636">
                  <c:v>0.280487975870647</c:v>
                </c:pt>
                <c:pt idx="637">
                  <c:v>0.28239774158470277</c:v>
                </c:pt>
                <c:pt idx="638">
                  <c:v>0.28239774158470277</c:v>
                </c:pt>
                <c:pt idx="639">
                  <c:v>0.28105220204848286</c:v>
                </c:pt>
                <c:pt idx="640">
                  <c:v>0.28147947349439206</c:v>
                </c:pt>
                <c:pt idx="641">
                  <c:v>0.28522191163027155</c:v>
                </c:pt>
                <c:pt idx="642">
                  <c:v>0.28521095503859323</c:v>
                </c:pt>
                <c:pt idx="643">
                  <c:v>0.28943295772095157</c:v>
                </c:pt>
                <c:pt idx="644">
                  <c:v>0.28940781270964094</c:v>
                </c:pt>
                <c:pt idx="645">
                  <c:v>0.28939656935122043</c:v>
                </c:pt>
                <c:pt idx="646">
                  <c:v>0.29473255177951946</c:v>
                </c:pt>
                <c:pt idx="647">
                  <c:v>0.29798682608040522</c:v>
                </c:pt>
                <c:pt idx="648">
                  <c:v>0.29729072008872787</c:v>
                </c:pt>
                <c:pt idx="649">
                  <c:v>0.29729072008872787</c:v>
                </c:pt>
                <c:pt idx="650">
                  <c:v>0.29729072008872787</c:v>
                </c:pt>
                <c:pt idx="651">
                  <c:v>0.29729072008872787</c:v>
                </c:pt>
                <c:pt idx="652">
                  <c:v>0.29711732257661805</c:v>
                </c:pt>
                <c:pt idx="653">
                  <c:v>0.3118240863573874</c:v>
                </c:pt>
                <c:pt idx="654">
                  <c:v>0.3118240863573874</c:v>
                </c:pt>
                <c:pt idx="655">
                  <c:v>0.30978776031563293</c:v>
                </c:pt>
                <c:pt idx="656">
                  <c:v>0.31287892291791103</c:v>
                </c:pt>
                <c:pt idx="657">
                  <c:v>0.31287892291791103</c:v>
                </c:pt>
                <c:pt idx="658">
                  <c:v>0.30857013157772623</c:v>
                </c:pt>
                <c:pt idx="659">
                  <c:v>0.31065020756133188</c:v>
                </c:pt>
                <c:pt idx="660">
                  <c:v>0.31065020756133188</c:v>
                </c:pt>
                <c:pt idx="661">
                  <c:v>0.31315628916101684</c:v>
                </c:pt>
                <c:pt idx="662">
                  <c:v>0.3104008610014517</c:v>
                </c:pt>
                <c:pt idx="663">
                  <c:v>0.31047244475941338</c:v>
                </c:pt>
                <c:pt idx="664">
                  <c:v>0.30287991143719273</c:v>
                </c:pt>
                <c:pt idx="665">
                  <c:v>0.30287991143719273</c:v>
                </c:pt>
                <c:pt idx="666">
                  <c:v>0.30287991143719273</c:v>
                </c:pt>
                <c:pt idx="667">
                  <c:v>0.29958398330652025</c:v>
                </c:pt>
                <c:pt idx="668">
                  <c:v>0.29990511547689613</c:v>
                </c:pt>
                <c:pt idx="669">
                  <c:v>0.29992683160577738</c:v>
                </c:pt>
                <c:pt idx="670">
                  <c:v>0.29992683160577738</c:v>
                </c:pt>
                <c:pt idx="671">
                  <c:v>0.29992683160577738</c:v>
                </c:pt>
                <c:pt idx="672">
                  <c:v>0.28621183321245502</c:v>
                </c:pt>
                <c:pt idx="673">
                  <c:v>0.28621183321245502</c:v>
                </c:pt>
                <c:pt idx="674">
                  <c:v>0.28609314373455114</c:v>
                </c:pt>
                <c:pt idx="675">
                  <c:v>0.27301298196018331</c:v>
                </c:pt>
                <c:pt idx="676">
                  <c:v>0.27289406373710456</c:v>
                </c:pt>
                <c:pt idx="677">
                  <c:v>0.27028763731002842</c:v>
                </c:pt>
                <c:pt idx="678">
                  <c:v>0.26783145200417691</c:v>
                </c:pt>
                <c:pt idx="679">
                  <c:v>0.26739861063502618</c:v>
                </c:pt>
                <c:pt idx="680">
                  <c:v>0.25352029707680895</c:v>
                </c:pt>
                <c:pt idx="681">
                  <c:v>0.25454359242631086</c:v>
                </c:pt>
                <c:pt idx="682">
                  <c:v>0.25454359242631086</c:v>
                </c:pt>
                <c:pt idx="683">
                  <c:v>0.25130287337784624</c:v>
                </c:pt>
                <c:pt idx="684">
                  <c:v>0.21877935028697473</c:v>
                </c:pt>
                <c:pt idx="685">
                  <c:v>0.21877935028697473</c:v>
                </c:pt>
                <c:pt idx="686">
                  <c:v>0.22319500735759712</c:v>
                </c:pt>
                <c:pt idx="687">
                  <c:v>0.22319500735759712</c:v>
                </c:pt>
                <c:pt idx="688">
                  <c:v>0.22120172054869663</c:v>
                </c:pt>
                <c:pt idx="689">
                  <c:v>0.2107471498590282</c:v>
                </c:pt>
                <c:pt idx="690">
                  <c:v>0.2107471498590282</c:v>
                </c:pt>
                <c:pt idx="691">
                  <c:v>0.20590897307475875</c:v>
                </c:pt>
                <c:pt idx="692">
                  <c:v>0.20414551775187262</c:v>
                </c:pt>
                <c:pt idx="693">
                  <c:v>0.20580734201667103</c:v>
                </c:pt>
                <c:pt idx="694">
                  <c:v>0.20277183454128672</c:v>
                </c:pt>
                <c:pt idx="695">
                  <c:v>0.20277183454128672</c:v>
                </c:pt>
                <c:pt idx="696">
                  <c:v>0.20277183454128672</c:v>
                </c:pt>
                <c:pt idx="697">
                  <c:v>0.20239051567943847</c:v>
                </c:pt>
                <c:pt idx="698">
                  <c:v>0.20239051567943847</c:v>
                </c:pt>
                <c:pt idx="699">
                  <c:v>0.18889419576449373</c:v>
                </c:pt>
                <c:pt idx="700">
                  <c:v>0.18602698016520874</c:v>
                </c:pt>
                <c:pt idx="701">
                  <c:v>0.19493430334927839</c:v>
                </c:pt>
                <c:pt idx="702">
                  <c:v>0.19504826855604984</c:v>
                </c:pt>
                <c:pt idx="703">
                  <c:v>0.19436487883717557</c:v>
                </c:pt>
                <c:pt idx="704">
                  <c:v>0.19068538022100809</c:v>
                </c:pt>
                <c:pt idx="705">
                  <c:v>0.19307020442130446</c:v>
                </c:pt>
                <c:pt idx="706">
                  <c:v>0.1842490202644789</c:v>
                </c:pt>
                <c:pt idx="707">
                  <c:v>0.18491714466029718</c:v>
                </c:pt>
                <c:pt idx="708">
                  <c:v>0.18504482291364771</c:v>
                </c:pt>
                <c:pt idx="709">
                  <c:v>0.18202800950971421</c:v>
                </c:pt>
                <c:pt idx="710">
                  <c:v>0.17665028957536991</c:v>
                </c:pt>
                <c:pt idx="711">
                  <c:v>0.1769582139804558</c:v>
                </c:pt>
                <c:pt idx="712">
                  <c:v>0.1810897551933327</c:v>
                </c:pt>
                <c:pt idx="713">
                  <c:v>0.1828011850559898</c:v>
                </c:pt>
                <c:pt idx="714">
                  <c:v>0.1856661969684586</c:v>
                </c:pt>
                <c:pt idx="715">
                  <c:v>0.18624555504764859</c:v>
                </c:pt>
                <c:pt idx="716">
                  <c:v>0.16033034178530881</c:v>
                </c:pt>
                <c:pt idx="717">
                  <c:v>0.16524472305339721</c:v>
                </c:pt>
                <c:pt idx="718">
                  <c:v>0.16528637834031334</c:v>
                </c:pt>
                <c:pt idx="719">
                  <c:v>0.15804102693263525</c:v>
                </c:pt>
                <c:pt idx="720">
                  <c:v>0.15804102693263525</c:v>
                </c:pt>
                <c:pt idx="721">
                  <c:v>0.15820646773449382</c:v>
                </c:pt>
                <c:pt idx="722">
                  <c:v>0.15408199465551495</c:v>
                </c:pt>
                <c:pt idx="723">
                  <c:v>0.15408199465551495</c:v>
                </c:pt>
                <c:pt idx="724">
                  <c:v>0.15040333902617053</c:v>
                </c:pt>
                <c:pt idx="725">
                  <c:v>0.15040333902617053</c:v>
                </c:pt>
                <c:pt idx="726">
                  <c:v>0.15025551552531025</c:v>
                </c:pt>
                <c:pt idx="727">
                  <c:v>0.15213660476301016</c:v>
                </c:pt>
                <c:pt idx="728">
                  <c:v>0.15276058461380412</c:v>
                </c:pt>
                <c:pt idx="729">
                  <c:v>0.15276058461380412</c:v>
                </c:pt>
                <c:pt idx="730">
                  <c:v>0.1578108674667314</c:v>
                </c:pt>
                <c:pt idx="731">
                  <c:v>0.15662715378294667</c:v>
                </c:pt>
                <c:pt idx="732">
                  <c:v>0.15649249079609415</c:v>
                </c:pt>
                <c:pt idx="733">
                  <c:v>0.15923238231804418</c:v>
                </c:pt>
                <c:pt idx="734">
                  <c:v>0.16142801664725531</c:v>
                </c:pt>
                <c:pt idx="735">
                  <c:v>0.16113484780930176</c:v>
                </c:pt>
                <c:pt idx="736">
                  <c:v>0.16113484780930176</c:v>
                </c:pt>
                <c:pt idx="737">
                  <c:v>0.16113484780930176</c:v>
                </c:pt>
                <c:pt idx="738">
                  <c:v>0.16113484780930176</c:v>
                </c:pt>
                <c:pt idx="739">
                  <c:v>0.16192549840848425</c:v>
                </c:pt>
                <c:pt idx="740">
                  <c:v>0.16522221427183575</c:v>
                </c:pt>
                <c:pt idx="741">
                  <c:v>0.15742516171288673</c:v>
                </c:pt>
                <c:pt idx="742">
                  <c:v>0.15742516171288673</c:v>
                </c:pt>
                <c:pt idx="743">
                  <c:v>0.15343937415255748</c:v>
                </c:pt>
                <c:pt idx="744">
                  <c:v>0.15204109573478294</c:v>
                </c:pt>
                <c:pt idx="745">
                  <c:v>0.15542547255376185</c:v>
                </c:pt>
                <c:pt idx="746">
                  <c:v>0.15318886762414122</c:v>
                </c:pt>
                <c:pt idx="747">
                  <c:v>0.15318886762414122</c:v>
                </c:pt>
                <c:pt idx="748">
                  <c:v>0.15402217101432725</c:v>
                </c:pt>
                <c:pt idx="749">
                  <c:v>0.15805199021626615</c:v>
                </c:pt>
                <c:pt idx="750">
                  <c:v>0.15805199021626615</c:v>
                </c:pt>
                <c:pt idx="751">
                  <c:v>0.15648923445366289</c:v>
                </c:pt>
                <c:pt idx="752">
                  <c:v>0.15648923445366289</c:v>
                </c:pt>
                <c:pt idx="753">
                  <c:v>0.15648923445366289</c:v>
                </c:pt>
                <c:pt idx="754">
                  <c:v>0.15779447268392111</c:v>
                </c:pt>
                <c:pt idx="755">
                  <c:v>0.15809676574475501</c:v>
                </c:pt>
                <c:pt idx="756">
                  <c:v>0.15592728346625254</c:v>
                </c:pt>
                <c:pt idx="757">
                  <c:v>0.15420063287859381</c:v>
                </c:pt>
                <c:pt idx="758">
                  <c:v>0.15420063287859381</c:v>
                </c:pt>
                <c:pt idx="759">
                  <c:v>0.15420063287859381</c:v>
                </c:pt>
                <c:pt idx="760">
                  <c:v>0.15445908815190781</c:v>
                </c:pt>
                <c:pt idx="761">
                  <c:v>0.15445908815190781</c:v>
                </c:pt>
                <c:pt idx="762">
                  <c:v>0.15832096914692992</c:v>
                </c:pt>
                <c:pt idx="763">
                  <c:v>0.15832096914692992</c:v>
                </c:pt>
                <c:pt idx="764">
                  <c:v>0.15369660451158226</c:v>
                </c:pt>
                <c:pt idx="765">
                  <c:v>0.15385660284600949</c:v>
                </c:pt>
                <c:pt idx="766">
                  <c:v>0.16454849718044734</c:v>
                </c:pt>
                <c:pt idx="767">
                  <c:v>0.16239505825103465</c:v>
                </c:pt>
                <c:pt idx="768">
                  <c:v>0.1598603117620995</c:v>
                </c:pt>
                <c:pt idx="769">
                  <c:v>0.1598603117620995</c:v>
                </c:pt>
                <c:pt idx="770">
                  <c:v>0.15894999730252202</c:v>
                </c:pt>
                <c:pt idx="771">
                  <c:v>0.15893361696785754</c:v>
                </c:pt>
                <c:pt idx="772">
                  <c:v>0.15526433935042006</c:v>
                </c:pt>
                <c:pt idx="773">
                  <c:v>0.15557970522810194</c:v>
                </c:pt>
                <c:pt idx="774">
                  <c:v>0.15522937863295191</c:v>
                </c:pt>
                <c:pt idx="775">
                  <c:v>0.15321976247906446</c:v>
                </c:pt>
                <c:pt idx="776">
                  <c:v>0.15120995340100371</c:v>
                </c:pt>
                <c:pt idx="777">
                  <c:v>0.14767798268082308</c:v>
                </c:pt>
                <c:pt idx="778">
                  <c:v>0.14694664504642915</c:v>
                </c:pt>
                <c:pt idx="779">
                  <c:v>0.14694664504642915</c:v>
                </c:pt>
                <c:pt idx="780">
                  <c:v>0.1419796116388797</c:v>
                </c:pt>
                <c:pt idx="781">
                  <c:v>0.14193111622637178</c:v>
                </c:pt>
                <c:pt idx="782">
                  <c:v>0.14152857735976154</c:v>
                </c:pt>
                <c:pt idx="783">
                  <c:v>0.14152857735976154</c:v>
                </c:pt>
                <c:pt idx="784">
                  <c:v>0.14134361665945341</c:v>
                </c:pt>
                <c:pt idx="785">
                  <c:v>0.14137960513316794</c:v>
                </c:pt>
                <c:pt idx="786">
                  <c:v>0.14137960513316794</c:v>
                </c:pt>
                <c:pt idx="787">
                  <c:v>0.1403788771014742</c:v>
                </c:pt>
                <c:pt idx="788">
                  <c:v>0.14329347956137986</c:v>
                </c:pt>
                <c:pt idx="789">
                  <c:v>0.14460734008122253</c:v>
                </c:pt>
                <c:pt idx="790">
                  <c:v>0.14262698286904454</c:v>
                </c:pt>
                <c:pt idx="791">
                  <c:v>0.14195846765724079</c:v>
                </c:pt>
                <c:pt idx="792">
                  <c:v>0.14195846765724079</c:v>
                </c:pt>
                <c:pt idx="793">
                  <c:v>0.14468108004563859</c:v>
                </c:pt>
                <c:pt idx="794">
                  <c:v>0.14471896681001098</c:v>
                </c:pt>
                <c:pt idx="795">
                  <c:v>0.14471896681001098</c:v>
                </c:pt>
                <c:pt idx="796">
                  <c:v>0.14169872071209</c:v>
                </c:pt>
                <c:pt idx="797">
                  <c:v>0.1391922213036926</c:v>
                </c:pt>
                <c:pt idx="798">
                  <c:v>0.13934311439499261</c:v>
                </c:pt>
                <c:pt idx="799">
                  <c:v>0.13968423307200878</c:v>
                </c:pt>
                <c:pt idx="800">
                  <c:v>0.13968423307200878</c:v>
                </c:pt>
                <c:pt idx="801">
                  <c:v>0.14271761603070854</c:v>
                </c:pt>
                <c:pt idx="802">
                  <c:v>0.14193883131487037</c:v>
                </c:pt>
                <c:pt idx="803">
                  <c:v>0.13872112197907091</c:v>
                </c:pt>
                <c:pt idx="804">
                  <c:v>0.13872112197907091</c:v>
                </c:pt>
                <c:pt idx="805">
                  <c:v>0.13872112197907091</c:v>
                </c:pt>
                <c:pt idx="806">
                  <c:v>0.13872112197907091</c:v>
                </c:pt>
                <c:pt idx="807">
                  <c:v>0.1383864047363359</c:v>
                </c:pt>
                <c:pt idx="808">
                  <c:v>0.13461465918631951</c:v>
                </c:pt>
                <c:pt idx="809">
                  <c:v>0.13461465918631951</c:v>
                </c:pt>
                <c:pt idx="810">
                  <c:v>0.13461465918631951</c:v>
                </c:pt>
                <c:pt idx="811">
                  <c:v>0.13366041473768123</c:v>
                </c:pt>
                <c:pt idx="812">
                  <c:v>0.1203894448635356</c:v>
                </c:pt>
                <c:pt idx="813">
                  <c:v>0.12043293454213237</c:v>
                </c:pt>
                <c:pt idx="814">
                  <c:v>0.12025774858963696</c:v>
                </c:pt>
                <c:pt idx="815">
                  <c:v>0.12025774858963696</c:v>
                </c:pt>
                <c:pt idx="816">
                  <c:v>0.12025774858963696</c:v>
                </c:pt>
                <c:pt idx="817">
                  <c:v>0.11812570161147994</c:v>
                </c:pt>
                <c:pt idx="818">
                  <c:v>0.11776333925553863</c:v>
                </c:pt>
                <c:pt idx="819">
                  <c:v>0.11776333925553863</c:v>
                </c:pt>
                <c:pt idx="820">
                  <c:v>0.11776333925553863</c:v>
                </c:pt>
                <c:pt idx="821">
                  <c:v>0.11776333925553863</c:v>
                </c:pt>
                <c:pt idx="822">
                  <c:v>0.11776333925553863</c:v>
                </c:pt>
                <c:pt idx="823">
                  <c:v>0.1173776006091847</c:v>
                </c:pt>
                <c:pt idx="824">
                  <c:v>0.11754284590651887</c:v>
                </c:pt>
                <c:pt idx="825">
                  <c:v>0.11246094328654435</c:v>
                </c:pt>
                <c:pt idx="826">
                  <c:v>0.11246094328654435</c:v>
                </c:pt>
                <c:pt idx="827">
                  <c:v>0.10361322489544904</c:v>
                </c:pt>
                <c:pt idx="828">
                  <c:v>0.10334886861045167</c:v>
                </c:pt>
                <c:pt idx="829">
                  <c:v>8.5303194301452834E-2</c:v>
                </c:pt>
                <c:pt idx="830">
                  <c:v>8.5303194301452834E-2</c:v>
                </c:pt>
                <c:pt idx="831">
                  <c:v>8.5622241976127625E-2</c:v>
                </c:pt>
                <c:pt idx="832">
                  <c:v>8.916473455776816E-2</c:v>
                </c:pt>
                <c:pt idx="833">
                  <c:v>8.916473455776816E-2</c:v>
                </c:pt>
                <c:pt idx="834">
                  <c:v>8.8928740185147084E-2</c:v>
                </c:pt>
                <c:pt idx="835">
                  <c:v>8.3974328662656833E-2</c:v>
                </c:pt>
                <c:pt idx="836">
                  <c:v>8.3388597958013552E-2</c:v>
                </c:pt>
                <c:pt idx="837">
                  <c:v>8.3618170991458296E-2</c:v>
                </c:pt>
                <c:pt idx="838">
                  <c:v>7.8310746106519696E-2</c:v>
                </c:pt>
                <c:pt idx="839">
                  <c:v>7.8302169849323672E-2</c:v>
                </c:pt>
                <c:pt idx="840">
                  <c:v>7.8302169849323672E-2</c:v>
                </c:pt>
                <c:pt idx="841">
                  <c:v>7.8363351547459464E-2</c:v>
                </c:pt>
                <c:pt idx="842">
                  <c:v>7.8608358925502456E-2</c:v>
                </c:pt>
                <c:pt idx="843">
                  <c:v>7.9766346876911517E-2</c:v>
                </c:pt>
                <c:pt idx="844">
                  <c:v>7.9766346876911517E-2</c:v>
                </c:pt>
                <c:pt idx="845">
                  <c:v>7.9701927500383962E-2</c:v>
                </c:pt>
                <c:pt idx="846">
                  <c:v>7.9701927500383962E-2</c:v>
                </c:pt>
                <c:pt idx="847">
                  <c:v>7.9701927500383962E-2</c:v>
                </c:pt>
                <c:pt idx="848">
                  <c:v>7.9638071737332339E-2</c:v>
                </c:pt>
                <c:pt idx="849">
                  <c:v>7.9638071737332339E-2</c:v>
                </c:pt>
                <c:pt idx="850">
                  <c:v>7.8619162962863476E-2</c:v>
                </c:pt>
                <c:pt idx="851">
                  <c:v>7.31722668532587E-2</c:v>
                </c:pt>
                <c:pt idx="852">
                  <c:v>7.060584893909759E-2</c:v>
                </c:pt>
                <c:pt idx="853">
                  <c:v>7.060584893909759E-2</c:v>
                </c:pt>
                <c:pt idx="854">
                  <c:v>7.118519455282335E-2</c:v>
                </c:pt>
                <c:pt idx="855">
                  <c:v>7.1443505154223472E-2</c:v>
                </c:pt>
                <c:pt idx="856">
                  <c:v>5.2579075254466409E-2</c:v>
                </c:pt>
                <c:pt idx="857">
                  <c:v>5.2474705556394073E-2</c:v>
                </c:pt>
                <c:pt idx="858">
                  <c:v>5.386894596731244E-2</c:v>
                </c:pt>
                <c:pt idx="859">
                  <c:v>5.6003392448006457E-2</c:v>
                </c:pt>
                <c:pt idx="860">
                  <c:v>5.634255863247957E-2</c:v>
                </c:pt>
                <c:pt idx="861">
                  <c:v>5.5968337972594248E-2</c:v>
                </c:pt>
                <c:pt idx="862">
                  <c:v>5.5111463560635565E-2</c:v>
                </c:pt>
                <c:pt idx="863">
                  <c:v>5.5451882424457276E-2</c:v>
                </c:pt>
                <c:pt idx="864">
                  <c:v>5.1789802406324609E-2</c:v>
                </c:pt>
                <c:pt idx="865">
                  <c:v>5.1742765368337648E-2</c:v>
                </c:pt>
                <c:pt idx="866">
                  <c:v>5.0018825114244991E-2</c:v>
                </c:pt>
                <c:pt idx="867">
                  <c:v>5.0018825114244991E-2</c:v>
                </c:pt>
                <c:pt idx="868">
                  <c:v>5.0018825114244991E-2</c:v>
                </c:pt>
                <c:pt idx="869">
                  <c:v>5.0018825114244991E-2</c:v>
                </c:pt>
                <c:pt idx="870">
                  <c:v>5.0018825114244991E-2</c:v>
                </c:pt>
                <c:pt idx="871">
                  <c:v>4.9909825560531494E-2</c:v>
                </c:pt>
                <c:pt idx="872">
                  <c:v>4.9909825560531494E-2</c:v>
                </c:pt>
                <c:pt idx="873">
                  <c:v>4.9909825560531494E-2</c:v>
                </c:pt>
                <c:pt idx="874">
                  <c:v>6.1371824900065687E-2</c:v>
                </c:pt>
                <c:pt idx="875">
                  <c:v>6.1371824900065687E-2</c:v>
                </c:pt>
                <c:pt idx="876">
                  <c:v>6.1286438986818764E-2</c:v>
                </c:pt>
                <c:pt idx="877">
                  <c:v>6.13604109992806E-2</c:v>
                </c:pt>
                <c:pt idx="878">
                  <c:v>6.2024176278522206E-2</c:v>
                </c:pt>
                <c:pt idx="879">
                  <c:v>6.2024176278522206E-2</c:v>
                </c:pt>
                <c:pt idx="880">
                  <c:v>6.4634177920245006E-2</c:v>
                </c:pt>
                <c:pt idx="881">
                  <c:v>6.9036878042621222E-2</c:v>
                </c:pt>
                <c:pt idx="882">
                  <c:v>6.9106263048367325E-2</c:v>
                </c:pt>
                <c:pt idx="883">
                  <c:v>7.84869911008612E-2</c:v>
                </c:pt>
                <c:pt idx="884">
                  <c:v>7.84869911008612E-2</c:v>
                </c:pt>
                <c:pt idx="885">
                  <c:v>8.1487558991932954E-2</c:v>
                </c:pt>
                <c:pt idx="886">
                  <c:v>8.1548983385629395E-2</c:v>
                </c:pt>
                <c:pt idx="887">
                  <c:v>8.1310621644378647E-2</c:v>
                </c:pt>
                <c:pt idx="888">
                  <c:v>8.1070060393435603E-2</c:v>
                </c:pt>
                <c:pt idx="889">
                  <c:v>8.1070060393435603E-2</c:v>
                </c:pt>
                <c:pt idx="890">
                  <c:v>8.0831032680596285E-2</c:v>
                </c:pt>
                <c:pt idx="891">
                  <c:v>8.0589795439724971E-2</c:v>
                </c:pt>
                <c:pt idx="892">
                  <c:v>8.0825856485320868E-2</c:v>
                </c:pt>
                <c:pt idx="893">
                  <c:v>8.0825856485320868E-2</c:v>
                </c:pt>
                <c:pt idx="894">
                  <c:v>8.0820036091880626E-2</c:v>
                </c:pt>
                <c:pt idx="895">
                  <c:v>7.6894061319156395E-2</c:v>
                </c:pt>
                <c:pt idx="896">
                  <c:v>7.6894061319156395E-2</c:v>
                </c:pt>
                <c:pt idx="897">
                  <c:v>7.6894061319156395E-2</c:v>
                </c:pt>
                <c:pt idx="898">
                  <c:v>7.7136921547692847E-2</c:v>
                </c:pt>
                <c:pt idx="899">
                  <c:v>7.7683909693392783E-2</c:v>
                </c:pt>
                <c:pt idx="900">
                  <c:v>7.7681633538207728E-2</c:v>
                </c:pt>
                <c:pt idx="901">
                  <c:v>7.7681633538207728E-2</c:v>
                </c:pt>
                <c:pt idx="902">
                  <c:v>7.76199144970285E-2</c:v>
                </c:pt>
                <c:pt idx="903">
                  <c:v>7.76199144970285E-2</c:v>
                </c:pt>
                <c:pt idx="904">
                  <c:v>7.9699046802294005E-2</c:v>
                </c:pt>
                <c:pt idx="905">
                  <c:v>7.9457402638044655E-2</c:v>
                </c:pt>
                <c:pt idx="906">
                  <c:v>7.723463732116137E-2</c:v>
                </c:pt>
                <c:pt idx="907">
                  <c:v>7.723463732116137E-2</c:v>
                </c:pt>
                <c:pt idx="908">
                  <c:v>7.7477913309225779E-2</c:v>
                </c:pt>
                <c:pt idx="909">
                  <c:v>7.8025855659157137E-2</c:v>
                </c:pt>
                <c:pt idx="910">
                  <c:v>7.8087064278461668E-2</c:v>
                </c:pt>
                <c:pt idx="911">
                  <c:v>7.9606633979764599E-2</c:v>
                </c:pt>
                <c:pt idx="912">
                  <c:v>7.9606633979764599E-2</c:v>
                </c:pt>
                <c:pt idx="913">
                  <c:v>7.9606633979764599E-2</c:v>
                </c:pt>
                <c:pt idx="914">
                  <c:v>7.9606633979764599E-2</c:v>
                </c:pt>
                <c:pt idx="915">
                  <c:v>7.9548409066827197E-2</c:v>
                </c:pt>
                <c:pt idx="916">
                  <c:v>7.9548409066827197E-2</c:v>
                </c:pt>
                <c:pt idx="917">
                  <c:v>7.9030395203052314E-2</c:v>
                </c:pt>
                <c:pt idx="918">
                  <c:v>7.973792270136057E-2</c:v>
                </c:pt>
                <c:pt idx="919">
                  <c:v>7.9738998741385875E-2</c:v>
                </c:pt>
                <c:pt idx="920">
                  <c:v>7.9738998741385875E-2</c:v>
                </c:pt>
                <c:pt idx="921">
                  <c:v>7.8803802597842754E-2</c:v>
                </c:pt>
                <c:pt idx="922">
                  <c:v>7.7301505016549116E-2</c:v>
                </c:pt>
                <c:pt idx="923">
                  <c:v>7.7054647687563899E-2</c:v>
                </c:pt>
                <c:pt idx="924">
                  <c:v>7.7054647687563899E-2</c:v>
                </c:pt>
                <c:pt idx="925">
                  <c:v>7.7054647687563899E-2</c:v>
                </c:pt>
                <c:pt idx="926">
                  <c:v>7.7049486609790385E-2</c:v>
                </c:pt>
                <c:pt idx="927">
                  <c:v>7.4227927463241347E-2</c:v>
                </c:pt>
                <c:pt idx="928">
                  <c:v>7.3966792329426795E-2</c:v>
                </c:pt>
                <c:pt idx="929">
                  <c:v>7.3966792329426795E-2</c:v>
                </c:pt>
                <c:pt idx="930">
                  <c:v>7.3966792329426795E-2</c:v>
                </c:pt>
                <c:pt idx="931">
                  <c:v>7.3966927177306088E-2</c:v>
                </c:pt>
                <c:pt idx="932">
                  <c:v>7.3966927177306088E-2</c:v>
                </c:pt>
                <c:pt idx="933">
                  <c:v>7.3966927177306088E-2</c:v>
                </c:pt>
                <c:pt idx="934">
                  <c:v>7.6267364099326718E-2</c:v>
                </c:pt>
                <c:pt idx="935">
                  <c:v>7.6267364099326718E-2</c:v>
                </c:pt>
                <c:pt idx="936">
                  <c:v>7.6289458863439061E-2</c:v>
                </c:pt>
                <c:pt idx="937">
                  <c:v>6.7938506779075966E-2</c:v>
                </c:pt>
                <c:pt idx="938">
                  <c:v>6.7938506779075966E-2</c:v>
                </c:pt>
                <c:pt idx="939">
                  <c:v>6.9762706868808255E-2</c:v>
                </c:pt>
                <c:pt idx="940">
                  <c:v>7.4409006827773336E-2</c:v>
                </c:pt>
                <c:pt idx="941">
                  <c:v>7.5633234503452579E-2</c:v>
                </c:pt>
                <c:pt idx="942">
                  <c:v>7.5633234503452579E-2</c:v>
                </c:pt>
                <c:pt idx="943">
                  <c:v>7.3523168984713352E-2</c:v>
                </c:pt>
                <c:pt idx="944">
                  <c:v>7.0803874174776765E-2</c:v>
                </c:pt>
                <c:pt idx="945">
                  <c:v>7.1625943812371237E-2</c:v>
                </c:pt>
                <c:pt idx="946">
                  <c:v>6.185521436035183E-2</c:v>
                </c:pt>
                <c:pt idx="947">
                  <c:v>6.185521436035183E-2</c:v>
                </c:pt>
                <c:pt idx="948">
                  <c:v>5.7845077968380218E-2</c:v>
                </c:pt>
                <c:pt idx="949">
                  <c:v>5.8251692547399765E-2</c:v>
                </c:pt>
                <c:pt idx="950">
                  <c:v>6.7385691916430068E-2</c:v>
                </c:pt>
                <c:pt idx="951">
                  <c:v>6.8377409057050836E-2</c:v>
                </c:pt>
                <c:pt idx="952">
                  <c:v>6.8377409057050836E-2</c:v>
                </c:pt>
                <c:pt idx="953">
                  <c:v>6.8377409057050836E-2</c:v>
                </c:pt>
                <c:pt idx="954">
                  <c:v>6.9072763908950244E-2</c:v>
                </c:pt>
                <c:pt idx="955">
                  <c:v>6.8796386289198416E-2</c:v>
                </c:pt>
                <c:pt idx="956">
                  <c:v>6.8805729722519388E-2</c:v>
                </c:pt>
                <c:pt idx="957">
                  <c:v>6.7692554869656654E-2</c:v>
                </c:pt>
                <c:pt idx="958">
                  <c:v>6.7692554869656654E-2</c:v>
                </c:pt>
                <c:pt idx="959">
                  <c:v>6.7692554869656654E-2</c:v>
                </c:pt>
                <c:pt idx="960">
                  <c:v>6.7692554869656654E-2</c:v>
                </c:pt>
                <c:pt idx="961">
                  <c:v>6.7514795215975573E-2</c:v>
                </c:pt>
                <c:pt idx="962">
                  <c:v>6.73789745185948E-2</c:v>
                </c:pt>
                <c:pt idx="963">
                  <c:v>6.7096494638026499E-2</c:v>
                </c:pt>
                <c:pt idx="964">
                  <c:v>6.7096494638026499E-2</c:v>
                </c:pt>
                <c:pt idx="965">
                  <c:v>6.7096494638026499E-2</c:v>
                </c:pt>
                <c:pt idx="966">
                  <c:v>6.7096494638026499E-2</c:v>
                </c:pt>
                <c:pt idx="967">
                  <c:v>6.4538884367519853E-2</c:v>
                </c:pt>
                <c:pt idx="968">
                  <c:v>6.4695222068407582E-2</c:v>
                </c:pt>
                <c:pt idx="969">
                  <c:v>6.4926368730781128E-2</c:v>
                </c:pt>
                <c:pt idx="970">
                  <c:v>6.4926368730781128E-2</c:v>
                </c:pt>
                <c:pt idx="971">
                  <c:v>6.4635868586604292E-2</c:v>
                </c:pt>
                <c:pt idx="972">
                  <c:v>6.3973341380242604E-2</c:v>
                </c:pt>
                <c:pt idx="973">
                  <c:v>6.389861462557761E-2</c:v>
                </c:pt>
                <c:pt idx="974">
                  <c:v>6.1995212598300466E-2</c:v>
                </c:pt>
                <c:pt idx="975">
                  <c:v>6.1995212598300466E-2</c:v>
                </c:pt>
                <c:pt idx="976">
                  <c:v>6.2006839340263298E-2</c:v>
                </c:pt>
                <c:pt idx="977">
                  <c:v>6.2006839340263298E-2</c:v>
                </c:pt>
                <c:pt idx="978">
                  <c:v>6.2006839340263298E-2</c:v>
                </c:pt>
                <c:pt idx="979">
                  <c:v>6.2091966553800518E-2</c:v>
                </c:pt>
                <c:pt idx="980">
                  <c:v>6.3420354289965439E-2</c:v>
                </c:pt>
                <c:pt idx="981">
                  <c:v>6.2233157418605842E-2</c:v>
                </c:pt>
                <c:pt idx="982">
                  <c:v>6.2157280267185519E-2</c:v>
                </c:pt>
                <c:pt idx="983">
                  <c:v>6.2473461501627386E-2</c:v>
                </c:pt>
                <c:pt idx="984">
                  <c:v>6.2637832410904704E-2</c:v>
                </c:pt>
                <c:pt idx="985">
                  <c:v>6.2716735461898834E-2</c:v>
                </c:pt>
                <c:pt idx="986">
                  <c:v>6.2716735461898834E-2</c:v>
                </c:pt>
                <c:pt idx="987">
                  <c:v>6.2950083013094627E-2</c:v>
                </c:pt>
                <c:pt idx="988">
                  <c:v>6.2950318488945764E-2</c:v>
                </c:pt>
                <c:pt idx="989">
                  <c:v>6.2657003540398118E-2</c:v>
                </c:pt>
                <c:pt idx="990">
                  <c:v>6.2360507844001052E-2</c:v>
                </c:pt>
                <c:pt idx="991">
                  <c:v>6.2360507844001052E-2</c:v>
                </c:pt>
                <c:pt idx="992">
                  <c:v>6.2376638073103077E-2</c:v>
                </c:pt>
                <c:pt idx="993">
                  <c:v>6.2575267736500809E-2</c:v>
                </c:pt>
                <c:pt idx="994">
                  <c:v>6.2575108339869512E-2</c:v>
                </c:pt>
                <c:pt idx="995">
                  <c:v>6.2575108339869512E-2</c:v>
                </c:pt>
                <c:pt idx="996">
                  <c:v>6.2576190026323003E-2</c:v>
                </c:pt>
                <c:pt idx="997">
                  <c:v>5.9974478121571723E-2</c:v>
                </c:pt>
                <c:pt idx="998">
                  <c:v>5.9974478121571723E-2</c:v>
                </c:pt>
                <c:pt idx="999">
                  <c:v>5.9946370356659576E-2</c:v>
                </c:pt>
                <c:pt idx="1000">
                  <c:v>6.1692547257351384E-2</c:v>
                </c:pt>
                <c:pt idx="1001">
                  <c:v>6.1692547257351384E-2</c:v>
                </c:pt>
                <c:pt idx="1002">
                  <c:v>5.9621940766867186E-2</c:v>
                </c:pt>
                <c:pt idx="1003">
                  <c:v>5.4016530247552062E-2</c:v>
                </c:pt>
                <c:pt idx="1004">
                  <c:v>5.1517248566882418E-2</c:v>
                </c:pt>
                <c:pt idx="1005">
                  <c:v>5.1517248566882418E-2</c:v>
                </c:pt>
                <c:pt idx="1006">
                  <c:v>5.1625025626000923E-2</c:v>
                </c:pt>
                <c:pt idx="1007">
                  <c:v>5.5113547040079362E-2</c:v>
                </c:pt>
                <c:pt idx="1008">
                  <c:v>5.3952115582665647E-2</c:v>
                </c:pt>
                <c:pt idx="1009">
                  <c:v>5.3202508209074836E-2</c:v>
                </c:pt>
                <c:pt idx="1010">
                  <c:v>5.4633222178212336E-2</c:v>
                </c:pt>
                <c:pt idx="1011">
                  <c:v>5.4633222178212336E-2</c:v>
                </c:pt>
                <c:pt idx="1012">
                  <c:v>6.0942524901012374E-2</c:v>
                </c:pt>
                <c:pt idx="1013">
                  <c:v>5.2592957624620129E-2</c:v>
                </c:pt>
                <c:pt idx="1014">
                  <c:v>5.9458602965402604E-2</c:v>
                </c:pt>
                <c:pt idx="1015">
                  <c:v>5.9740555600175903E-2</c:v>
                </c:pt>
                <c:pt idx="1016">
                  <c:v>5.9740555600175903E-2</c:v>
                </c:pt>
                <c:pt idx="1017">
                  <c:v>5.893519609495998E-2</c:v>
                </c:pt>
                <c:pt idx="1018">
                  <c:v>5.893519609495998E-2</c:v>
                </c:pt>
                <c:pt idx="1019">
                  <c:v>5.9962167786203023E-2</c:v>
                </c:pt>
                <c:pt idx="1020">
                  <c:v>6.1592929355754604E-2</c:v>
                </c:pt>
                <c:pt idx="1021">
                  <c:v>6.1896990780516054E-2</c:v>
                </c:pt>
                <c:pt idx="1022">
                  <c:v>6.1975530869847598E-2</c:v>
                </c:pt>
                <c:pt idx="1023">
                  <c:v>6.4919168895687232E-2</c:v>
                </c:pt>
                <c:pt idx="1024">
                  <c:v>7.4039443693716095E-2</c:v>
                </c:pt>
                <c:pt idx="1025">
                  <c:v>7.3589913907792709E-2</c:v>
                </c:pt>
                <c:pt idx="1026">
                  <c:v>7.4014352900959979E-2</c:v>
                </c:pt>
                <c:pt idx="1027">
                  <c:v>7.4284305599028475E-2</c:v>
                </c:pt>
                <c:pt idx="1028">
                  <c:v>7.4284305599028475E-2</c:v>
                </c:pt>
                <c:pt idx="1029">
                  <c:v>7.4284305599028475E-2</c:v>
                </c:pt>
                <c:pt idx="1030">
                  <c:v>7.4717212581349071E-2</c:v>
                </c:pt>
                <c:pt idx="1031">
                  <c:v>7.8628932346213987E-2</c:v>
                </c:pt>
                <c:pt idx="1032">
                  <c:v>7.8438175678815461E-2</c:v>
                </c:pt>
                <c:pt idx="1033">
                  <c:v>7.8438175678815461E-2</c:v>
                </c:pt>
                <c:pt idx="1034">
                  <c:v>8.3989614657403677E-2</c:v>
                </c:pt>
                <c:pt idx="1035">
                  <c:v>8.5087071542913922E-2</c:v>
                </c:pt>
                <c:pt idx="1036">
                  <c:v>8.5087071542913922E-2</c:v>
                </c:pt>
                <c:pt idx="1037">
                  <c:v>8.5632223179544734E-2</c:v>
                </c:pt>
                <c:pt idx="1038">
                  <c:v>8.5632223179544734E-2</c:v>
                </c:pt>
                <c:pt idx="1039">
                  <c:v>8.562380455697241E-2</c:v>
                </c:pt>
                <c:pt idx="1040">
                  <c:v>8.5665445731723203E-2</c:v>
                </c:pt>
                <c:pt idx="1041">
                  <c:v>8.5665445731723203E-2</c:v>
                </c:pt>
                <c:pt idx="1042">
                  <c:v>8.5705741738177493E-2</c:v>
                </c:pt>
                <c:pt idx="1043">
                  <c:v>8.4727475703839567E-2</c:v>
                </c:pt>
                <c:pt idx="1044">
                  <c:v>8.4727475703839567E-2</c:v>
                </c:pt>
                <c:pt idx="1045">
                  <c:v>8.491826586401402E-2</c:v>
                </c:pt>
                <c:pt idx="1046">
                  <c:v>8.6539343842463951E-2</c:v>
                </c:pt>
                <c:pt idx="1047">
                  <c:v>8.6625930924454225E-2</c:v>
                </c:pt>
                <c:pt idx="1048">
                  <c:v>8.765084033735128E-2</c:v>
                </c:pt>
                <c:pt idx="1049">
                  <c:v>8.765084033735128E-2</c:v>
                </c:pt>
                <c:pt idx="1050">
                  <c:v>8.7500281669033425E-2</c:v>
                </c:pt>
                <c:pt idx="1051">
                  <c:v>9.3914830527909582E-2</c:v>
                </c:pt>
                <c:pt idx="1052">
                  <c:v>9.3918245644447104E-2</c:v>
                </c:pt>
                <c:pt idx="1053">
                  <c:v>9.4657857903793649E-2</c:v>
                </c:pt>
                <c:pt idx="1054">
                  <c:v>9.4694518893934265E-2</c:v>
                </c:pt>
                <c:pt idx="1055">
                  <c:v>9.4704531357433022E-2</c:v>
                </c:pt>
                <c:pt idx="1056">
                  <c:v>9.4573405905884297E-2</c:v>
                </c:pt>
                <c:pt idx="1057">
                  <c:v>9.4573405905884297E-2</c:v>
                </c:pt>
                <c:pt idx="1058">
                  <c:v>9.4573405905884297E-2</c:v>
                </c:pt>
                <c:pt idx="1059">
                  <c:v>9.4572690192121917E-2</c:v>
                </c:pt>
                <c:pt idx="1060">
                  <c:v>9.4431089964186601E-2</c:v>
                </c:pt>
                <c:pt idx="1061">
                  <c:v>9.4431089964186601E-2</c:v>
                </c:pt>
                <c:pt idx="1062">
                  <c:v>9.4431089964186601E-2</c:v>
                </c:pt>
                <c:pt idx="1063">
                  <c:v>9.6472360180288055E-2</c:v>
                </c:pt>
                <c:pt idx="1064">
                  <c:v>9.6478208833928755E-2</c:v>
                </c:pt>
                <c:pt idx="1065">
                  <c:v>9.6478208833928755E-2</c:v>
                </c:pt>
                <c:pt idx="1066">
                  <c:v>9.7813421636397849E-2</c:v>
                </c:pt>
                <c:pt idx="1067">
                  <c:v>9.7804088988729457E-2</c:v>
                </c:pt>
                <c:pt idx="1068">
                  <c:v>9.7804088988729457E-2</c:v>
                </c:pt>
                <c:pt idx="1069">
                  <c:v>9.7666139083281311E-2</c:v>
                </c:pt>
                <c:pt idx="1070">
                  <c:v>9.4730906531248021E-2</c:v>
                </c:pt>
                <c:pt idx="1071">
                  <c:v>9.5225989528865435E-2</c:v>
                </c:pt>
                <c:pt idx="1072">
                  <c:v>9.5510478575099686E-2</c:v>
                </c:pt>
                <c:pt idx="1073">
                  <c:v>9.4699363418173726E-2</c:v>
                </c:pt>
                <c:pt idx="1074">
                  <c:v>9.4699363418173726E-2</c:v>
                </c:pt>
                <c:pt idx="1075">
                  <c:v>9.0496259122950104E-2</c:v>
                </c:pt>
                <c:pt idx="1076">
                  <c:v>8.9386650426304254E-2</c:v>
                </c:pt>
                <c:pt idx="1077">
                  <c:v>8.4178550743302744E-2</c:v>
                </c:pt>
                <c:pt idx="1078">
                  <c:v>8.4275099663884259E-2</c:v>
                </c:pt>
                <c:pt idx="1079">
                  <c:v>8.4275099663884259E-2</c:v>
                </c:pt>
                <c:pt idx="1080">
                  <c:v>8.4884409670040989E-2</c:v>
                </c:pt>
                <c:pt idx="1081">
                  <c:v>8.8441468076670957E-2</c:v>
                </c:pt>
                <c:pt idx="1082">
                  <c:v>8.7837642675731742E-2</c:v>
                </c:pt>
                <c:pt idx="1083">
                  <c:v>8.696494105509274E-2</c:v>
                </c:pt>
                <c:pt idx="1084">
                  <c:v>8.6775872987983199E-2</c:v>
                </c:pt>
                <c:pt idx="1085">
                  <c:v>8.6719796897308576E-2</c:v>
                </c:pt>
                <c:pt idx="1086">
                  <c:v>8.4538696539100511E-2</c:v>
                </c:pt>
                <c:pt idx="1087">
                  <c:v>7.793490174828907E-2</c:v>
                </c:pt>
                <c:pt idx="1088">
                  <c:v>7.8245900347824332E-2</c:v>
                </c:pt>
                <c:pt idx="1089">
                  <c:v>7.7844536833679964E-2</c:v>
                </c:pt>
                <c:pt idx="1090">
                  <c:v>7.9585170635806182E-2</c:v>
                </c:pt>
                <c:pt idx="1091">
                  <c:v>7.9585170635806182E-2</c:v>
                </c:pt>
                <c:pt idx="1092">
                  <c:v>7.9961792226011241E-2</c:v>
                </c:pt>
                <c:pt idx="1093">
                  <c:v>7.9557428430028693E-2</c:v>
                </c:pt>
                <c:pt idx="1094">
                  <c:v>7.6620068474646821E-2</c:v>
                </c:pt>
                <c:pt idx="1095">
                  <c:v>7.7094467163077718E-2</c:v>
                </c:pt>
                <c:pt idx="1096">
                  <c:v>7.7094467163077718E-2</c:v>
                </c:pt>
                <c:pt idx="1097">
                  <c:v>7.1005977922146996E-2</c:v>
                </c:pt>
                <c:pt idx="1098">
                  <c:v>6.9687118804199602E-2</c:v>
                </c:pt>
                <c:pt idx="1099">
                  <c:v>7.1247429163938655E-2</c:v>
                </c:pt>
                <c:pt idx="1100">
                  <c:v>7.0591276086695395E-2</c:v>
                </c:pt>
                <c:pt idx="1101">
                  <c:v>7.0591276086695395E-2</c:v>
                </c:pt>
                <c:pt idx="1102">
                  <c:v>7.0591276086695395E-2</c:v>
                </c:pt>
                <c:pt idx="1103">
                  <c:v>7.0540736981859281E-2</c:v>
                </c:pt>
                <c:pt idx="1104">
                  <c:v>7.0540736981859281E-2</c:v>
                </c:pt>
                <c:pt idx="1105">
                  <c:v>7.0416800650969821E-2</c:v>
                </c:pt>
                <c:pt idx="1106">
                  <c:v>7.0416800650969821E-2</c:v>
                </c:pt>
                <c:pt idx="1107">
                  <c:v>7.0416800650969821E-2</c:v>
                </c:pt>
                <c:pt idx="1108">
                  <c:v>7.0186601824791167E-2</c:v>
                </c:pt>
                <c:pt idx="1109">
                  <c:v>6.7957051854080588E-2</c:v>
                </c:pt>
                <c:pt idx="1110">
                  <c:v>6.8127227189218237E-2</c:v>
                </c:pt>
                <c:pt idx="1111">
                  <c:v>6.7035082562431209E-2</c:v>
                </c:pt>
                <c:pt idx="1112">
                  <c:v>6.7035082562431209E-2</c:v>
                </c:pt>
                <c:pt idx="1113">
                  <c:v>6.7262824721677036E-2</c:v>
                </c:pt>
                <c:pt idx="1114">
                  <c:v>5.7970353130794815E-2</c:v>
                </c:pt>
                <c:pt idx="1115">
                  <c:v>5.8100140116276934E-2</c:v>
                </c:pt>
                <c:pt idx="1116">
                  <c:v>5.6939103063300391E-2</c:v>
                </c:pt>
                <c:pt idx="1117">
                  <c:v>5.6878111888794818E-2</c:v>
                </c:pt>
                <c:pt idx="1118">
                  <c:v>5.8942596859841281E-2</c:v>
                </c:pt>
                <c:pt idx="1119">
                  <c:v>5.8942596859841281E-2</c:v>
                </c:pt>
                <c:pt idx="1120">
                  <c:v>5.9164007844485014E-2</c:v>
                </c:pt>
                <c:pt idx="1121">
                  <c:v>5.9164007844485014E-2</c:v>
                </c:pt>
                <c:pt idx="1122">
                  <c:v>5.9164007844485014E-2</c:v>
                </c:pt>
                <c:pt idx="1123">
                  <c:v>5.9165730432946768E-2</c:v>
                </c:pt>
                <c:pt idx="1124">
                  <c:v>5.9165730432946768E-2</c:v>
                </c:pt>
                <c:pt idx="1125">
                  <c:v>5.9165730432946768E-2</c:v>
                </c:pt>
                <c:pt idx="1126">
                  <c:v>5.3562104914744425E-2</c:v>
                </c:pt>
                <c:pt idx="1127">
                  <c:v>5.3571282719815184E-2</c:v>
                </c:pt>
                <c:pt idx="1128">
                  <c:v>5.3571282719815184E-2</c:v>
                </c:pt>
                <c:pt idx="1129">
                  <c:v>5.3585860994025916E-2</c:v>
                </c:pt>
                <c:pt idx="1130">
                  <c:v>5.3585860994025916E-2</c:v>
                </c:pt>
                <c:pt idx="1131">
                  <c:v>5.3585860994025916E-2</c:v>
                </c:pt>
                <c:pt idx="1132">
                  <c:v>5.3585860994025916E-2</c:v>
                </c:pt>
                <c:pt idx="1133">
                  <c:v>5.3457970008272911E-2</c:v>
                </c:pt>
                <c:pt idx="1134">
                  <c:v>5.2626250251094554E-2</c:v>
                </c:pt>
                <c:pt idx="1135">
                  <c:v>5.2108154636274003E-2</c:v>
                </c:pt>
                <c:pt idx="1136">
                  <c:v>5.2108154636274003E-2</c:v>
                </c:pt>
                <c:pt idx="1137">
                  <c:v>5.2132507316899307E-2</c:v>
                </c:pt>
                <c:pt idx="1138">
                  <c:v>5.2055464648146796E-2</c:v>
                </c:pt>
                <c:pt idx="1139">
                  <c:v>5.2055464648146796E-2</c:v>
                </c:pt>
                <c:pt idx="1140">
                  <c:v>5.2128877966547117E-2</c:v>
                </c:pt>
                <c:pt idx="1141">
                  <c:v>5.1648304745809469E-2</c:v>
                </c:pt>
                <c:pt idx="1142">
                  <c:v>5.1648304745809469E-2</c:v>
                </c:pt>
                <c:pt idx="1143">
                  <c:v>5.0763401518794361E-2</c:v>
                </c:pt>
                <c:pt idx="1144">
                  <c:v>4.5183825590652635E-2</c:v>
                </c:pt>
                <c:pt idx="1145">
                  <c:v>4.4995888664061678E-2</c:v>
                </c:pt>
                <c:pt idx="1146">
                  <c:v>4.4972695891754566E-2</c:v>
                </c:pt>
                <c:pt idx="1147">
                  <c:v>4.6736988029435649E-2</c:v>
                </c:pt>
                <c:pt idx="1148">
                  <c:v>4.6736988029435649E-2</c:v>
                </c:pt>
                <c:pt idx="1149">
                  <c:v>4.941850445988312E-2</c:v>
                </c:pt>
                <c:pt idx="1150">
                  <c:v>4.7269982144549701E-2</c:v>
                </c:pt>
                <c:pt idx="1151">
                  <c:v>4.6753387056125272E-2</c:v>
                </c:pt>
                <c:pt idx="1152">
                  <c:v>4.6753387056125272E-2</c:v>
                </c:pt>
                <c:pt idx="1153">
                  <c:v>4.3871389567963257E-2</c:v>
                </c:pt>
                <c:pt idx="1154">
                  <c:v>4.6734192493970962E-2</c:v>
                </c:pt>
                <c:pt idx="1155">
                  <c:v>4.6086830192562891E-2</c:v>
                </c:pt>
                <c:pt idx="1156">
                  <c:v>4.6621541230429643E-2</c:v>
                </c:pt>
                <c:pt idx="1157">
                  <c:v>4.4858291574521189E-2</c:v>
                </c:pt>
                <c:pt idx="1158">
                  <c:v>4.4944109879570739E-2</c:v>
                </c:pt>
                <c:pt idx="1159">
                  <c:v>4.4944109879570739E-2</c:v>
                </c:pt>
                <c:pt idx="1160">
                  <c:v>4.4944109879570739E-2</c:v>
                </c:pt>
                <c:pt idx="1161">
                  <c:v>4.4944109879570739E-2</c:v>
                </c:pt>
                <c:pt idx="1162">
                  <c:v>4.2600606939207496E-2</c:v>
                </c:pt>
                <c:pt idx="1163">
                  <c:v>4.2600606939207496E-2</c:v>
                </c:pt>
                <c:pt idx="1164">
                  <c:v>4.2600606939207496E-2</c:v>
                </c:pt>
                <c:pt idx="1165">
                  <c:v>4.2600606939207496E-2</c:v>
                </c:pt>
                <c:pt idx="1166">
                  <c:v>4.2600606939207496E-2</c:v>
                </c:pt>
                <c:pt idx="1167">
                  <c:v>4.2993504432857564E-2</c:v>
                </c:pt>
                <c:pt idx="1168">
                  <c:v>4.2993504432857564E-2</c:v>
                </c:pt>
                <c:pt idx="1169">
                  <c:v>4.3034917110283968E-2</c:v>
                </c:pt>
                <c:pt idx="1170">
                  <c:v>4.3034917110283968E-2</c:v>
                </c:pt>
                <c:pt idx="1171">
                  <c:v>4.3039254932530559E-2</c:v>
                </c:pt>
                <c:pt idx="1172">
                  <c:v>4.2930450580517261E-2</c:v>
                </c:pt>
                <c:pt idx="1173">
                  <c:v>4.224105664241485E-2</c:v>
                </c:pt>
                <c:pt idx="1174">
                  <c:v>4.175422009127152E-2</c:v>
                </c:pt>
                <c:pt idx="1175">
                  <c:v>4.180365356360085E-2</c:v>
                </c:pt>
                <c:pt idx="1176">
                  <c:v>4.1400563174967007E-2</c:v>
                </c:pt>
                <c:pt idx="1177">
                  <c:v>4.1513456918820482E-2</c:v>
                </c:pt>
                <c:pt idx="1178">
                  <c:v>4.1323857444387636E-2</c:v>
                </c:pt>
                <c:pt idx="1179">
                  <c:v>4.1254917762080678E-2</c:v>
                </c:pt>
                <c:pt idx="1180">
                  <c:v>4.1378556831628388E-2</c:v>
                </c:pt>
                <c:pt idx="1181">
                  <c:v>3.8329707318244338E-2</c:v>
                </c:pt>
                <c:pt idx="1182">
                  <c:v>3.8632223902152117E-2</c:v>
                </c:pt>
                <c:pt idx="1183">
                  <c:v>3.82922789082277E-2</c:v>
                </c:pt>
                <c:pt idx="1184">
                  <c:v>3.8294134827714675E-2</c:v>
                </c:pt>
                <c:pt idx="1185">
                  <c:v>3.8439041456957868E-2</c:v>
                </c:pt>
                <c:pt idx="1186">
                  <c:v>3.8487308012695946E-2</c:v>
                </c:pt>
                <c:pt idx="1187">
                  <c:v>3.8487308012695946E-2</c:v>
                </c:pt>
                <c:pt idx="1188">
                  <c:v>3.8487308012695946E-2</c:v>
                </c:pt>
                <c:pt idx="1189">
                  <c:v>3.79446897992416E-2</c:v>
                </c:pt>
                <c:pt idx="1190">
                  <c:v>3.7916852896363262E-2</c:v>
                </c:pt>
                <c:pt idx="1191">
                  <c:v>3.7916852896363262E-2</c:v>
                </c:pt>
                <c:pt idx="1192">
                  <c:v>4.5153370763158833E-2</c:v>
                </c:pt>
                <c:pt idx="1193">
                  <c:v>4.5153370763158833E-2</c:v>
                </c:pt>
                <c:pt idx="1194">
                  <c:v>4.5153370763158833E-2</c:v>
                </c:pt>
                <c:pt idx="1195">
                  <c:v>4.5153370763158833E-2</c:v>
                </c:pt>
                <c:pt idx="1196">
                  <c:v>4.516455636515871E-2</c:v>
                </c:pt>
                <c:pt idx="1197">
                  <c:v>4.5100167006970497E-2</c:v>
                </c:pt>
                <c:pt idx="1198">
                  <c:v>4.5100167006970497E-2</c:v>
                </c:pt>
                <c:pt idx="1199">
                  <c:v>4.8797336181534041E-2</c:v>
                </c:pt>
                <c:pt idx="1200">
                  <c:v>4.8771318198967462E-2</c:v>
                </c:pt>
                <c:pt idx="1201">
                  <c:v>4.8771318198967462E-2</c:v>
                </c:pt>
                <c:pt idx="1202">
                  <c:v>4.8771318198967462E-2</c:v>
                </c:pt>
                <c:pt idx="1203">
                  <c:v>4.8695069978399681E-2</c:v>
                </c:pt>
                <c:pt idx="1204">
                  <c:v>4.8695069978399681E-2</c:v>
                </c:pt>
                <c:pt idx="1205">
                  <c:v>4.8695069978399681E-2</c:v>
                </c:pt>
                <c:pt idx="1206">
                  <c:v>4.8567105203884547E-2</c:v>
                </c:pt>
                <c:pt idx="1207">
                  <c:v>4.7951057477557971E-2</c:v>
                </c:pt>
                <c:pt idx="1208">
                  <c:v>4.7951057477557971E-2</c:v>
                </c:pt>
                <c:pt idx="1209">
                  <c:v>4.7494353887846799E-2</c:v>
                </c:pt>
                <c:pt idx="1210">
                  <c:v>4.5707890957268023E-2</c:v>
                </c:pt>
                <c:pt idx="1211">
                  <c:v>4.5785470818824413E-2</c:v>
                </c:pt>
                <c:pt idx="1212">
                  <c:v>4.2877344868666227E-2</c:v>
                </c:pt>
                <c:pt idx="1213">
                  <c:v>4.2876940839617572E-2</c:v>
                </c:pt>
                <c:pt idx="1214">
                  <c:v>4.2924859286098363E-2</c:v>
                </c:pt>
                <c:pt idx="1215">
                  <c:v>4.7873259597816867E-2</c:v>
                </c:pt>
                <c:pt idx="1216">
                  <c:v>4.8641940897872313E-2</c:v>
                </c:pt>
                <c:pt idx="1217">
                  <c:v>4.5898284160440742E-2</c:v>
                </c:pt>
                <c:pt idx="1218">
                  <c:v>4.5898284160440742E-2</c:v>
                </c:pt>
                <c:pt idx="1219">
                  <c:v>4.535504712124154E-2</c:v>
                </c:pt>
                <c:pt idx="1220">
                  <c:v>4.7674088698078994E-2</c:v>
                </c:pt>
                <c:pt idx="1221">
                  <c:v>4.6820829437450515E-2</c:v>
                </c:pt>
                <c:pt idx="1222">
                  <c:v>4.6820829437450515E-2</c:v>
                </c:pt>
                <c:pt idx="1223">
                  <c:v>4.7004393197554117E-2</c:v>
                </c:pt>
                <c:pt idx="1224">
                  <c:v>4.8722512765361763E-2</c:v>
                </c:pt>
                <c:pt idx="1225">
                  <c:v>4.8571009009583964E-2</c:v>
                </c:pt>
                <c:pt idx="1226">
                  <c:v>4.8572916930868036E-2</c:v>
                </c:pt>
                <c:pt idx="1227">
                  <c:v>5.2786531233471691E-2</c:v>
                </c:pt>
                <c:pt idx="1228">
                  <c:v>5.2786531233471691E-2</c:v>
                </c:pt>
                <c:pt idx="1229">
                  <c:v>5.3077121573662699E-2</c:v>
                </c:pt>
                <c:pt idx="1230">
                  <c:v>5.2963542268119113E-2</c:v>
                </c:pt>
                <c:pt idx="1231">
                  <c:v>5.3778336628697188E-2</c:v>
                </c:pt>
                <c:pt idx="1232">
                  <c:v>5.3745202793166615E-2</c:v>
                </c:pt>
                <c:pt idx="1233">
                  <c:v>5.3745202793166615E-2</c:v>
                </c:pt>
                <c:pt idx="1234">
                  <c:v>5.3741729120119132E-2</c:v>
                </c:pt>
                <c:pt idx="1235">
                  <c:v>5.3849447032539056E-2</c:v>
                </c:pt>
                <c:pt idx="1236">
                  <c:v>5.3849447032539056E-2</c:v>
                </c:pt>
                <c:pt idx="1237">
                  <c:v>5.3849447032539056E-2</c:v>
                </c:pt>
                <c:pt idx="1238">
                  <c:v>5.3811080549223442E-2</c:v>
                </c:pt>
                <c:pt idx="1239">
                  <c:v>5.3824633257694217E-2</c:v>
                </c:pt>
                <c:pt idx="1240">
                  <c:v>5.3737609466545433E-2</c:v>
                </c:pt>
                <c:pt idx="1241">
                  <c:v>5.3737609466545433E-2</c:v>
                </c:pt>
                <c:pt idx="1242">
                  <c:v>5.3735605063875203E-2</c:v>
                </c:pt>
                <c:pt idx="1243">
                  <c:v>5.3640456053882596E-2</c:v>
                </c:pt>
                <c:pt idx="1244">
                  <c:v>5.3640456053882596E-2</c:v>
                </c:pt>
                <c:pt idx="1245">
                  <c:v>5.3422993786802798E-2</c:v>
                </c:pt>
                <c:pt idx="1246">
                  <c:v>5.3422993786802798E-2</c:v>
                </c:pt>
                <c:pt idx="1247">
                  <c:v>5.3528717230853583E-2</c:v>
                </c:pt>
                <c:pt idx="1248">
                  <c:v>5.3955224310826611E-2</c:v>
                </c:pt>
                <c:pt idx="1249">
                  <c:v>5.3918915299321184E-2</c:v>
                </c:pt>
                <c:pt idx="1250">
                  <c:v>5.4935731427902507E-2</c:v>
                </c:pt>
                <c:pt idx="1251">
                  <c:v>5.50017669364938E-2</c:v>
                </c:pt>
                <c:pt idx="1252">
                  <c:v>5.50017669364938E-2</c:v>
                </c:pt>
                <c:pt idx="1253">
                  <c:v>5.50017669364938E-2</c:v>
                </c:pt>
                <c:pt idx="1254">
                  <c:v>5.6624427369266032E-2</c:v>
                </c:pt>
                <c:pt idx="1255">
                  <c:v>4.8024322488700595E-2</c:v>
                </c:pt>
                <c:pt idx="1256">
                  <c:v>4.8024322488700595E-2</c:v>
                </c:pt>
                <c:pt idx="1257">
                  <c:v>4.8024322488700595E-2</c:v>
                </c:pt>
                <c:pt idx="1258">
                  <c:v>4.8078881185740475E-2</c:v>
                </c:pt>
                <c:pt idx="1259">
                  <c:v>4.8068373757453438E-2</c:v>
                </c:pt>
                <c:pt idx="1260">
                  <c:v>4.8068373757453438E-2</c:v>
                </c:pt>
                <c:pt idx="1261">
                  <c:v>4.8068373757453438E-2</c:v>
                </c:pt>
                <c:pt idx="1262">
                  <c:v>4.431042316802241E-2</c:v>
                </c:pt>
                <c:pt idx="1263">
                  <c:v>4.4613122767077358E-2</c:v>
                </c:pt>
                <c:pt idx="1264">
                  <c:v>4.6126340282282734E-2</c:v>
                </c:pt>
                <c:pt idx="1265">
                  <c:v>4.7021305731669884E-2</c:v>
                </c:pt>
                <c:pt idx="1266">
                  <c:v>4.7018999490186557E-2</c:v>
                </c:pt>
                <c:pt idx="1267">
                  <c:v>4.7191535116365743E-2</c:v>
                </c:pt>
                <c:pt idx="1268">
                  <c:v>4.7191535116365743E-2</c:v>
                </c:pt>
                <c:pt idx="1269">
                  <c:v>4.7191535116365743E-2</c:v>
                </c:pt>
                <c:pt idx="1270">
                  <c:v>4.7012333012829643E-2</c:v>
                </c:pt>
                <c:pt idx="1271">
                  <c:v>4.7012333012829643E-2</c:v>
                </c:pt>
                <c:pt idx="1272">
                  <c:v>4.7319330627164403E-2</c:v>
                </c:pt>
                <c:pt idx="1273">
                  <c:v>4.7319330627164403E-2</c:v>
                </c:pt>
                <c:pt idx="1274">
                  <c:v>4.7244269585453226E-2</c:v>
                </c:pt>
                <c:pt idx="1275">
                  <c:v>4.7244269585453226E-2</c:v>
                </c:pt>
                <c:pt idx="1276">
                  <c:v>4.7244269585453226E-2</c:v>
                </c:pt>
                <c:pt idx="1277">
                  <c:v>4.7862289044031371E-2</c:v>
                </c:pt>
                <c:pt idx="1278">
                  <c:v>4.3950552029539833E-2</c:v>
                </c:pt>
                <c:pt idx="1279">
                  <c:v>4.2551226852695349E-2</c:v>
                </c:pt>
                <c:pt idx="1280">
                  <c:v>4.2551226852695349E-2</c:v>
                </c:pt>
                <c:pt idx="1281">
                  <c:v>4.2551226852695349E-2</c:v>
                </c:pt>
                <c:pt idx="1282">
                  <c:v>4.2551226852695349E-2</c:v>
                </c:pt>
                <c:pt idx="1283">
                  <c:v>3.9935804397148167E-2</c:v>
                </c:pt>
                <c:pt idx="1284">
                  <c:v>4.2335600046019162E-2</c:v>
                </c:pt>
                <c:pt idx="1285">
                  <c:v>4.2353166957596465E-2</c:v>
                </c:pt>
                <c:pt idx="1286">
                  <c:v>4.3077784555898377E-2</c:v>
                </c:pt>
                <c:pt idx="1287">
                  <c:v>4.1766619111179369E-2</c:v>
                </c:pt>
                <c:pt idx="1288">
                  <c:v>4.1766619111179369E-2</c:v>
                </c:pt>
                <c:pt idx="1289">
                  <c:v>4.2119677966382989E-2</c:v>
                </c:pt>
                <c:pt idx="1290">
                  <c:v>3.6701194142732367E-2</c:v>
                </c:pt>
                <c:pt idx="1291">
                  <c:v>3.7586051911253048E-2</c:v>
                </c:pt>
                <c:pt idx="1292">
                  <c:v>3.7174565813097554E-2</c:v>
                </c:pt>
                <c:pt idx="1293">
                  <c:v>3.6883094454255909E-2</c:v>
                </c:pt>
                <c:pt idx="1294">
                  <c:v>3.7607123030268634E-2</c:v>
                </c:pt>
                <c:pt idx="1295">
                  <c:v>3.7607123030268634E-2</c:v>
                </c:pt>
                <c:pt idx="1296">
                  <c:v>3.7617785344237105E-2</c:v>
                </c:pt>
                <c:pt idx="1297">
                  <c:v>3.7617785344237105E-2</c:v>
                </c:pt>
                <c:pt idx="1298">
                  <c:v>3.7463425861967443E-2</c:v>
                </c:pt>
                <c:pt idx="1299">
                  <c:v>3.7779516921910714E-2</c:v>
                </c:pt>
                <c:pt idx="1300">
                  <c:v>3.7779516921910714E-2</c:v>
                </c:pt>
                <c:pt idx="1301">
                  <c:v>4.0015566786532529E-2</c:v>
                </c:pt>
                <c:pt idx="1302">
                  <c:v>3.999733528370579E-2</c:v>
                </c:pt>
                <c:pt idx="1303">
                  <c:v>3.999733528370579E-2</c:v>
                </c:pt>
                <c:pt idx="1304">
                  <c:v>4.0016431898699696E-2</c:v>
                </c:pt>
                <c:pt idx="1305">
                  <c:v>4.0016431898699696E-2</c:v>
                </c:pt>
                <c:pt idx="1306">
                  <c:v>4.0016431898699696E-2</c:v>
                </c:pt>
                <c:pt idx="1307">
                  <c:v>4.0411190344752608E-2</c:v>
                </c:pt>
                <c:pt idx="1308">
                  <c:v>4.0411190344752608E-2</c:v>
                </c:pt>
                <c:pt idx="1309">
                  <c:v>4.0411190344752608E-2</c:v>
                </c:pt>
                <c:pt idx="1310">
                  <c:v>4.0671343171332405E-2</c:v>
                </c:pt>
                <c:pt idx="1311">
                  <c:v>4.2073153708817097E-2</c:v>
                </c:pt>
                <c:pt idx="1312">
                  <c:v>4.213277005859789E-2</c:v>
                </c:pt>
                <c:pt idx="1313">
                  <c:v>4.0798102313066235E-2</c:v>
                </c:pt>
                <c:pt idx="1314">
                  <c:v>4.1016212710144447E-2</c:v>
                </c:pt>
                <c:pt idx="1315">
                  <c:v>4.1016212710144447E-2</c:v>
                </c:pt>
                <c:pt idx="1316">
                  <c:v>4.1549040893080036E-2</c:v>
                </c:pt>
                <c:pt idx="1317">
                  <c:v>3.9308922528783909E-2</c:v>
                </c:pt>
                <c:pt idx="1318">
                  <c:v>3.9257004948105488E-2</c:v>
                </c:pt>
                <c:pt idx="1319">
                  <c:v>3.9257004948105488E-2</c:v>
                </c:pt>
                <c:pt idx="1320">
                  <c:v>3.9257004948105488E-2</c:v>
                </c:pt>
                <c:pt idx="1321">
                  <c:v>3.958097015909403E-2</c:v>
                </c:pt>
                <c:pt idx="1322">
                  <c:v>4.0130644761787723E-2</c:v>
                </c:pt>
                <c:pt idx="1323">
                  <c:v>4.3414425843746565E-2</c:v>
                </c:pt>
                <c:pt idx="1324">
                  <c:v>4.3414425843746565E-2</c:v>
                </c:pt>
                <c:pt idx="1325">
                  <c:v>4.3414425843746565E-2</c:v>
                </c:pt>
                <c:pt idx="1326">
                  <c:v>4.365881359902922E-2</c:v>
                </c:pt>
                <c:pt idx="1327">
                  <c:v>4.6685339402019965E-2</c:v>
                </c:pt>
                <c:pt idx="1328">
                  <c:v>4.5783807074200003E-2</c:v>
                </c:pt>
                <c:pt idx="1329">
                  <c:v>5.7568172010999986E-2</c:v>
                </c:pt>
                <c:pt idx="1330">
                  <c:v>5.8098766433544287E-2</c:v>
                </c:pt>
                <c:pt idx="1331">
                  <c:v>8.187475570482533E-2</c:v>
                </c:pt>
                <c:pt idx="1332">
                  <c:v>8.187475570482533E-2</c:v>
                </c:pt>
                <c:pt idx="1333">
                  <c:v>8.7431790724507338E-2</c:v>
                </c:pt>
                <c:pt idx="1334">
                  <c:v>8.7431790724507338E-2</c:v>
                </c:pt>
                <c:pt idx="1335">
                  <c:v>8.726602107120697E-2</c:v>
                </c:pt>
                <c:pt idx="1336">
                  <c:v>8.726602107120697E-2</c:v>
                </c:pt>
                <c:pt idx="1337">
                  <c:v>8.7749441514529972E-2</c:v>
                </c:pt>
                <c:pt idx="1338">
                  <c:v>8.7751502673563325E-2</c:v>
                </c:pt>
                <c:pt idx="1339">
                  <c:v>9.4309949805502627E-2</c:v>
                </c:pt>
                <c:pt idx="1340">
                  <c:v>9.3993824507792256E-2</c:v>
                </c:pt>
                <c:pt idx="1341">
                  <c:v>9.3537124884582518E-2</c:v>
                </c:pt>
                <c:pt idx="1342">
                  <c:v>9.3504907380560623E-2</c:v>
                </c:pt>
                <c:pt idx="1343">
                  <c:v>9.3504907380560623E-2</c:v>
                </c:pt>
                <c:pt idx="1344">
                  <c:v>9.4767289440156305E-2</c:v>
                </c:pt>
                <c:pt idx="1345">
                  <c:v>9.4767289440156305E-2</c:v>
                </c:pt>
                <c:pt idx="1346">
                  <c:v>9.4767289440156305E-2</c:v>
                </c:pt>
                <c:pt idx="1347">
                  <c:v>9.3719819619038663E-2</c:v>
                </c:pt>
                <c:pt idx="1348">
                  <c:v>9.3711882220685327E-2</c:v>
                </c:pt>
                <c:pt idx="1349">
                  <c:v>9.3717581814509454E-2</c:v>
                </c:pt>
                <c:pt idx="1350">
                  <c:v>9.560059694622515E-2</c:v>
                </c:pt>
                <c:pt idx="1351">
                  <c:v>9.5853336402574263E-2</c:v>
                </c:pt>
                <c:pt idx="1352">
                  <c:v>9.5697753142525099E-2</c:v>
                </c:pt>
                <c:pt idx="1353">
                  <c:v>9.5905103013302823E-2</c:v>
                </c:pt>
                <c:pt idx="1354">
                  <c:v>9.7145484874406607E-2</c:v>
                </c:pt>
                <c:pt idx="1355">
                  <c:v>9.7145484874406607E-2</c:v>
                </c:pt>
                <c:pt idx="1356">
                  <c:v>9.7145484874406607E-2</c:v>
                </c:pt>
                <c:pt idx="1357">
                  <c:v>9.6417526956610614E-2</c:v>
                </c:pt>
                <c:pt idx="1358">
                  <c:v>9.6417526956610614E-2</c:v>
                </c:pt>
                <c:pt idx="1359">
                  <c:v>9.6413367500764097E-2</c:v>
                </c:pt>
                <c:pt idx="1360">
                  <c:v>9.6603423087686546E-2</c:v>
                </c:pt>
                <c:pt idx="1361">
                  <c:v>9.6766079293864118E-2</c:v>
                </c:pt>
                <c:pt idx="1362">
                  <c:v>9.872811507862557E-2</c:v>
                </c:pt>
                <c:pt idx="1363">
                  <c:v>9.9432085106539309E-2</c:v>
                </c:pt>
                <c:pt idx="1364">
                  <c:v>9.8553467022929081E-2</c:v>
                </c:pt>
                <c:pt idx="1365">
                  <c:v>9.8553467022929081E-2</c:v>
                </c:pt>
                <c:pt idx="1366">
                  <c:v>9.8553467022929081E-2</c:v>
                </c:pt>
                <c:pt idx="1367">
                  <c:v>0.10130960102546412</c:v>
                </c:pt>
                <c:pt idx="1368">
                  <c:v>0.10130960102546412</c:v>
                </c:pt>
                <c:pt idx="1369">
                  <c:v>0.10208095535389762</c:v>
                </c:pt>
                <c:pt idx="1370">
                  <c:v>0.10552571880849144</c:v>
                </c:pt>
                <c:pt idx="1371">
                  <c:v>0.10552571880849144</c:v>
                </c:pt>
                <c:pt idx="1372">
                  <c:v>0.10552571880849144</c:v>
                </c:pt>
                <c:pt idx="1373">
                  <c:v>0.10537140996643607</c:v>
                </c:pt>
                <c:pt idx="1374">
                  <c:v>0.1053405796894936</c:v>
                </c:pt>
                <c:pt idx="1375">
                  <c:v>0.10531674928288293</c:v>
                </c:pt>
                <c:pt idx="1376">
                  <c:v>0.10531674928288293</c:v>
                </c:pt>
                <c:pt idx="1377">
                  <c:v>0.10519749687211895</c:v>
                </c:pt>
                <c:pt idx="1378">
                  <c:v>0.10522010847453843</c:v>
                </c:pt>
                <c:pt idx="1379">
                  <c:v>0.10501084769366739</c:v>
                </c:pt>
                <c:pt idx="1380">
                  <c:v>0.10625680311576191</c:v>
                </c:pt>
                <c:pt idx="1381">
                  <c:v>0.10625680311576191</c:v>
                </c:pt>
                <c:pt idx="1382">
                  <c:v>0.10689939158055546</c:v>
                </c:pt>
                <c:pt idx="1383">
                  <c:v>0.10689939158055546</c:v>
                </c:pt>
                <c:pt idx="1384">
                  <c:v>0.10675530850257321</c:v>
                </c:pt>
                <c:pt idx="1385">
                  <c:v>0.1065498964955756</c:v>
                </c:pt>
                <c:pt idx="1386">
                  <c:v>0.10659117993026451</c:v>
                </c:pt>
                <c:pt idx="1387">
                  <c:v>0.10659117993026451</c:v>
                </c:pt>
                <c:pt idx="1388">
                  <c:v>0.10659117993026451</c:v>
                </c:pt>
                <c:pt idx="1389">
                  <c:v>0.10636485737165408</c:v>
                </c:pt>
                <c:pt idx="1390">
                  <c:v>0.10668413020172669</c:v>
                </c:pt>
                <c:pt idx="1391">
                  <c:v>0.11050812669551614</c:v>
                </c:pt>
                <c:pt idx="1392">
                  <c:v>0.10485279503795658</c:v>
                </c:pt>
                <c:pt idx="1393">
                  <c:v>0.10448196840258737</c:v>
                </c:pt>
                <c:pt idx="1394">
                  <c:v>8.7207884879714093E-2</c:v>
                </c:pt>
                <c:pt idx="1395">
                  <c:v>8.7207884879714093E-2</c:v>
                </c:pt>
                <c:pt idx="1396">
                  <c:v>8.160593527342061E-2</c:v>
                </c:pt>
                <c:pt idx="1397">
                  <c:v>8.8457472996549352E-2</c:v>
                </c:pt>
                <c:pt idx="1398">
                  <c:v>8.8457472996549352E-2</c:v>
                </c:pt>
                <c:pt idx="1399">
                  <c:v>8.8457472996549352E-2</c:v>
                </c:pt>
                <c:pt idx="1400">
                  <c:v>8.8271103295857273E-2</c:v>
                </c:pt>
                <c:pt idx="1401">
                  <c:v>8.8269054269950284E-2</c:v>
                </c:pt>
                <c:pt idx="1402">
                  <c:v>8.1659735278615225E-2</c:v>
                </c:pt>
                <c:pt idx="1403">
                  <c:v>8.2439082260843136E-2</c:v>
                </c:pt>
                <c:pt idx="1404">
                  <c:v>8.2411709404563493E-2</c:v>
                </c:pt>
                <c:pt idx="1405">
                  <c:v>8.530872440761067E-2</c:v>
                </c:pt>
                <c:pt idx="1406">
                  <c:v>8.5331679849032935E-2</c:v>
                </c:pt>
                <c:pt idx="1407">
                  <c:v>8.6164548708651811E-2</c:v>
                </c:pt>
                <c:pt idx="1408">
                  <c:v>8.6250402414695712E-2</c:v>
                </c:pt>
                <c:pt idx="1409">
                  <c:v>8.6250402414695712E-2</c:v>
                </c:pt>
                <c:pt idx="1410">
                  <c:v>8.6288225398112026E-2</c:v>
                </c:pt>
                <c:pt idx="1411">
                  <c:v>8.6288225398112026E-2</c:v>
                </c:pt>
                <c:pt idx="1412">
                  <c:v>8.5822269190309317E-2</c:v>
                </c:pt>
                <c:pt idx="1413">
                  <c:v>8.3401125134041756E-2</c:v>
                </c:pt>
                <c:pt idx="1414">
                  <c:v>8.3110527074454391E-2</c:v>
                </c:pt>
                <c:pt idx="1415">
                  <c:v>8.3148788952787725E-2</c:v>
                </c:pt>
                <c:pt idx="1416">
                  <c:v>8.2909564029906721E-2</c:v>
                </c:pt>
                <c:pt idx="1417">
                  <c:v>8.3276123273905281E-2</c:v>
                </c:pt>
                <c:pt idx="1418">
                  <c:v>8.3276123273905281E-2</c:v>
                </c:pt>
                <c:pt idx="1419">
                  <c:v>8.401436497731235E-2</c:v>
                </c:pt>
                <c:pt idx="1420">
                  <c:v>8.4530022461717494E-2</c:v>
                </c:pt>
                <c:pt idx="1421">
                  <c:v>8.5112054732889686E-2</c:v>
                </c:pt>
                <c:pt idx="1422">
                  <c:v>8.5112054732889686E-2</c:v>
                </c:pt>
                <c:pt idx="1423">
                  <c:v>8.4896277547565277E-2</c:v>
                </c:pt>
                <c:pt idx="1424">
                  <c:v>8.5291456034880975E-2</c:v>
                </c:pt>
                <c:pt idx="1425">
                  <c:v>8.2869066882282988E-2</c:v>
                </c:pt>
                <c:pt idx="1426">
                  <c:v>8.2023066294089189E-2</c:v>
                </c:pt>
                <c:pt idx="1427">
                  <c:v>8.2023066294089189E-2</c:v>
                </c:pt>
                <c:pt idx="1428">
                  <c:v>8.2023066294089189E-2</c:v>
                </c:pt>
                <c:pt idx="1429">
                  <c:v>8.2023066294089189E-2</c:v>
                </c:pt>
                <c:pt idx="1430">
                  <c:v>7.9636899327733768E-2</c:v>
                </c:pt>
                <c:pt idx="1431">
                  <c:v>7.9636899327733768E-2</c:v>
                </c:pt>
                <c:pt idx="1432">
                  <c:v>7.8683385835336669E-2</c:v>
                </c:pt>
                <c:pt idx="1433">
                  <c:v>7.3784617904083097E-2</c:v>
                </c:pt>
                <c:pt idx="1434">
                  <c:v>7.3845831477846943E-2</c:v>
                </c:pt>
                <c:pt idx="1435">
                  <c:v>7.3845831477846943E-2</c:v>
                </c:pt>
                <c:pt idx="1436">
                  <c:v>7.3853704791712535E-2</c:v>
                </c:pt>
                <c:pt idx="1437">
                  <c:v>7.2718031497247509E-2</c:v>
                </c:pt>
                <c:pt idx="1438">
                  <c:v>7.2718031497247509E-2</c:v>
                </c:pt>
                <c:pt idx="1439">
                  <c:v>7.2718031497247509E-2</c:v>
                </c:pt>
                <c:pt idx="1440">
                  <c:v>7.2718031497247509E-2</c:v>
                </c:pt>
                <c:pt idx="1441">
                  <c:v>7.3046864057220509E-2</c:v>
                </c:pt>
                <c:pt idx="1442">
                  <c:v>7.3071779497141873E-2</c:v>
                </c:pt>
                <c:pt idx="1443">
                  <c:v>7.124784125740051E-2</c:v>
                </c:pt>
                <c:pt idx="1444">
                  <c:v>7.124784125740051E-2</c:v>
                </c:pt>
                <c:pt idx="1445">
                  <c:v>7.0283402433633305E-2</c:v>
                </c:pt>
                <c:pt idx="1446">
                  <c:v>7.0492129958042285E-2</c:v>
                </c:pt>
                <c:pt idx="1447">
                  <c:v>7.0492129958042285E-2</c:v>
                </c:pt>
                <c:pt idx="1448">
                  <c:v>7.0492129958042285E-2</c:v>
                </c:pt>
                <c:pt idx="1449">
                  <c:v>6.8454345866190286E-2</c:v>
                </c:pt>
                <c:pt idx="1450">
                  <c:v>6.8454345866190286E-2</c:v>
                </c:pt>
                <c:pt idx="1451">
                  <c:v>6.8555151314738924E-2</c:v>
                </c:pt>
                <c:pt idx="1452">
                  <c:v>6.8555151314738924E-2</c:v>
                </c:pt>
                <c:pt idx="1453">
                  <c:v>6.4969612616718339E-2</c:v>
                </c:pt>
                <c:pt idx="1454">
                  <c:v>5.822806998959501E-2</c:v>
                </c:pt>
                <c:pt idx="1455">
                  <c:v>5.822806998959501E-2</c:v>
                </c:pt>
                <c:pt idx="1456">
                  <c:v>5.8511848822620234E-2</c:v>
                </c:pt>
                <c:pt idx="1457">
                  <c:v>5.8368604815445681E-2</c:v>
                </c:pt>
                <c:pt idx="1458">
                  <c:v>5.8368604815445681E-2</c:v>
                </c:pt>
                <c:pt idx="1459">
                  <c:v>5.8368604815445681E-2</c:v>
                </c:pt>
                <c:pt idx="1460">
                  <c:v>4.7811412805689214E-2</c:v>
                </c:pt>
                <c:pt idx="1461">
                  <c:v>4.7811412805689214E-2</c:v>
                </c:pt>
                <c:pt idx="1462">
                  <c:v>4.7820503614817406E-2</c:v>
                </c:pt>
                <c:pt idx="1463">
                  <c:v>4.7390754318647019E-2</c:v>
                </c:pt>
                <c:pt idx="1464">
                  <c:v>4.7390754318647019E-2</c:v>
                </c:pt>
                <c:pt idx="1465">
                  <c:v>4.66398350230086E-2</c:v>
                </c:pt>
                <c:pt idx="1466">
                  <c:v>4.5773936011162135E-2</c:v>
                </c:pt>
                <c:pt idx="1467">
                  <c:v>4.5997041418020641E-2</c:v>
                </c:pt>
                <c:pt idx="1468">
                  <c:v>4.0371267086130182E-2</c:v>
                </c:pt>
                <c:pt idx="1469">
                  <c:v>4.066813280255166E-2</c:v>
                </c:pt>
                <c:pt idx="1470">
                  <c:v>3.568461452434455E-2</c:v>
                </c:pt>
                <c:pt idx="1471">
                  <c:v>3.5476601460959364E-2</c:v>
                </c:pt>
                <c:pt idx="1472">
                  <c:v>3.7017545233585782E-2</c:v>
                </c:pt>
                <c:pt idx="1473">
                  <c:v>3.6929293649650696E-2</c:v>
                </c:pt>
                <c:pt idx="1474">
                  <c:v>3.8669623072380865E-2</c:v>
                </c:pt>
                <c:pt idx="1475">
                  <c:v>3.90807802233386E-2</c:v>
                </c:pt>
                <c:pt idx="1476">
                  <c:v>4.2996097256569603E-2</c:v>
                </c:pt>
                <c:pt idx="1477">
                  <c:v>4.2996097256569603E-2</c:v>
                </c:pt>
                <c:pt idx="1478">
                  <c:v>4.2922057098591822E-2</c:v>
                </c:pt>
                <c:pt idx="1479">
                  <c:v>4.2922015968454401E-2</c:v>
                </c:pt>
                <c:pt idx="1480">
                  <c:v>3.8922205355934415E-2</c:v>
                </c:pt>
                <c:pt idx="1481">
                  <c:v>3.8922205355934415E-2</c:v>
                </c:pt>
                <c:pt idx="1482">
                  <c:v>3.7532696302322789E-2</c:v>
                </c:pt>
                <c:pt idx="1483">
                  <c:v>3.6356459080677521E-2</c:v>
                </c:pt>
                <c:pt idx="1484">
                  <c:v>3.4972202581608026E-2</c:v>
                </c:pt>
                <c:pt idx="1485">
                  <c:v>3.4972202581608026E-2</c:v>
                </c:pt>
                <c:pt idx="1486">
                  <c:v>3.5834657976663867E-2</c:v>
                </c:pt>
                <c:pt idx="1487">
                  <c:v>3.4429862496673631E-2</c:v>
                </c:pt>
                <c:pt idx="1488">
                  <c:v>3.4875800356003163E-2</c:v>
                </c:pt>
                <c:pt idx="1489">
                  <c:v>3.4875800356003163E-2</c:v>
                </c:pt>
                <c:pt idx="1490">
                  <c:v>3.4875800356003163E-2</c:v>
                </c:pt>
                <c:pt idx="1491">
                  <c:v>3.4913735703820697E-2</c:v>
                </c:pt>
                <c:pt idx="1492">
                  <c:v>3.5021988320634564E-2</c:v>
                </c:pt>
                <c:pt idx="1493">
                  <c:v>3.2556258167583757E-2</c:v>
                </c:pt>
                <c:pt idx="1494">
                  <c:v>3.2601317272395E-2</c:v>
                </c:pt>
                <c:pt idx="1495">
                  <c:v>3.2510309593923953E-2</c:v>
                </c:pt>
                <c:pt idx="1496">
                  <c:v>3.3095792435157347E-2</c:v>
                </c:pt>
                <c:pt idx="1497">
                  <c:v>3.5725314330573854E-2</c:v>
                </c:pt>
                <c:pt idx="1498">
                  <c:v>3.5863409380794638E-2</c:v>
                </c:pt>
                <c:pt idx="1499">
                  <c:v>3.8407499734194092E-2</c:v>
                </c:pt>
                <c:pt idx="1500">
                  <c:v>4.214063837388965E-2</c:v>
                </c:pt>
                <c:pt idx="1501">
                  <c:v>4.214063837388965E-2</c:v>
                </c:pt>
                <c:pt idx="1502">
                  <c:v>4.214063837388965E-2</c:v>
                </c:pt>
                <c:pt idx="1503">
                  <c:v>4.4379379063566218E-2</c:v>
                </c:pt>
                <c:pt idx="1504">
                  <c:v>4.378172179202381E-2</c:v>
                </c:pt>
                <c:pt idx="1505">
                  <c:v>4.3740125203173594E-2</c:v>
                </c:pt>
                <c:pt idx="1506">
                  <c:v>4.3926058925119436E-2</c:v>
                </c:pt>
                <c:pt idx="1507">
                  <c:v>4.3926058925119436E-2</c:v>
                </c:pt>
                <c:pt idx="1508">
                  <c:v>4.393960195975722E-2</c:v>
                </c:pt>
                <c:pt idx="1509">
                  <c:v>4.4053986477322157E-2</c:v>
                </c:pt>
                <c:pt idx="1510">
                  <c:v>4.4053986477322157E-2</c:v>
                </c:pt>
                <c:pt idx="1511">
                  <c:v>4.4053986477322157E-2</c:v>
                </c:pt>
                <c:pt idx="1512">
                  <c:v>4.4053986477322157E-2</c:v>
                </c:pt>
                <c:pt idx="1513">
                  <c:v>4.4053986477322157E-2</c:v>
                </c:pt>
                <c:pt idx="1514">
                  <c:v>4.4126125052361506E-2</c:v>
                </c:pt>
                <c:pt idx="1515">
                  <c:v>4.4126125052361506E-2</c:v>
                </c:pt>
                <c:pt idx="1516">
                  <c:v>4.4133834679224895E-2</c:v>
                </c:pt>
                <c:pt idx="1517">
                  <c:v>4.4453482005099035E-2</c:v>
                </c:pt>
                <c:pt idx="1518">
                  <c:v>4.7180185898764507E-2</c:v>
                </c:pt>
                <c:pt idx="1519">
                  <c:v>4.6828219613015629E-2</c:v>
                </c:pt>
                <c:pt idx="1520">
                  <c:v>4.6871482046570309E-2</c:v>
                </c:pt>
                <c:pt idx="1521">
                  <c:v>4.6946267744960024E-2</c:v>
                </c:pt>
                <c:pt idx="1522">
                  <c:v>4.6946267744960024E-2</c:v>
                </c:pt>
                <c:pt idx="1523">
                  <c:v>4.6649792787957382E-2</c:v>
                </c:pt>
                <c:pt idx="1524">
                  <c:v>4.7767279764302839E-2</c:v>
                </c:pt>
                <c:pt idx="1525">
                  <c:v>4.7824786378919709E-2</c:v>
                </c:pt>
                <c:pt idx="1526">
                  <c:v>4.7852330909756109E-2</c:v>
                </c:pt>
                <c:pt idx="1527">
                  <c:v>4.9649392615710268E-2</c:v>
                </c:pt>
                <c:pt idx="1528">
                  <c:v>5.1269222339692201E-2</c:v>
                </c:pt>
                <c:pt idx="1529">
                  <c:v>5.0767141223194902E-2</c:v>
                </c:pt>
                <c:pt idx="1530">
                  <c:v>5.1062923974513244E-2</c:v>
                </c:pt>
                <c:pt idx="1531">
                  <c:v>5.1101980959352387E-2</c:v>
                </c:pt>
                <c:pt idx="1532">
                  <c:v>5.0828751953943319E-2</c:v>
                </c:pt>
                <c:pt idx="1533">
                  <c:v>5.0828751953943319E-2</c:v>
                </c:pt>
                <c:pt idx="1534">
                  <c:v>5.0828751953943319E-2</c:v>
                </c:pt>
                <c:pt idx="1535">
                  <c:v>5.1226700233101587E-2</c:v>
                </c:pt>
                <c:pt idx="1536">
                  <c:v>5.1260237486423166E-2</c:v>
                </c:pt>
                <c:pt idx="1537">
                  <c:v>5.3803973760572422E-2</c:v>
                </c:pt>
                <c:pt idx="1538">
                  <c:v>5.3553831076947847E-2</c:v>
                </c:pt>
                <c:pt idx="1539">
                  <c:v>5.0464401577614761E-2</c:v>
                </c:pt>
                <c:pt idx="1540">
                  <c:v>5.0464401577614761E-2</c:v>
                </c:pt>
                <c:pt idx="1541">
                  <c:v>5.0499663585621316E-2</c:v>
                </c:pt>
                <c:pt idx="1542">
                  <c:v>5.0499663585621316E-2</c:v>
                </c:pt>
                <c:pt idx="1543">
                  <c:v>5.1393647357748422E-2</c:v>
                </c:pt>
                <c:pt idx="1544">
                  <c:v>5.1393647357748422E-2</c:v>
                </c:pt>
                <c:pt idx="1545">
                  <c:v>5.1567879895648351E-2</c:v>
                </c:pt>
                <c:pt idx="1546">
                  <c:v>5.1567879895648351E-2</c:v>
                </c:pt>
                <c:pt idx="1547">
                  <c:v>5.1567879895648351E-2</c:v>
                </c:pt>
                <c:pt idx="1548">
                  <c:v>5.1567879895648351E-2</c:v>
                </c:pt>
                <c:pt idx="1549">
                  <c:v>5.0972330514079546E-2</c:v>
                </c:pt>
                <c:pt idx="1550">
                  <c:v>5.1050980824610848E-2</c:v>
                </c:pt>
                <c:pt idx="1551">
                  <c:v>5.632956349095191E-2</c:v>
                </c:pt>
                <c:pt idx="1552">
                  <c:v>5.632956349095191E-2</c:v>
                </c:pt>
                <c:pt idx="1553">
                  <c:v>5.780250641558566E-2</c:v>
                </c:pt>
                <c:pt idx="1554">
                  <c:v>5.7780090131205955E-2</c:v>
                </c:pt>
                <c:pt idx="1555">
                  <c:v>5.7714539679667068E-2</c:v>
                </c:pt>
                <c:pt idx="1556">
                  <c:v>5.7714539679667068E-2</c:v>
                </c:pt>
                <c:pt idx="1557">
                  <c:v>5.7689099043188981E-2</c:v>
                </c:pt>
                <c:pt idx="1558">
                  <c:v>5.7689099043188981E-2</c:v>
                </c:pt>
                <c:pt idx="1559">
                  <c:v>5.7355216862955319E-2</c:v>
                </c:pt>
                <c:pt idx="1560">
                  <c:v>5.5681540718021574E-2</c:v>
                </c:pt>
                <c:pt idx="1561">
                  <c:v>5.6669569960689808E-2</c:v>
                </c:pt>
                <c:pt idx="1562">
                  <c:v>5.5075404344350001E-2</c:v>
                </c:pt>
                <c:pt idx="1563">
                  <c:v>5.2393033133647154E-2</c:v>
                </c:pt>
                <c:pt idx="1564">
                  <c:v>5.2430121085602258E-2</c:v>
                </c:pt>
                <c:pt idx="1565">
                  <c:v>5.2553147048353843E-2</c:v>
                </c:pt>
                <c:pt idx="1566">
                  <c:v>5.0676793319794258E-2</c:v>
                </c:pt>
                <c:pt idx="1567">
                  <c:v>5.1230769393767223E-2</c:v>
                </c:pt>
                <c:pt idx="1568">
                  <c:v>5.1294845023283769E-2</c:v>
                </c:pt>
                <c:pt idx="1569">
                  <c:v>5.1236700054184334E-2</c:v>
                </c:pt>
                <c:pt idx="1570">
                  <c:v>5.1236700054184334E-2</c:v>
                </c:pt>
                <c:pt idx="1571">
                  <c:v>5.1664019280672581E-2</c:v>
                </c:pt>
                <c:pt idx="1572">
                  <c:v>5.2247620374536098E-2</c:v>
                </c:pt>
                <c:pt idx="1573">
                  <c:v>5.2753513791226822E-2</c:v>
                </c:pt>
                <c:pt idx="1574">
                  <c:v>5.2806218304180481E-2</c:v>
                </c:pt>
                <c:pt idx="1575">
                  <c:v>5.2806218304180481E-2</c:v>
                </c:pt>
                <c:pt idx="1576">
                  <c:v>5.2806218304180481E-2</c:v>
                </c:pt>
                <c:pt idx="1577">
                  <c:v>5.2738598598700712E-2</c:v>
                </c:pt>
                <c:pt idx="1578">
                  <c:v>5.2843029225611772E-2</c:v>
                </c:pt>
                <c:pt idx="1579">
                  <c:v>5.2836590412159941E-2</c:v>
                </c:pt>
                <c:pt idx="1580">
                  <c:v>5.3451746837159385E-2</c:v>
                </c:pt>
                <c:pt idx="1581">
                  <c:v>5.1061055226850387E-2</c:v>
                </c:pt>
                <c:pt idx="1582">
                  <c:v>5.1060658361096675E-2</c:v>
                </c:pt>
                <c:pt idx="1583">
                  <c:v>5.1020948199259196E-2</c:v>
                </c:pt>
                <c:pt idx="1584">
                  <c:v>5.0952143519306221E-2</c:v>
                </c:pt>
                <c:pt idx="1585">
                  <c:v>5.0953805696349129E-2</c:v>
                </c:pt>
                <c:pt idx="1586">
                  <c:v>5.0862222453024152E-2</c:v>
                </c:pt>
                <c:pt idx="1587">
                  <c:v>4.9954357561507769E-2</c:v>
                </c:pt>
                <c:pt idx="1588">
                  <c:v>4.9964348629779533E-2</c:v>
                </c:pt>
                <c:pt idx="1589">
                  <c:v>4.9830196900381971E-2</c:v>
                </c:pt>
                <c:pt idx="1590">
                  <c:v>4.803989914142922E-2</c:v>
                </c:pt>
                <c:pt idx="1591">
                  <c:v>4.6303817189489081E-2</c:v>
                </c:pt>
                <c:pt idx="1592">
                  <c:v>4.6514265643213995E-2</c:v>
                </c:pt>
                <c:pt idx="1593">
                  <c:v>4.5967191889642697E-2</c:v>
                </c:pt>
                <c:pt idx="1594">
                  <c:v>4.6032780517392138E-2</c:v>
                </c:pt>
                <c:pt idx="1595">
                  <c:v>4.6074710975904293E-2</c:v>
                </c:pt>
                <c:pt idx="1596">
                  <c:v>4.6074710975904293E-2</c:v>
                </c:pt>
                <c:pt idx="1597">
                  <c:v>4.6074710975904293E-2</c:v>
                </c:pt>
                <c:pt idx="1598">
                  <c:v>4.4390953988799754E-2</c:v>
                </c:pt>
                <c:pt idx="1599">
                  <c:v>4.4352222781313719E-2</c:v>
                </c:pt>
                <c:pt idx="1600">
                  <c:v>4.0391885809729043E-2</c:v>
                </c:pt>
                <c:pt idx="1601">
                  <c:v>4.0328545403614642E-2</c:v>
                </c:pt>
                <c:pt idx="1602">
                  <c:v>4.0328545403614642E-2</c:v>
                </c:pt>
                <c:pt idx="1603">
                  <c:v>4.0328545403614642E-2</c:v>
                </c:pt>
                <c:pt idx="1604">
                  <c:v>4.0284381324494072E-2</c:v>
                </c:pt>
                <c:pt idx="1605">
                  <c:v>4.0284381324494072E-2</c:v>
                </c:pt>
                <c:pt idx="1606">
                  <c:v>3.9011203462702204E-2</c:v>
                </c:pt>
                <c:pt idx="1607">
                  <c:v>3.9011203462702204E-2</c:v>
                </c:pt>
                <c:pt idx="1608">
                  <c:v>3.8557343145575962E-2</c:v>
                </c:pt>
                <c:pt idx="1609">
                  <c:v>3.8557343145575962E-2</c:v>
                </c:pt>
                <c:pt idx="1610">
                  <c:v>3.8557343145575962E-2</c:v>
                </c:pt>
                <c:pt idx="1611">
                  <c:v>3.8856834075797993E-2</c:v>
                </c:pt>
                <c:pt idx="1612">
                  <c:v>3.8857513839636301E-2</c:v>
                </c:pt>
                <c:pt idx="1613">
                  <c:v>3.8754125156934022E-2</c:v>
                </c:pt>
                <c:pt idx="1614">
                  <c:v>3.0544796266958777E-2</c:v>
                </c:pt>
                <c:pt idx="1615">
                  <c:v>3.0544796266958777E-2</c:v>
                </c:pt>
                <c:pt idx="1616">
                  <c:v>2.7717506657480552E-2</c:v>
                </c:pt>
                <c:pt idx="1617">
                  <c:v>2.9134400186433953E-2</c:v>
                </c:pt>
                <c:pt idx="1618">
                  <c:v>2.9354064260767962E-2</c:v>
                </c:pt>
                <c:pt idx="1619">
                  <c:v>2.9354064260767962E-2</c:v>
                </c:pt>
                <c:pt idx="1620">
                  <c:v>2.9945594624500853E-2</c:v>
                </c:pt>
                <c:pt idx="1621">
                  <c:v>2.994594511159214E-2</c:v>
                </c:pt>
                <c:pt idx="1622">
                  <c:v>2.9967264122522014E-2</c:v>
                </c:pt>
                <c:pt idx="1623">
                  <c:v>2.9953634990475146E-2</c:v>
                </c:pt>
                <c:pt idx="1624">
                  <c:v>2.7926249836119691E-2</c:v>
                </c:pt>
                <c:pt idx="1625">
                  <c:v>2.7850551310296824E-2</c:v>
                </c:pt>
                <c:pt idx="1626">
                  <c:v>2.8236617093996462E-2</c:v>
                </c:pt>
                <c:pt idx="1627">
                  <c:v>2.9466324838487348E-2</c:v>
                </c:pt>
                <c:pt idx="1628">
                  <c:v>2.9364627323974355E-2</c:v>
                </c:pt>
                <c:pt idx="1629">
                  <c:v>2.9364861113894504E-2</c:v>
                </c:pt>
                <c:pt idx="1630">
                  <c:v>2.8514994820711771E-2</c:v>
                </c:pt>
                <c:pt idx="1631">
                  <c:v>2.839956929849247E-2</c:v>
                </c:pt>
                <c:pt idx="1632">
                  <c:v>2.8216965286089132E-2</c:v>
                </c:pt>
                <c:pt idx="1633">
                  <c:v>2.8216965286089132E-2</c:v>
                </c:pt>
                <c:pt idx="1634">
                  <c:v>2.7986000678668136E-2</c:v>
                </c:pt>
                <c:pt idx="1635">
                  <c:v>3.0251881934132342E-2</c:v>
                </c:pt>
                <c:pt idx="1636">
                  <c:v>2.9408796496855013E-2</c:v>
                </c:pt>
                <c:pt idx="1637">
                  <c:v>3.0135593526220507E-2</c:v>
                </c:pt>
                <c:pt idx="1638">
                  <c:v>3.0587360462430671E-2</c:v>
                </c:pt>
                <c:pt idx="1639">
                  <c:v>3.0587360462430671E-2</c:v>
                </c:pt>
                <c:pt idx="1640">
                  <c:v>3.0373525282410781E-2</c:v>
                </c:pt>
                <c:pt idx="1641">
                  <c:v>3.0191473672168831E-2</c:v>
                </c:pt>
                <c:pt idx="1642">
                  <c:v>3.0191473672168831E-2</c:v>
                </c:pt>
                <c:pt idx="1643">
                  <c:v>2.9943307026113072E-2</c:v>
                </c:pt>
                <c:pt idx="1644">
                  <c:v>2.9943307026113072E-2</c:v>
                </c:pt>
                <c:pt idx="1645">
                  <c:v>2.9943307026113072E-2</c:v>
                </c:pt>
                <c:pt idx="1646">
                  <c:v>3.5005739005540278E-2</c:v>
                </c:pt>
                <c:pt idx="1647">
                  <c:v>3.7968668289015003E-2</c:v>
                </c:pt>
                <c:pt idx="1648">
                  <c:v>3.7966437624722328E-2</c:v>
                </c:pt>
                <c:pt idx="1649">
                  <c:v>3.7872033118840305E-2</c:v>
                </c:pt>
                <c:pt idx="1650">
                  <c:v>3.870193923525235E-2</c:v>
                </c:pt>
                <c:pt idx="1651">
                  <c:v>4.080778843059446E-2</c:v>
                </c:pt>
                <c:pt idx="1652">
                  <c:v>4.1155926046668796E-2</c:v>
                </c:pt>
                <c:pt idx="1653">
                  <c:v>4.1155926046668796E-2</c:v>
                </c:pt>
                <c:pt idx="1654">
                  <c:v>4.1155926046668796E-2</c:v>
                </c:pt>
                <c:pt idx="1655">
                  <c:v>4.0919786587350425E-2</c:v>
                </c:pt>
                <c:pt idx="1656">
                  <c:v>4.0919786587350425E-2</c:v>
                </c:pt>
                <c:pt idx="1657">
                  <c:v>4.0797114227210309E-2</c:v>
                </c:pt>
                <c:pt idx="1658">
                  <c:v>4.0750362726010084E-2</c:v>
                </c:pt>
                <c:pt idx="1659">
                  <c:v>4.0813312088335045E-2</c:v>
                </c:pt>
                <c:pt idx="1660">
                  <c:v>4.0813312088335045E-2</c:v>
                </c:pt>
                <c:pt idx="1661">
                  <c:v>4.0813312088335045E-2</c:v>
                </c:pt>
                <c:pt idx="1662">
                  <c:v>4.0867673482351395E-2</c:v>
                </c:pt>
                <c:pt idx="1663">
                  <c:v>4.0096804399389521E-2</c:v>
                </c:pt>
                <c:pt idx="1664">
                  <c:v>4.011812737423303E-2</c:v>
                </c:pt>
                <c:pt idx="1665">
                  <c:v>4.0203417571798461E-2</c:v>
                </c:pt>
                <c:pt idx="1666">
                  <c:v>4.0203417571798461E-2</c:v>
                </c:pt>
                <c:pt idx="1667">
                  <c:v>4.0203417571798461E-2</c:v>
                </c:pt>
                <c:pt idx="1668">
                  <c:v>4.0203417571798461E-2</c:v>
                </c:pt>
                <c:pt idx="1669">
                  <c:v>3.984263535373455E-2</c:v>
                </c:pt>
                <c:pt idx="1670">
                  <c:v>4.0344813814574818E-2</c:v>
                </c:pt>
                <c:pt idx="1671">
                  <c:v>4.0639537231003872E-2</c:v>
                </c:pt>
                <c:pt idx="1672">
                  <c:v>4.0768113249089549E-2</c:v>
                </c:pt>
                <c:pt idx="1673">
                  <c:v>4.0768113249089549E-2</c:v>
                </c:pt>
                <c:pt idx="1674">
                  <c:v>4.0482764405882526E-2</c:v>
                </c:pt>
                <c:pt idx="1675">
                  <c:v>4.0501775115687096E-2</c:v>
                </c:pt>
                <c:pt idx="1676">
                  <c:v>4.0501775115687096E-2</c:v>
                </c:pt>
                <c:pt idx="1677">
                  <c:v>4.0155281176620622E-2</c:v>
                </c:pt>
                <c:pt idx="1678">
                  <c:v>4.0293965658494184E-2</c:v>
                </c:pt>
                <c:pt idx="1679">
                  <c:v>4.0563598193828175E-2</c:v>
                </c:pt>
                <c:pt idx="1680">
                  <c:v>3.9741997995131291E-2</c:v>
                </c:pt>
                <c:pt idx="1681">
                  <c:v>3.9592716430117088E-2</c:v>
                </c:pt>
                <c:pt idx="1682">
                  <c:v>3.9592716430117088E-2</c:v>
                </c:pt>
                <c:pt idx="1683">
                  <c:v>3.9147230368520636E-2</c:v>
                </c:pt>
                <c:pt idx="1684">
                  <c:v>3.914696226164259E-2</c:v>
                </c:pt>
                <c:pt idx="1685">
                  <c:v>3.9130644819015736E-2</c:v>
                </c:pt>
                <c:pt idx="1686">
                  <c:v>3.9203009693137877E-2</c:v>
                </c:pt>
                <c:pt idx="1687">
                  <c:v>3.9157739427098173E-2</c:v>
                </c:pt>
                <c:pt idx="1688">
                  <c:v>3.9058622431849585E-2</c:v>
                </c:pt>
                <c:pt idx="1689">
                  <c:v>3.8619885106919508E-2</c:v>
                </c:pt>
                <c:pt idx="1690">
                  <c:v>3.763841249295611E-2</c:v>
                </c:pt>
                <c:pt idx="1691">
                  <c:v>3.7546203389507718E-2</c:v>
                </c:pt>
                <c:pt idx="1692">
                  <c:v>3.7546020542846732E-2</c:v>
                </c:pt>
                <c:pt idx="1693">
                  <c:v>3.7451997486016075E-2</c:v>
                </c:pt>
                <c:pt idx="1694">
                  <c:v>3.7451997486016075E-2</c:v>
                </c:pt>
                <c:pt idx="1695">
                  <c:v>3.7451997486016075E-2</c:v>
                </c:pt>
                <c:pt idx="1696">
                  <c:v>3.7451997486016075E-2</c:v>
                </c:pt>
                <c:pt idx="1697">
                  <c:v>3.7058789048423024E-2</c:v>
                </c:pt>
                <c:pt idx="1698">
                  <c:v>3.3783160599056811E-2</c:v>
                </c:pt>
                <c:pt idx="1699">
                  <c:v>3.374139307594453E-2</c:v>
                </c:pt>
                <c:pt idx="1700">
                  <c:v>3.3009717457949242E-2</c:v>
                </c:pt>
                <c:pt idx="1701">
                  <c:v>3.2608579337786846E-2</c:v>
                </c:pt>
                <c:pt idx="1702">
                  <c:v>3.3563905888514697E-2</c:v>
                </c:pt>
                <c:pt idx="1703">
                  <c:v>3.3563905888514697E-2</c:v>
                </c:pt>
                <c:pt idx="1704">
                  <c:v>3.3563905888514697E-2</c:v>
                </c:pt>
                <c:pt idx="1705">
                  <c:v>3.6253053427414181E-2</c:v>
                </c:pt>
                <c:pt idx="1706">
                  <c:v>3.5149774923919519E-2</c:v>
                </c:pt>
                <c:pt idx="1707">
                  <c:v>3.5149774923919519E-2</c:v>
                </c:pt>
                <c:pt idx="1708">
                  <c:v>3.5367339929906802E-2</c:v>
                </c:pt>
                <c:pt idx="1709">
                  <c:v>3.0365253268392949E-2</c:v>
                </c:pt>
                <c:pt idx="1710">
                  <c:v>2.6575497521877961E-2</c:v>
                </c:pt>
                <c:pt idx="1711">
                  <c:v>2.6575497521877961E-2</c:v>
                </c:pt>
                <c:pt idx="1712">
                  <c:v>2.6575497521877961E-2</c:v>
                </c:pt>
                <c:pt idx="1713">
                  <c:v>2.5074406175956437E-2</c:v>
                </c:pt>
                <c:pt idx="1714">
                  <c:v>2.130620246410804E-2</c:v>
                </c:pt>
                <c:pt idx="1715">
                  <c:v>2.0625702685699007E-2</c:v>
                </c:pt>
                <c:pt idx="1716">
                  <c:v>2.359244802779949E-2</c:v>
                </c:pt>
                <c:pt idx="1717">
                  <c:v>2.4516564213279433E-2</c:v>
                </c:pt>
                <c:pt idx="1718">
                  <c:v>2.4513461877478025E-2</c:v>
                </c:pt>
                <c:pt idx="1719">
                  <c:v>2.8868688861631141E-2</c:v>
                </c:pt>
                <c:pt idx="1720">
                  <c:v>2.8868688861631141E-2</c:v>
                </c:pt>
                <c:pt idx="1721">
                  <c:v>2.8865672375151988E-2</c:v>
                </c:pt>
                <c:pt idx="1722">
                  <c:v>2.8776599179735757E-2</c:v>
                </c:pt>
                <c:pt idx="1723">
                  <c:v>2.8776599179735757E-2</c:v>
                </c:pt>
                <c:pt idx="1724">
                  <c:v>2.8776599179735757E-2</c:v>
                </c:pt>
                <c:pt idx="1725">
                  <c:v>2.8699344384687898E-2</c:v>
                </c:pt>
                <c:pt idx="1726">
                  <c:v>2.8685500569860252E-2</c:v>
                </c:pt>
                <c:pt idx="1727">
                  <c:v>2.8655671724305637E-2</c:v>
                </c:pt>
                <c:pt idx="1728">
                  <c:v>2.8535887607256272E-2</c:v>
                </c:pt>
                <c:pt idx="1729">
                  <c:v>2.8535887607256272E-2</c:v>
                </c:pt>
                <c:pt idx="1730">
                  <c:v>2.8550619257401568E-2</c:v>
                </c:pt>
                <c:pt idx="1731">
                  <c:v>2.8550619257401568E-2</c:v>
                </c:pt>
                <c:pt idx="1732">
                  <c:v>2.8550619257401568E-2</c:v>
                </c:pt>
                <c:pt idx="1733">
                  <c:v>2.8151258463859425E-2</c:v>
                </c:pt>
                <c:pt idx="1734">
                  <c:v>2.8713554590025846E-2</c:v>
                </c:pt>
                <c:pt idx="1735">
                  <c:v>2.8576168420206511E-2</c:v>
                </c:pt>
                <c:pt idx="1736">
                  <c:v>2.8576168420206511E-2</c:v>
                </c:pt>
                <c:pt idx="1737">
                  <c:v>2.9502972852020658E-2</c:v>
                </c:pt>
                <c:pt idx="1738">
                  <c:v>2.9475986468422834E-2</c:v>
                </c:pt>
                <c:pt idx="1739">
                  <c:v>2.9476313929761258E-2</c:v>
                </c:pt>
                <c:pt idx="1740">
                  <c:v>2.946141209896461E-2</c:v>
                </c:pt>
                <c:pt idx="1741">
                  <c:v>2.927144924240295E-2</c:v>
                </c:pt>
                <c:pt idx="1742">
                  <c:v>2.8849998701072316E-2</c:v>
                </c:pt>
                <c:pt idx="1743">
                  <c:v>2.9728237090444365E-2</c:v>
                </c:pt>
                <c:pt idx="1744">
                  <c:v>2.9844248881835227E-2</c:v>
                </c:pt>
                <c:pt idx="1745">
                  <c:v>3.2508048954129197E-2</c:v>
                </c:pt>
                <c:pt idx="1746">
                  <c:v>3.2508048954129197E-2</c:v>
                </c:pt>
                <c:pt idx="1747">
                  <c:v>3.2699370907479985E-2</c:v>
                </c:pt>
                <c:pt idx="1748">
                  <c:v>3.2699370907479985E-2</c:v>
                </c:pt>
                <c:pt idx="1749">
                  <c:v>3.2612578136305768E-2</c:v>
                </c:pt>
                <c:pt idx="1750">
                  <c:v>3.2612578136305768E-2</c:v>
                </c:pt>
                <c:pt idx="1751">
                  <c:v>3.2612578136305768E-2</c:v>
                </c:pt>
                <c:pt idx="1752">
                  <c:v>3.2612578136305768E-2</c:v>
                </c:pt>
                <c:pt idx="1753">
                  <c:v>3.9282579657427083E-2</c:v>
                </c:pt>
                <c:pt idx="1754">
                  <c:v>3.9282579657427083E-2</c:v>
                </c:pt>
                <c:pt idx="1755">
                  <c:v>3.9655204100651917E-2</c:v>
                </c:pt>
                <c:pt idx="1756">
                  <c:v>4.0555334291283794E-2</c:v>
                </c:pt>
                <c:pt idx="1757">
                  <c:v>4.0555334291283794E-2</c:v>
                </c:pt>
                <c:pt idx="1758">
                  <c:v>4.0557843992929971E-2</c:v>
                </c:pt>
                <c:pt idx="1759">
                  <c:v>4.0557843992929971E-2</c:v>
                </c:pt>
                <c:pt idx="1760">
                  <c:v>4.0516453029384066E-2</c:v>
                </c:pt>
                <c:pt idx="1761">
                  <c:v>4.0516453029384066E-2</c:v>
                </c:pt>
                <c:pt idx="1762">
                  <c:v>4.0812135073849808E-2</c:v>
                </c:pt>
                <c:pt idx="1763">
                  <c:v>4.0812135073849808E-2</c:v>
                </c:pt>
                <c:pt idx="1764">
                  <c:v>4.0798526280124106E-2</c:v>
                </c:pt>
                <c:pt idx="1765">
                  <c:v>4.4752558751010037E-2</c:v>
                </c:pt>
                <c:pt idx="1766">
                  <c:v>4.4752558751010037E-2</c:v>
                </c:pt>
                <c:pt idx="1767">
                  <c:v>4.4752558751010037E-2</c:v>
                </c:pt>
                <c:pt idx="1768">
                  <c:v>4.2603326283809459E-2</c:v>
                </c:pt>
                <c:pt idx="1769">
                  <c:v>4.2603326283809459E-2</c:v>
                </c:pt>
                <c:pt idx="1770">
                  <c:v>4.2603326283809459E-2</c:v>
                </c:pt>
                <c:pt idx="1771">
                  <c:v>4.2422887147498006E-2</c:v>
                </c:pt>
                <c:pt idx="1772">
                  <c:v>4.2422887147498006E-2</c:v>
                </c:pt>
                <c:pt idx="1773">
                  <c:v>4.2457111485609572E-2</c:v>
                </c:pt>
                <c:pt idx="1774">
                  <c:v>4.2457111485609572E-2</c:v>
                </c:pt>
                <c:pt idx="1775">
                  <c:v>4.246107478363325E-2</c:v>
                </c:pt>
                <c:pt idx="1776">
                  <c:v>4.246107478363325E-2</c:v>
                </c:pt>
                <c:pt idx="1777">
                  <c:v>4.2460736159039045E-2</c:v>
                </c:pt>
                <c:pt idx="1778">
                  <c:v>4.2862056688857987E-2</c:v>
                </c:pt>
                <c:pt idx="1779">
                  <c:v>4.1303412824284957E-2</c:v>
                </c:pt>
                <c:pt idx="1780">
                  <c:v>4.2194561375681318E-2</c:v>
                </c:pt>
                <c:pt idx="1781">
                  <c:v>4.2194561375681318E-2</c:v>
                </c:pt>
                <c:pt idx="1782">
                  <c:v>3.9343228468378649E-2</c:v>
                </c:pt>
                <c:pt idx="1783">
                  <c:v>3.9343228468378649E-2</c:v>
                </c:pt>
                <c:pt idx="1784">
                  <c:v>4.0416677971835312E-2</c:v>
                </c:pt>
                <c:pt idx="1785">
                  <c:v>4.0416677971835312E-2</c:v>
                </c:pt>
                <c:pt idx="1786">
                  <c:v>4.097418093359833E-2</c:v>
                </c:pt>
                <c:pt idx="1787">
                  <c:v>4.097418093359833E-2</c:v>
                </c:pt>
                <c:pt idx="1788">
                  <c:v>4.1017231244753538E-2</c:v>
                </c:pt>
                <c:pt idx="1789">
                  <c:v>4.174174082296276E-2</c:v>
                </c:pt>
                <c:pt idx="1790">
                  <c:v>4.174174082296276E-2</c:v>
                </c:pt>
                <c:pt idx="1791">
                  <c:v>4.174174082296276E-2</c:v>
                </c:pt>
                <c:pt idx="1792">
                  <c:v>4.174174082296276E-2</c:v>
                </c:pt>
                <c:pt idx="1793">
                  <c:v>4.3286434051690199E-2</c:v>
                </c:pt>
                <c:pt idx="1794">
                  <c:v>4.3450412439925076E-2</c:v>
                </c:pt>
                <c:pt idx="1795">
                  <c:v>4.3450412439925076E-2</c:v>
                </c:pt>
                <c:pt idx="1796">
                  <c:v>4.3250309332967488E-2</c:v>
                </c:pt>
                <c:pt idx="1797">
                  <c:v>4.2599840477219569E-2</c:v>
                </c:pt>
                <c:pt idx="1798">
                  <c:v>4.2569356969051099E-2</c:v>
                </c:pt>
                <c:pt idx="1799">
                  <c:v>4.4546786957588846E-2</c:v>
                </c:pt>
                <c:pt idx="1800">
                  <c:v>5.1343049614261324E-2</c:v>
                </c:pt>
                <c:pt idx="1801">
                  <c:v>5.1343042094620664E-2</c:v>
                </c:pt>
                <c:pt idx="1802">
                  <c:v>5.2775591712300812E-2</c:v>
                </c:pt>
                <c:pt idx="1803">
                  <c:v>5.2775591712300812E-2</c:v>
                </c:pt>
                <c:pt idx="1804">
                  <c:v>5.2775591712300812E-2</c:v>
                </c:pt>
                <c:pt idx="1805">
                  <c:v>5.2769033961023407E-2</c:v>
                </c:pt>
                <c:pt idx="1806">
                  <c:v>5.2139186094764124E-2</c:v>
                </c:pt>
                <c:pt idx="1807">
                  <c:v>5.2063221296194659E-2</c:v>
                </c:pt>
                <c:pt idx="1808">
                  <c:v>5.0565250294827495E-2</c:v>
                </c:pt>
                <c:pt idx="1809">
                  <c:v>5.0565250294827495E-2</c:v>
                </c:pt>
                <c:pt idx="1810">
                  <c:v>5.044173794029766E-2</c:v>
                </c:pt>
                <c:pt idx="1811">
                  <c:v>5.044173794029766E-2</c:v>
                </c:pt>
                <c:pt idx="1812">
                  <c:v>5.044173794029766E-2</c:v>
                </c:pt>
                <c:pt idx="1813">
                  <c:v>5.044173794029766E-2</c:v>
                </c:pt>
                <c:pt idx="1814">
                  <c:v>5.044173794029766E-2</c:v>
                </c:pt>
                <c:pt idx="1815">
                  <c:v>5.044173794029766E-2</c:v>
                </c:pt>
                <c:pt idx="1816">
                  <c:v>4.5440379780457472E-2</c:v>
                </c:pt>
                <c:pt idx="1817">
                  <c:v>4.5443040670834468E-2</c:v>
                </c:pt>
                <c:pt idx="1818">
                  <c:v>4.5118242404695461E-2</c:v>
                </c:pt>
                <c:pt idx="1819">
                  <c:v>4.4308500318783507E-2</c:v>
                </c:pt>
                <c:pt idx="1820">
                  <c:v>4.4308500318783507E-2</c:v>
                </c:pt>
                <c:pt idx="1821">
                  <c:v>4.4306203071608055E-2</c:v>
                </c:pt>
                <c:pt idx="1822">
                  <c:v>4.4350590671749464E-2</c:v>
                </c:pt>
                <c:pt idx="1823">
                  <c:v>4.4416617035396587E-2</c:v>
                </c:pt>
                <c:pt idx="1824">
                  <c:v>4.4416617035396587E-2</c:v>
                </c:pt>
                <c:pt idx="1825">
                  <c:v>4.4171140893189499E-2</c:v>
                </c:pt>
                <c:pt idx="1826">
                  <c:v>4.452276788144794E-2</c:v>
                </c:pt>
                <c:pt idx="1827">
                  <c:v>4.452276788144794E-2</c:v>
                </c:pt>
                <c:pt idx="1828">
                  <c:v>3.9847958454906983E-2</c:v>
                </c:pt>
                <c:pt idx="1829">
                  <c:v>3.9847958454906983E-2</c:v>
                </c:pt>
                <c:pt idx="1830">
                  <c:v>3.9847958454906983E-2</c:v>
                </c:pt>
                <c:pt idx="1831">
                  <c:v>3.9847958454906983E-2</c:v>
                </c:pt>
                <c:pt idx="1832">
                  <c:v>4.0111976554052652E-2</c:v>
                </c:pt>
                <c:pt idx="1833">
                  <c:v>4.0505800275392717E-2</c:v>
                </c:pt>
                <c:pt idx="1834">
                  <c:v>4.0505800275392717E-2</c:v>
                </c:pt>
                <c:pt idx="1835">
                  <c:v>4.0505800275392717E-2</c:v>
                </c:pt>
                <c:pt idx="1836">
                  <c:v>4.0464656471777112E-2</c:v>
                </c:pt>
                <c:pt idx="1837">
                  <c:v>4.0498320634910906E-2</c:v>
                </c:pt>
                <c:pt idx="1838">
                  <c:v>4.0494165236095871E-2</c:v>
                </c:pt>
                <c:pt idx="1839">
                  <c:v>4.4270454085127191E-2</c:v>
                </c:pt>
                <c:pt idx="1840">
                  <c:v>4.4314104551705917E-2</c:v>
                </c:pt>
                <c:pt idx="1841">
                  <c:v>4.4157052143353664E-2</c:v>
                </c:pt>
                <c:pt idx="1842">
                  <c:v>4.4157052143353664E-2</c:v>
                </c:pt>
                <c:pt idx="1843">
                  <c:v>4.2925400698695611E-2</c:v>
                </c:pt>
                <c:pt idx="1844">
                  <c:v>4.2925400698695611E-2</c:v>
                </c:pt>
                <c:pt idx="1845">
                  <c:v>4.2925400698695611E-2</c:v>
                </c:pt>
                <c:pt idx="1846">
                  <c:v>4.2925400698695611E-2</c:v>
                </c:pt>
                <c:pt idx="1847">
                  <c:v>4.6296830985669765E-2</c:v>
                </c:pt>
                <c:pt idx="1848">
                  <c:v>4.6296904272969806E-2</c:v>
                </c:pt>
                <c:pt idx="1849">
                  <c:v>4.580423234113104E-2</c:v>
                </c:pt>
                <c:pt idx="1850">
                  <c:v>4.7099472364006668E-2</c:v>
                </c:pt>
                <c:pt idx="1851">
                  <c:v>4.7061986158273166E-2</c:v>
                </c:pt>
                <c:pt idx="1852">
                  <c:v>4.6420586739244103E-2</c:v>
                </c:pt>
                <c:pt idx="1853">
                  <c:v>4.6420586739244103E-2</c:v>
                </c:pt>
                <c:pt idx="1854">
                  <c:v>4.6420586739244103E-2</c:v>
                </c:pt>
                <c:pt idx="1855">
                  <c:v>4.6420586739244103E-2</c:v>
                </c:pt>
                <c:pt idx="1856">
                  <c:v>4.497429764641811E-2</c:v>
                </c:pt>
                <c:pt idx="1857">
                  <c:v>4.481589539996203E-2</c:v>
                </c:pt>
                <c:pt idx="1858">
                  <c:v>4.5879138728296409E-2</c:v>
                </c:pt>
                <c:pt idx="1859">
                  <c:v>4.5876143596999659E-2</c:v>
                </c:pt>
                <c:pt idx="1860">
                  <c:v>4.5876143596999659E-2</c:v>
                </c:pt>
                <c:pt idx="1861">
                  <c:v>4.5876143596999659E-2</c:v>
                </c:pt>
                <c:pt idx="1862">
                  <c:v>4.39585540691027E-2</c:v>
                </c:pt>
                <c:pt idx="1863">
                  <c:v>3.505824958991792E-2</c:v>
                </c:pt>
                <c:pt idx="1864">
                  <c:v>3.5070077965467496E-2</c:v>
                </c:pt>
                <c:pt idx="1865">
                  <c:v>3.3394347071187123E-2</c:v>
                </c:pt>
                <c:pt idx="1866">
                  <c:v>3.3394347071187123E-2</c:v>
                </c:pt>
                <c:pt idx="1867">
                  <c:v>3.3394347071187123E-2</c:v>
                </c:pt>
                <c:pt idx="1868">
                  <c:v>3.3394347071187123E-2</c:v>
                </c:pt>
                <c:pt idx="1869">
                  <c:v>3.3486834209697586E-2</c:v>
                </c:pt>
                <c:pt idx="1870">
                  <c:v>3.3486834209697586E-2</c:v>
                </c:pt>
                <c:pt idx="1871">
                  <c:v>3.3301778995462397E-2</c:v>
                </c:pt>
                <c:pt idx="1872">
                  <c:v>3.3302045871031638E-2</c:v>
                </c:pt>
                <c:pt idx="1873">
                  <c:v>3.3560861099245637E-2</c:v>
                </c:pt>
                <c:pt idx="1874">
                  <c:v>3.3560861099245637E-2</c:v>
                </c:pt>
                <c:pt idx="1875">
                  <c:v>3.4139665736951236E-2</c:v>
                </c:pt>
                <c:pt idx="1876">
                  <c:v>3.5734044792816569E-2</c:v>
                </c:pt>
                <c:pt idx="1877">
                  <c:v>3.5879147899213704E-2</c:v>
                </c:pt>
                <c:pt idx="1878">
                  <c:v>3.5879147899213704E-2</c:v>
                </c:pt>
                <c:pt idx="1879">
                  <c:v>3.5879147899213704E-2</c:v>
                </c:pt>
                <c:pt idx="1880">
                  <c:v>3.58757776662018E-2</c:v>
                </c:pt>
                <c:pt idx="1881">
                  <c:v>3.6646240852460862E-2</c:v>
                </c:pt>
                <c:pt idx="1882">
                  <c:v>3.6646240852460862E-2</c:v>
                </c:pt>
                <c:pt idx="1883">
                  <c:v>3.6646240852460862E-2</c:v>
                </c:pt>
                <c:pt idx="1884">
                  <c:v>3.6646240852460862E-2</c:v>
                </c:pt>
                <c:pt idx="1885">
                  <c:v>3.6656518716076898E-2</c:v>
                </c:pt>
                <c:pt idx="1886">
                  <c:v>3.657648682481799E-2</c:v>
                </c:pt>
                <c:pt idx="1887">
                  <c:v>3.657648682481799E-2</c:v>
                </c:pt>
                <c:pt idx="1888">
                  <c:v>3.6545015615064284E-2</c:v>
                </c:pt>
                <c:pt idx="1889">
                  <c:v>3.6116146229324367E-2</c:v>
                </c:pt>
                <c:pt idx="1890">
                  <c:v>3.6116146229324367E-2</c:v>
                </c:pt>
                <c:pt idx="1891">
                  <c:v>3.6292407431055607E-2</c:v>
                </c:pt>
                <c:pt idx="1892">
                  <c:v>3.8180674047219483E-2</c:v>
                </c:pt>
                <c:pt idx="1893">
                  <c:v>3.8181006831195845E-2</c:v>
                </c:pt>
                <c:pt idx="1894">
                  <c:v>3.8181006831195845E-2</c:v>
                </c:pt>
                <c:pt idx="1895">
                  <c:v>3.7903540897849475E-2</c:v>
                </c:pt>
                <c:pt idx="1896">
                  <c:v>3.8589659110176387E-2</c:v>
                </c:pt>
                <c:pt idx="1897">
                  <c:v>3.8939494113486794E-2</c:v>
                </c:pt>
                <c:pt idx="1898">
                  <c:v>3.9997260717353912E-2</c:v>
                </c:pt>
                <c:pt idx="1899">
                  <c:v>3.9997260717353912E-2</c:v>
                </c:pt>
                <c:pt idx="1900">
                  <c:v>3.9963174473793557E-2</c:v>
                </c:pt>
                <c:pt idx="1901">
                  <c:v>3.9963174473793557E-2</c:v>
                </c:pt>
                <c:pt idx="1902">
                  <c:v>3.5734571877773284E-2</c:v>
                </c:pt>
                <c:pt idx="1903">
                  <c:v>3.5699938451569824E-2</c:v>
                </c:pt>
                <c:pt idx="1904">
                  <c:v>3.541381686917118E-2</c:v>
                </c:pt>
                <c:pt idx="1905">
                  <c:v>3.7992680573747641E-2</c:v>
                </c:pt>
                <c:pt idx="1906">
                  <c:v>3.8047985720540432E-2</c:v>
                </c:pt>
                <c:pt idx="1907">
                  <c:v>3.8152632403129133E-2</c:v>
                </c:pt>
                <c:pt idx="1908">
                  <c:v>3.8152632403129133E-2</c:v>
                </c:pt>
                <c:pt idx="1909">
                  <c:v>3.8152632403129133E-2</c:v>
                </c:pt>
                <c:pt idx="1910">
                  <c:v>3.2698602311906355E-2</c:v>
                </c:pt>
                <c:pt idx="1911">
                  <c:v>3.2698498546681762E-2</c:v>
                </c:pt>
                <c:pt idx="1912">
                  <c:v>3.2698498546681762E-2</c:v>
                </c:pt>
                <c:pt idx="1913">
                  <c:v>3.08035584080774E-2</c:v>
                </c:pt>
                <c:pt idx="1914">
                  <c:v>3.1618176669550337E-2</c:v>
                </c:pt>
                <c:pt idx="1915">
                  <c:v>3.2132325427844756E-2</c:v>
                </c:pt>
                <c:pt idx="1916">
                  <c:v>3.2135388251513852E-2</c:v>
                </c:pt>
                <c:pt idx="1917">
                  <c:v>3.2135388251513852E-2</c:v>
                </c:pt>
                <c:pt idx="1918">
                  <c:v>3.2135388251513852E-2</c:v>
                </c:pt>
                <c:pt idx="1919">
                  <c:v>3.2160506605724344E-2</c:v>
                </c:pt>
                <c:pt idx="1920">
                  <c:v>3.2686294801887429E-2</c:v>
                </c:pt>
                <c:pt idx="1921">
                  <c:v>3.279529586836321E-2</c:v>
                </c:pt>
                <c:pt idx="1922">
                  <c:v>3.2799469324192289E-2</c:v>
                </c:pt>
                <c:pt idx="1923">
                  <c:v>3.2799469324192289E-2</c:v>
                </c:pt>
                <c:pt idx="1924">
                  <c:v>3.2799469324192289E-2</c:v>
                </c:pt>
                <c:pt idx="1925">
                  <c:v>3.2847224244149861E-2</c:v>
                </c:pt>
                <c:pt idx="1926">
                  <c:v>3.2813003993964938E-2</c:v>
                </c:pt>
                <c:pt idx="1927">
                  <c:v>3.3709336334014628E-2</c:v>
                </c:pt>
                <c:pt idx="1928">
                  <c:v>3.3194470844104547E-2</c:v>
                </c:pt>
                <c:pt idx="1929">
                  <c:v>3.3194470844104547E-2</c:v>
                </c:pt>
                <c:pt idx="1930">
                  <c:v>3.3194470844104547E-2</c:v>
                </c:pt>
                <c:pt idx="1931">
                  <c:v>3.3194470844104547E-2</c:v>
                </c:pt>
                <c:pt idx="1932">
                  <c:v>3.3101166830539951E-2</c:v>
                </c:pt>
                <c:pt idx="1933">
                  <c:v>3.3101166830539951E-2</c:v>
                </c:pt>
                <c:pt idx="1934">
                  <c:v>3.3101166830539951E-2</c:v>
                </c:pt>
                <c:pt idx="1935">
                  <c:v>3.4223370888306688E-2</c:v>
                </c:pt>
                <c:pt idx="1936">
                  <c:v>3.3969603713202692E-2</c:v>
                </c:pt>
                <c:pt idx="1937">
                  <c:v>3.4207667873265506E-2</c:v>
                </c:pt>
                <c:pt idx="1938">
                  <c:v>3.363003363691059E-2</c:v>
                </c:pt>
                <c:pt idx="1939">
                  <c:v>3.1930768575082549E-2</c:v>
                </c:pt>
                <c:pt idx="1940">
                  <c:v>3.1767635811889565E-2</c:v>
                </c:pt>
                <c:pt idx="1941">
                  <c:v>3.1767635811889565E-2</c:v>
                </c:pt>
                <c:pt idx="1942">
                  <c:v>3.3864716238453642E-2</c:v>
                </c:pt>
                <c:pt idx="1943">
                  <c:v>3.3864716238453642E-2</c:v>
                </c:pt>
                <c:pt idx="1944">
                  <c:v>3.3029433244443636E-2</c:v>
                </c:pt>
                <c:pt idx="1945">
                  <c:v>3.3029433244443636E-2</c:v>
                </c:pt>
                <c:pt idx="1946">
                  <c:v>3.3029433244443636E-2</c:v>
                </c:pt>
                <c:pt idx="1947">
                  <c:v>3.3029433244443636E-2</c:v>
                </c:pt>
                <c:pt idx="1948">
                  <c:v>3.2958379850549904E-2</c:v>
                </c:pt>
                <c:pt idx="1949">
                  <c:v>3.3502604514850369E-2</c:v>
                </c:pt>
                <c:pt idx="1950">
                  <c:v>3.8798013443728185E-2</c:v>
                </c:pt>
                <c:pt idx="1951">
                  <c:v>4.0992713574879408E-2</c:v>
                </c:pt>
                <c:pt idx="1952">
                  <c:v>4.0992408346670242E-2</c:v>
                </c:pt>
                <c:pt idx="1953">
                  <c:v>4.1031086184193016E-2</c:v>
                </c:pt>
                <c:pt idx="1954">
                  <c:v>4.0788677122152589E-2</c:v>
                </c:pt>
                <c:pt idx="1955">
                  <c:v>3.9235291304278837E-2</c:v>
                </c:pt>
                <c:pt idx="1956">
                  <c:v>4.4909780469174189E-2</c:v>
                </c:pt>
                <c:pt idx="1957">
                  <c:v>4.4909780469174189E-2</c:v>
                </c:pt>
                <c:pt idx="1958">
                  <c:v>4.5448635158257061E-2</c:v>
                </c:pt>
                <c:pt idx="1959">
                  <c:v>4.4512311411861696E-2</c:v>
                </c:pt>
                <c:pt idx="1960">
                  <c:v>4.420659968434465E-2</c:v>
                </c:pt>
                <c:pt idx="1961">
                  <c:v>4.3251899294414697E-2</c:v>
                </c:pt>
                <c:pt idx="1962">
                  <c:v>4.3251899294414697E-2</c:v>
                </c:pt>
                <c:pt idx="1963">
                  <c:v>4.3251899294414697E-2</c:v>
                </c:pt>
                <c:pt idx="1964">
                  <c:v>4.3251899294414697E-2</c:v>
                </c:pt>
                <c:pt idx="1965">
                  <c:v>4.3251899294414697E-2</c:v>
                </c:pt>
                <c:pt idx="1966">
                  <c:v>4.3235796015569018E-2</c:v>
                </c:pt>
                <c:pt idx="1967">
                  <c:v>4.3247106450872937E-2</c:v>
                </c:pt>
                <c:pt idx="1968">
                  <c:v>4.1000083712567074E-2</c:v>
                </c:pt>
                <c:pt idx="1969">
                  <c:v>4.08147390675795E-2</c:v>
                </c:pt>
                <c:pt idx="1970">
                  <c:v>4.0716934846041018E-2</c:v>
                </c:pt>
                <c:pt idx="1971">
                  <c:v>4.0716934846041018E-2</c:v>
                </c:pt>
                <c:pt idx="1972">
                  <c:v>4.0716934846041018E-2</c:v>
                </c:pt>
                <c:pt idx="1973">
                  <c:v>4.0716934846041018E-2</c:v>
                </c:pt>
                <c:pt idx="1974">
                  <c:v>4.0798910473689991E-2</c:v>
                </c:pt>
                <c:pt idx="1975">
                  <c:v>4.0943910218177046E-2</c:v>
                </c:pt>
                <c:pt idx="1976">
                  <c:v>4.0943910218177046E-2</c:v>
                </c:pt>
                <c:pt idx="1977">
                  <c:v>4.0355722557448216E-2</c:v>
                </c:pt>
                <c:pt idx="1978">
                  <c:v>3.9971004469571865E-2</c:v>
                </c:pt>
                <c:pt idx="1979">
                  <c:v>3.9968542100405895E-2</c:v>
                </c:pt>
                <c:pt idx="1980">
                  <c:v>4.0085572481449318E-2</c:v>
                </c:pt>
                <c:pt idx="1981">
                  <c:v>4.2067636912979614E-2</c:v>
                </c:pt>
                <c:pt idx="1982">
                  <c:v>4.2048437169304884E-2</c:v>
                </c:pt>
                <c:pt idx="1983">
                  <c:v>4.4152800071715501E-2</c:v>
                </c:pt>
                <c:pt idx="1984">
                  <c:v>4.2963953507625004E-2</c:v>
                </c:pt>
                <c:pt idx="1985">
                  <c:v>4.2960767499547921E-2</c:v>
                </c:pt>
                <c:pt idx="1986">
                  <c:v>4.2960767499547921E-2</c:v>
                </c:pt>
                <c:pt idx="1987">
                  <c:v>4.3596249387485284E-2</c:v>
                </c:pt>
                <c:pt idx="1988">
                  <c:v>4.3560280165065225E-2</c:v>
                </c:pt>
                <c:pt idx="1989">
                  <c:v>4.3767680189250882E-2</c:v>
                </c:pt>
                <c:pt idx="1990">
                  <c:v>4.5503236730754716E-2</c:v>
                </c:pt>
                <c:pt idx="1991">
                  <c:v>4.5548132487360733E-2</c:v>
                </c:pt>
                <c:pt idx="1992">
                  <c:v>4.8897174425791633E-2</c:v>
                </c:pt>
                <c:pt idx="1993">
                  <c:v>4.8902777238279703E-2</c:v>
                </c:pt>
                <c:pt idx="1994">
                  <c:v>4.8931808488205601E-2</c:v>
                </c:pt>
                <c:pt idx="1995">
                  <c:v>4.8931808488205601E-2</c:v>
                </c:pt>
                <c:pt idx="1996">
                  <c:v>4.8931808488205601E-2</c:v>
                </c:pt>
                <c:pt idx="1997">
                  <c:v>4.8931808488205601E-2</c:v>
                </c:pt>
                <c:pt idx="1998">
                  <c:v>4.9145114664415505E-2</c:v>
                </c:pt>
                <c:pt idx="1999">
                  <c:v>5.3637981972554177E-2</c:v>
                </c:pt>
                <c:pt idx="2000">
                  <c:v>5.6470859676951028E-2</c:v>
                </c:pt>
                <c:pt idx="2001">
                  <c:v>5.6470859676951028E-2</c:v>
                </c:pt>
                <c:pt idx="2002">
                  <c:v>5.6470859676951028E-2</c:v>
                </c:pt>
                <c:pt idx="2003">
                  <c:v>6.0782614248568761E-2</c:v>
                </c:pt>
                <c:pt idx="2004">
                  <c:v>6.2074664431677092E-2</c:v>
                </c:pt>
                <c:pt idx="2005">
                  <c:v>6.0955948384642328E-2</c:v>
                </c:pt>
                <c:pt idx="2006">
                  <c:v>6.0955948384642328E-2</c:v>
                </c:pt>
                <c:pt idx="2007">
                  <c:v>6.0955948384642328E-2</c:v>
                </c:pt>
                <c:pt idx="2008">
                  <c:v>6.0955948384642328E-2</c:v>
                </c:pt>
                <c:pt idx="2009">
                  <c:v>6.0955948384642328E-2</c:v>
                </c:pt>
                <c:pt idx="2010">
                  <c:v>6.0955948384642328E-2</c:v>
                </c:pt>
                <c:pt idx="2011">
                  <c:v>6.1016872884136243E-2</c:v>
                </c:pt>
                <c:pt idx="2012">
                  <c:v>6.0738411511833311E-2</c:v>
                </c:pt>
                <c:pt idx="2013">
                  <c:v>6.0694106695283592E-2</c:v>
                </c:pt>
                <c:pt idx="2014">
                  <c:v>5.9399675312490303E-2</c:v>
                </c:pt>
                <c:pt idx="2015">
                  <c:v>5.9399675312490303E-2</c:v>
                </c:pt>
                <c:pt idx="2016">
                  <c:v>5.9372964687934821E-2</c:v>
                </c:pt>
                <c:pt idx="2017">
                  <c:v>5.9372964687934821E-2</c:v>
                </c:pt>
                <c:pt idx="2018">
                  <c:v>5.9282790152385134E-2</c:v>
                </c:pt>
                <c:pt idx="2019">
                  <c:v>5.5108470294956712E-2</c:v>
                </c:pt>
                <c:pt idx="2020">
                  <c:v>5.5542229961500586E-2</c:v>
                </c:pt>
                <c:pt idx="2021">
                  <c:v>5.5306977347556151E-2</c:v>
                </c:pt>
                <c:pt idx="2022">
                  <c:v>5.5757307737644514E-2</c:v>
                </c:pt>
                <c:pt idx="2023">
                  <c:v>5.5757307737644514E-2</c:v>
                </c:pt>
                <c:pt idx="2024">
                  <c:v>5.5757307737644514E-2</c:v>
                </c:pt>
                <c:pt idx="2025">
                  <c:v>5.5759688397619307E-2</c:v>
                </c:pt>
                <c:pt idx="2026">
                  <c:v>5.6681139718826469E-2</c:v>
                </c:pt>
                <c:pt idx="2027">
                  <c:v>5.6721893288637582E-2</c:v>
                </c:pt>
                <c:pt idx="2028">
                  <c:v>5.6721893288637582E-2</c:v>
                </c:pt>
                <c:pt idx="2029">
                  <c:v>5.6721893288637582E-2</c:v>
                </c:pt>
                <c:pt idx="2030">
                  <c:v>5.7395134858329644E-2</c:v>
                </c:pt>
                <c:pt idx="2031">
                  <c:v>5.7395134858329644E-2</c:v>
                </c:pt>
                <c:pt idx="2032">
                  <c:v>5.7389439949281078E-2</c:v>
                </c:pt>
                <c:pt idx="2033">
                  <c:v>5.7389439949281078E-2</c:v>
                </c:pt>
                <c:pt idx="2034">
                  <c:v>5.7389439949281078E-2</c:v>
                </c:pt>
                <c:pt idx="2035">
                  <c:v>5.7389439949281078E-2</c:v>
                </c:pt>
                <c:pt idx="2036">
                  <c:v>5.7389439949281078E-2</c:v>
                </c:pt>
                <c:pt idx="2037">
                  <c:v>5.7553382962424487E-2</c:v>
                </c:pt>
                <c:pt idx="2038">
                  <c:v>5.7707958982618032E-2</c:v>
                </c:pt>
                <c:pt idx="2039">
                  <c:v>5.7707958982618032E-2</c:v>
                </c:pt>
                <c:pt idx="2040">
                  <c:v>5.7681696277526999E-2</c:v>
                </c:pt>
                <c:pt idx="2041">
                  <c:v>5.766544883017951E-2</c:v>
                </c:pt>
                <c:pt idx="2042">
                  <c:v>5.766544883017951E-2</c:v>
                </c:pt>
                <c:pt idx="2043">
                  <c:v>5.7584157762812185E-2</c:v>
                </c:pt>
                <c:pt idx="2044">
                  <c:v>5.6185842544496239E-2</c:v>
                </c:pt>
                <c:pt idx="2045">
                  <c:v>5.6215043416483437E-2</c:v>
                </c:pt>
                <c:pt idx="2046">
                  <c:v>5.4533996584848123E-2</c:v>
                </c:pt>
                <c:pt idx="2047">
                  <c:v>5.4533996584848123E-2</c:v>
                </c:pt>
                <c:pt idx="2048">
                  <c:v>5.4533996584848123E-2</c:v>
                </c:pt>
                <c:pt idx="2049">
                  <c:v>5.4533996584848123E-2</c:v>
                </c:pt>
                <c:pt idx="2050">
                  <c:v>5.4070582025281221E-2</c:v>
                </c:pt>
                <c:pt idx="2051">
                  <c:v>5.4070582025281221E-2</c:v>
                </c:pt>
                <c:pt idx="2052">
                  <c:v>5.3902838695778311E-2</c:v>
                </c:pt>
                <c:pt idx="2053">
                  <c:v>5.2083314133067764E-2</c:v>
                </c:pt>
                <c:pt idx="2054">
                  <c:v>5.2534696013960096E-2</c:v>
                </c:pt>
                <c:pt idx="2055">
                  <c:v>4.9432711755871432E-2</c:v>
                </c:pt>
                <c:pt idx="2056">
                  <c:v>4.9427169014101477E-2</c:v>
                </c:pt>
                <c:pt idx="2057">
                  <c:v>4.9398428886341425E-2</c:v>
                </c:pt>
                <c:pt idx="2058">
                  <c:v>4.9398428886341425E-2</c:v>
                </c:pt>
                <c:pt idx="2059">
                  <c:v>4.9398428886341425E-2</c:v>
                </c:pt>
                <c:pt idx="2060">
                  <c:v>4.9402326883357162E-2</c:v>
                </c:pt>
                <c:pt idx="2061">
                  <c:v>4.8415904862853916E-2</c:v>
                </c:pt>
                <c:pt idx="2062">
                  <c:v>4.4961396060498822E-2</c:v>
                </c:pt>
                <c:pt idx="2063">
                  <c:v>4.2113092915084291E-2</c:v>
                </c:pt>
                <c:pt idx="2064">
                  <c:v>4.2113092915084291E-2</c:v>
                </c:pt>
                <c:pt idx="2065">
                  <c:v>4.2389448421251606E-2</c:v>
                </c:pt>
                <c:pt idx="2066">
                  <c:v>3.5934623070536444E-2</c:v>
                </c:pt>
                <c:pt idx="2067">
                  <c:v>3.3653519367319182E-2</c:v>
                </c:pt>
                <c:pt idx="2068">
                  <c:v>3.437435522870446E-2</c:v>
                </c:pt>
                <c:pt idx="2069">
                  <c:v>3.4453995980497587E-2</c:v>
                </c:pt>
                <c:pt idx="2070">
                  <c:v>3.521233247813943E-2</c:v>
                </c:pt>
                <c:pt idx="2071">
                  <c:v>3.521233247813943E-2</c:v>
                </c:pt>
                <c:pt idx="2072">
                  <c:v>3.5214040078225414E-2</c:v>
                </c:pt>
                <c:pt idx="2073">
                  <c:v>3.5214040078225414E-2</c:v>
                </c:pt>
                <c:pt idx="2074">
                  <c:v>3.510836774250841E-2</c:v>
                </c:pt>
                <c:pt idx="2075">
                  <c:v>3.5500597258115725E-2</c:v>
                </c:pt>
                <c:pt idx="2076">
                  <c:v>3.0853852681547982E-2</c:v>
                </c:pt>
                <c:pt idx="2077">
                  <c:v>3.0589369803255839E-2</c:v>
                </c:pt>
                <c:pt idx="2078">
                  <c:v>3.0589369803255839E-2</c:v>
                </c:pt>
                <c:pt idx="2079">
                  <c:v>3.0589369803255839E-2</c:v>
                </c:pt>
                <c:pt idx="2080">
                  <c:v>3.9064611764462111E-2</c:v>
                </c:pt>
                <c:pt idx="2081">
                  <c:v>3.8992649101804951E-2</c:v>
                </c:pt>
                <c:pt idx="2082">
                  <c:v>3.8992649101804951E-2</c:v>
                </c:pt>
                <c:pt idx="2083">
                  <c:v>3.8493774028293355E-2</c:v>
                </c:pt>
                <c:pt idx="2084">
                  <c:v>3.8406187319720876E-2</c:v>
                </c:pt>
                <c:pt idx="2085">
                  <c:v>3.8111139755422491E-2</c:v>
                </c:pt>
                <c:pt idx="2086">
                  <c:v>3.8111139755422491E-2</c:v>
                </c:pt>
                <c:pt idx="2087">
                  <c:v>3.8111139755422491E-2</c:v>
                </c:pt>
                <c:pt idx="2088">
                  <c:v>3.8483531130256161E-2</c:v>
                </c:pt>
                <c:pt idx="2089">
                  <c:v>3.7112981807285027E-2</c:v>
                </c:pt>
                <c:pt idx="2090">
                  <c:v>3.7050665853738819E-2</c:v>
                </c:pt>
                <c:pt idx="2091">
                  <c:v>3.7050665853738819E-2</c:v>
                </c:pt>
                <c:pt idx="2092">
                  <c:v>3.7050665853738819E-2</c:v>
                </c:pt>
                <c:pt idx="2093">
                  <c:v>3.5985349154536599E-2</c:v>
                </c:pt>
                <c:pt idx="2094">
                  <c:v>3.5995336365135439E-2</c:v>
                </c:pt>
                <c:pt idx="2095">
                  <c:v>3.5996809098168277E-2</c:v>
                </c:pt>
                <c:pt idx="2096">
                  <c:v>3.5996809098168277E-2</c:v>
                </c:pt>
                <c:pt idx="2097">
                  <c:v>3.5996809098168277E-2</c:v>
                </c:pt>
                <c:pt idx="2098">
                  <c:v>3.5996809098168277E-2</c:v>
                </c:pt>
                <c:pt idx="2099">
                  <c:v>3.5996809098168277E-2</c:v>
                </c:pt>
                <c:pt idx="2100">
                  <c:v>3.5654101041210098E-2</c:v>
                </c:pt>
                <c:pt idx="2101">
                  <c:v>3.5235572840849563E-2</c:v>
                </c:pt>
                <c:pt idx="2102">
                  <c:v>3.5235572840849563E-2</c:v>
                </c:pt>
                <c:pt idx="2103">
                  <c:v>3.5392297366191081E-2</c:v>
                </c:pt>
                <c:pt idx="2104">
                  <c:v>3.5660021029741584E-2</c:v>
                </c:pt>
                <c:pt idx="2105">
                  <c:v>3.5660021029741584E-2</c:v>
                </c:pt>
                <c:pt idx="2106">
                  <c:v>3.5670551645708752E-2</c:v>
                </c:pt>
                <c:pt idx="2107">
                  <c:v>3.6668807602397456E-2</c:v>
                </c:pt>
                <c:pt idx="2108">
                  <c:v>3.6624025544708332E-2</c:v>
                </c:pt>
                <c:pt idx="2109">
                  <c:v>3.6221529528298296E-2</c:v>
                </c:pt>
                <c:pt idx="2110">
                  <c:v>3.6800698504252848E-2</c:v>
                </c:pt>
                <c:pt idx="2111">
                  <c:v>3.8081924703195824E-2</c:v>
                </c:pt>
                <c:pt idx="2112">
                  <c:v>3.8081924703195824E-2</c:v>
                </c:pt>
                <c:pt idx="2113">
                  <c:v>3.8020474951765651E-2</c:v>
                </c:pt>
                <c:pt idx="2114">
                  <c:v>3.8020474951765651E-2</c:v>
                </c:pt>
                <c:pt idx="2115">
                  <c:v>3.8060653524284289E-2</c:v>
                </c:pt>
                <c:pt idx="2116">
                  <c:v>3.904621288010536E-2</c:v>
                </c:pt>
                <c:pt idx="2117">
                  <c:v>3.8458513483196566E-2</c:v>
                </c:pt>
                <c:pt idx="2118">
                  <c:v>3.8458513483196566E-2</c:v>
                </c:pt>
                <c:pt idx="2119">
                  <c:v>4.0843511940669534E-2</c:v>
                </c:pt>
                <c:pt idx="2120">
                  <c:v>4.0843511940669534E-2</c:v>
                </c:pt>
                <c:pt idx="2121">
                  <c:v>4.0843511940669534E-2</c:v>
                </c:pt>
                <c:pt idx="2122">
                  <c:v>4.1761383144824547E-2</c:v>
                </c:pt>
                <c:pt idx="2123">
                  <c:v>4.5114997532515487E-2</c:v>
                </c:pt>
                <c:pt idx="2124">
                  <c:v>4.5117479610624192E-2</c:v>
                </c:pt>
                <c:pt idx="2125">
                  <c:v>4.3547317479788267E-2</c:v>
                </c:pt>
                <c:pt idx="2126">
                  <c:v>4.2823543862846196E-2</c:v>
                </c:pt>
                <c:pt idx="2127">
                  <c:v>4.4140393285698423E-2</c:v>
                </c:pt>
                <c:pt idx="2128">
                  <c:v>4.3875067827100878E-2</c:v>
                </c:pt>
                <c:pt idx="2129">
                  <c:v>4.9340239942607833E-2</c:v>
                </c:pt>
                <c:pt idx="2130">
                  <c:v>5.4040621057064503E-2</c:v>
                </c:pt>
                <c:pt idx="2131">
                  <c:v>5.6122731807992994E-2</c:v>
                </c:pt>
                <c:pt idx="2132">
                  <c:v>5.6074076276618416E-2</c:v>
                </c:pt>
                <c:pt idx="2133">
                  <c:v>5.56010027854636E-2</c:v>
                </c:pt>
                <c:pt idx="2134">
                  <c:v>5.56010027854636E-2</c:v>
                </c:pt>
                <c:pt idx="2135">
                  <c:v>5.5599921318912837E-2</c:v>
                </c:pt>
                <c:pt idx="2136">
                  <c:v>5.5599921318912837E-2</c:v>
                </c:pt>
                <c:pt idx="2137">
                  <c:v>5.5599921318912837E-2</c:v>
                </c:pt>
                <c:pt idx="2138">
                  <c:v>5.5965258826895473E-2</c:v>
                </c:pt>
                <c:pt idx="2139">
                  <c:v>5.5344024821933263E-2</c:v>
                </c:pt>
                <c:pt idx="2140">
                  <c:v>5.5313361077779614E-2</c:v>
                </c:pt>
                <c:pt idx="2141">
                  <c:v>5.5442520353093133E-2</c:v>
                </c:pt>
                <c:pt idx="2142">
                  <c:v>5.5442520353093133E-2</c:v>
                </c:pt>
                <c:pt idx="2143">
                  <c:v>4.9835115287870407E-2</c:v>
                </c:pt>
                <c:pt idx="2144">
                  <c:v>4.9835115287870407E-2</c:v>
                </c:pt>
                <c:pt idx="2145">
                  <c:v>4.9835115287870407E-2</c:v>
                </c:pt>
                <c:pt idx="2146">
                  <c:v>4.9825488275184744E-2</c:v>
                </c:pt>
                <c:pt idx="2147">
                  <c:v>4.9831660777216312E-2</c:v>
                </c:pt>
                <c:pt idx="2148">
                  <c:v>4.9819173679864902E-2</c:v>
                </c:pt>
                <c:pt idx="2149">
                  <c:v>4.9819173679864902E-2</c:v>
                </c:pt>
                <c:pt idx="2150">
                  <c:v>4.983108723167208E-2</c:v>
                </c:pt>
                <c:pt idx="2151">
                  <c:v>4.9541382457953802E-2</c:v>
                </c:pt>
                <c:pt idx="2152">
                  <c:v>4.9541382457953802E-2</c:v>
                </c:pt>
                <c:pt idx="2153">
                  <c:v>4.9541382457953802E-2</c:v>
                </c:pt>
                <c:pt idx="2154">
                  <c:v>4.9729742020753115E-2</c:v>
                </c:pt>
                <c:pt idx="2155">
                  <c:v>4.978099728005829E-2</c:v>
                </c:pt>
                <c:pt idx="2156">
                  <c:v>4.9949344129177585E-2</c:v>
                </c:pt>
                <c:pt idx="2157">
                  <c:v>4.9942147457530027E-2</c:v>
                </c:pt>
                <c:pt idx="2158">
                  <c:v>5.0179536933608229E-2</c:v>
                </c:pt>
                <c:pt idx="2159">
                  <c:v>5.0179536933608229E-2</c:v>
                </c:pt>
                <c:pt idx="2160">
                  <c:v>5.0179825993724649E-2</c:v>
                </c:pt>
                <c:pt idx="2161">
                  <c:v>5.0179825993724649E-2</c:v>
                </c:pt>
                <c:pt idx="2162">
                  <c:v>5.018014891744603E-2</c:v>
                </c:pt>
                <c:pt idx="2163">
                  <c:v>5.0170472434086517E-2</c:v>
                </c:pt>
                <c:pt idx="2164">
                  <c:v>5.0543601926373742E-2</c:v>
                </c:pt>
                <c:pt idx="2165">
                  <c:v>5.2306531330284331E-2</c:v>
                </c:pt>
                <c:pt idx="2166">
                  <c:v>5.220061398462604E-2</c:v>
                </c:pt>
                <c:pt idx="2167">
                  <c:v>5.201809025125028E-2</c:v>
                </c:pt>
                <c:pt idx="2168">
                  <c:v>5.2019198503432493E-2</c:v>
                </c:pt>
                <c:pt idx="2169">
                  <c:v>5.2011978024989115E-2</c:v>
                </c:pt>
                <c:pt idx="2170">
                  <c:v>5.3076581979388887E-2</c:v>
                </c:pt>
                <c:pt idx="2171">
                  <c:v>5.3076581979388887E-2</c:v>
                </c:pt>
                <c:pt idx="2172">
                  <c:v>5.5201606754160533E-2</c:v>
                </c:pt>
                <c:pt idx="2173">
                  <c:v>5.4817197841639527E-2</c:v>
                </c:pt>
                <c:pt idx="2174">
                  <c:v>5.4858254041296246E-2</c:v>
                </c:pt>
                <c:pt idx="2175">
                  <c:v>5.5067932680287354E-2</c:v>
                </c:pt>
                <c:pt idx="2176">
                  <c:v>5.6378014199085918E-2</c:v>
                </c:pt>
                <c:pt idx="2177">
                  <c:v>5.6378014199085918E-2</c:v>
                </c:pt>
                <c:pt idx="2178">
                  <c:v>5.6350897542936783E-2</c:v>
                </c:pt>
                <c:pt idx="2179">
                  <c:v>5.5469670232458003E-2</c:v>
                </c:pt>
                <c:pt idx="2180">
                  <c:v>5.5417716502328858E-2</c:v>
                </c:pt>
                <c:pt idx="2181">
                  <c:v>5.5608038167240095E-2</c:v>
                </c:pt>
                <c:pt idx="2182">
                  <c:v>5.3880596697687272E-2</c:v>
                </c:pt>
                <c:pt idx="2183">
                  <c:v>5.3880596697687272E-2</c:v>
                </c:pt>
                <c:pt idx="2184">
                  <c:v>5.3959358718596494E-2</c:v>
                </c:pt>
                <c:pt idx="2185">
                  <c:v>5.3312518276533237E-2</c:v>
                </c:pt>
                <c:pt idx="2186">
                  <c:v>5.0556998594611852E-2</c:v>
                </c:pt>
                <c:pt idx="2187">
                  <c:v>5.0554783580185308E-2</c:v>
                </c:pt>
                <c:pt idx="2188">
                  <c:v>5.194473951400766E-2</c:v>
                </c:pt>
                <c:pt idx="2189">
                  <c:v>5.2667856655247494E-2</c:v>
                </c:pt>
                <c:pt idx="2190">
                  <c:v>5.1569222548092382E-2</c:v>
                </c:pt>
                <c:pt idx="2191">
                  <c:v>5.1569222548092382E-2</c:v>
                </c:pt>
                <c:pt idx="2192">
                  <c:v>4.6367521105330503E-2</c:v>
                </c:pt>
                <c:pt idx="2193">
                  <c:v>4.1382274270714343E-2</c:v>
                </c:pt>
                <c:pt idx="2194">
                  <c:v>3.7880921572558068E-2</c:v>
                </c:pt>
                <c:pt idx="2195">
                  <c:v>3.788062397674042E-2</c:v>
                </c:pt>
                <c:pt idx="2196">
                  <c:v>4.1698136926364891E-2</c:v>
                </c:pt>
                <c:pt idx="2197">
                  <c:v>4.1698136926364891E-2</c:v>
                </c:pt>
                <c:pt idx="2198">
                  <c:v>4.1698136926364891E-2</c:v>
                </c:pt>
                <c:pt idx="2199">
                  <c:v>4.1707874097634129E-2</c:v>
                </c:pt>
                <c:pt idx="2200">
                  <c:v>4.1707874097634129E-2</c:v>
                </c:pt>
                <c:pt idx="2201">
                  <c:v>4.0851283130214716E-2</c:v>
                </c:pt>
                <c:pt idx="2202">
                  <c:v>4.0851283130214716E-2</c:v>
                </c:pt>
                <c:pt idx="2203">
                  <c:v>4.1360037450613174E-2</c:v>
                </c:pt>
                <c:pt idx="2204">
                  <c:v>4.1395270599027881E-2</c:v>
                </c:pt>
                <c:pt idx="2205">
                  <c:v>4.1395270599027881E-2</c:v>
                </c:pt>
                <c:pt idx="2206">
                  <c:v>4.356064776779274E-2</c:v>
                </c:pt>
                <c:pt idx="2207">
                  <c:v>4.3758570831839996E-2</c:v>
                </c:pt>
                <c:pt idx="2208">
                  <c:v>4.3758570831839996E-2</c:v>
                </c:pt>
                <c:pt idx="2209">
                  <c:v>4.3662709367708871E-2</c:v>
                </c:pt>
                <c:pt idx="2210">
                  <c:v>4.3473439933964658E-2</c:v>
                </c:pt>
                <c:pt idx="2211">
                  <c:v>4.3356244955282314E-2</c:v>
                </c:pt>
                <c:pt idx="2212">
                  <c:v>4.4499449411222726E-2</c:v>
                </c:pt>
                <c:pt idx="2213">
                  <c:v>4.4486108049097778E-2</c:v>
                </c:pt>
                <c:pt idx="2214">
                  <c:v>4.4486108049097778E-2</c:v>
                </c:pt>
                <c:pt idx="2215">
                  <c:v>4.4486108049097778E-2</c:v>
                </c:pt>
                <c:pt idx="2216">
                  <c:v>4.4486108049097778E-2</c:v>
                </c:pt>
                <c:pt idx="2217">
                  <c:v>4.4275446285165741E-2</c:v>
                </c:pt>
                <c:pt idx="2218">
                  <c:v>4.4217809703829575E-2</c:v>
                </c:pt>
                <c:pt idx="2219">
                  <c:v>4.4027552808057001E-2</c:v>
                </c:pt>
                <c:pt idx="2220">
                  <c:v>4.4027552808057001E-2</c:v>
                </c:pt>
                <c:pt idx="2221">
                  <c:v>4.3755588749939588E-2</c:v>
                </c:pt>
                <c:pt idx="2222">
                  <c:v>4.3771208712323685E-2</c:v>
                </c:pt>
                <c:pt idx="2223">
                  <c:v>4.3806800369521198E-2</c:v>
                </c:pt>
                <c:pt idx="2224">
                  <c:v>4.3806800369521198E-2</c:v>
                </c:pt>
                <c:pt idx="2225">
                  <c:v>4.4146569962424602E-2</c:v>
                </c:pt>
                <c:pt idx="2226">
                  <c:v>4.4146569962424602E-2</c:v>
                </c:pt>
                <c:pt idx="2227">
                  <c:v>4.4894457076310262E-2</c:v>
                </c:pt>
                <c:pt idx="2228">
                  <c:v>4.28933740494657E-2</c:v>
                </c:pt>
                <c:pt idx="2229">
                  <c:v>4.28933740494657E-2</c:v>
                </c:pt>
                <c:pt idx="2230">
                  <c:v>4.3096579295459021E-2</c:v>
                </c:pt>
                <c:pt idx="2231">
                  <c:v>4.309524158671689E-2</c:v>
                </c:pt>
                <c:pt idx="2232">
                  <c:v>4.4971139021002852E-2</c:v>
                </c:pt>
                <c:pt idx="2233">
                  <c:v>4.2831831861033232E-2</c:v>
                </c:pt>
                <c:pt idx="2234">
                  <c:v>4.2831831861033232E-2</c:v>
                </c:pt>
                <c:pt idx="2235">
                  <c:v>4.0055860831414283E-2</c:v>
                </c:pt>
                <c:pt idx="2236">
                  <c:v>4.0055860831414283E-2</c:v>
                </c:pt>
                <c:pt idx="2237">
                  <c:v>3.8781794066246128E-2</c:v>
                </c:pt>
                <c:pt idx="2238">
                  <c:v>3.8483481882171988E-2</c:v>
                </c:pt>
                <c:pt idx="2239">
                  <c:v>3.6537311100076672E-2</c:v>
                </c:pt>
                <c:pt idx="2240">
                  <c:v>3.6539326316025661E-2</c:v>
                </c:pt>
                <c:pt idx="2241">
                  <c:v>3.786721655520333E-2</c:v>
                </c:pt>
                <c:pt idx="2242">
                  <c:v>3.8019538363122489E-2</c:v>
                </c:pt>
                <c:pt idx="2243">
                  <c:v>4.7861465913758297E-2</c:v>
                </c:pt>
                <c:pt idx="2244">
                  <c:v>4.7640206894356663E-2</c:v>
                </c:pt>
                <c:pt idx="2245">
                  <c:v>4.7640206894356663E-2</c:v>
                </c:pt>
                <c:pt idx="2246">
                  <c:v>4.7640206894356663E-2</c:v>
                </c:pt>
                <c:pt idx="2247">
                  <c:v>4.8280299332993139E-2</c:v>
                </c:pt>
                <c:pt idx="2248">
                  <c:v>4.8213633315678281E-2</c:v>
                </c:pt>
                <c:pt idx="2249">
                  <c:v>4.8167355912729894E-2</c:v>
                </c:pt>
                <c:pt idx="2250">
                  <c:v>4.8167355912729894E-2</c:v>
                </c:pt>
                <c:pt idx="2251">
                  <c:v>4.6693424314297995E-2</c:v>
                </c:pt>
                <c:pt idx="2252">
                  <c:v>4.5683703405053643E-2</c:v>
                </c:pt>
                <c:pt idx="2253">
                  <c:v>4.5707040793282028E-2</c:v>
                </c:pt>
                <c:pt idx="2254">
                  <c:v>4.5707040793282028E-2</c:v>
                </c:pt>
                <c:pt idx="2255">
                  <c:v>4.5707040793282028E-2</c:v>
                </c:pt>
                <c:pt idx="2256">
                  <c:v>4.5532908090961492E-2</c:v>
                </c:pt>
                <c:pt idx="2257">
                  <c:v>4.5523234627044877E-2</c:v>
                </c:pt>
                <c:pt idx="2258">
                  <c:v>4.5523234627044877E-2</c:v>
                </c:pt>
                <c:pt idx="2259">
                  <c:v>4.3512025012493585E-2</c:v>
                </c:pt>
                <c:pt idx="2260">
                  <c:v>4.3512025012493585E-2</c:v>
                </c:pt>
                <c:pt idx="2261">
                  <c:v>4.3512025012493585E-2</c:v>
                </c:pt>
                <c:pt idx="2262">
                  <c:v>4.350269166469637E-2</c:v>
                </c:pt>
                <c:pt idx="2263">
                  <c:v>4.3640507300444074E-2</c:v>
                </c:pt>
                <c:pt idx="2264">
                  <c:v>4.3775943398391054E-2</c:v>
                </c:pt>
                <c:pt idx="2265">
                  <c:v>4.9669703238293186E-2</c:v>
                </c:pt>
                <c:pt idx="2266">
                  <c:v>4.9325637604460737E-2</c:v>
                </c:pt>
                <c:pt idx="2267">
                  <c:v>4.9254940644079037E-2</c:v>
                </c:pt>
                <c:pt idx="2268">
                  <c:v>5.2208748339575409E-2</c:v>
                </c:pt>
                <c:pt idx="2269">
                  <c:v>5.0416185865276977E-2</c:v>
                </c:pt>
                <c:pt idx="2270">
                  <c:v>5.0244495319454664E-2</c:v>
                </c:pt>
                <c:pt idx="2271">
                  <c:v>5.2237050758238097E-2</c:v>
                </c:pt>
                <c:pt idx="2272">
                  <c:v>5.2385716103718338E-2</c:v>
                </c:pt>
                <c:pt idx="2273">
                  <c:v>5.2385716103718338E-2</c:v>
                </c:pt>
                <c:pt idx="2274">
                  <c:v>5.2232597413806842E-2</c:v>
                </c:pt>
                <c:pt idx="2275">
                  <c:v>5.1262142086663659E-2</c:v>
                </c:pt>
                <c:pt idx="2276">
                  <c:v>5.1346010031895109E-2</c:v>
                </c:pt>
                <c:pt idx="2277">
                  <c:v>5.1346010031895109E-2</c:v>
                </c:pt>
                <c:pt idx="2278">
                  <c:v>5.1346010031895109E-2</c:v>
                </c:pt>
                <c:pt idx="2279">
                  <c:v>5.1346016303131431E-2</c:v>
                </c:pt>
                <c:pt idx="2280">
                  <c:v>5.1346016303131431E-2</c:v>
                </c:pt>
                <c:pt idx="2281">
                  <c:v>5.1346016303131431E-2</c:v>
                </c:pt>
                <c:pt idx="2282">
                  <c:v>5.1346016303131431E-2</c:v>
                </c:pt>
                <c:pt idx="2283">
                  <c:v>5.1346016303131431E-2</c:v>
                </c:pt>
                <c:pt idx="2284">
                  <c:v>5.1346016303131431E-2</c:v>
                </c:pt>
                <c:pt idx="2285">
                  <c:v>5.2138315689794087E-2</c:v>
                </c:pt>
                <c:pt idx="2286">
                  <c:v>5.2108136664077861E-2</c:v>
                </c:pt>
                <c:pt idx="2287">
                  <c:v>5.2108136664077861E-2</c:v>
                </c:pt>
                <c:pt idx="2288">
                  <c:v>5.1820281909243517E-2</c:v>
                </c:pt>
                <c:pt idx="2289">
                  <c:v>5.1820281909243517E-2</c:v>
                </c:pt>
                <c:pt idx="2290">
                  <c:v>5.1201186942576256E-2</c:v>
                </c:pt>
                <c:pt idx="2291">
                  <c:v>5.1146014107099715E-2</c:v>
                </c:pt>
                <c:pt idx="2292">
                  <c:v>5.1884951230838472E-2</c:v>
                </c:pt>
                <c:pt idx="2293">
                  <c:v>5.1716289064511166E-2</c:v>
                </c:pt>
                <c:pt idx="2294">
                  <c:v>5.3021285113427234E-2</c:v>
                </c:pt>
                <c:pt idx="2295">
                  <c:v>5.2205117816933967E-2</c:v>
                </c:pt>
                <c:pt idx="2296">
                  <c:v>5.2205117816933967E-2</c:v>
                </c:pt>
                <c:pt idx="2297">
                  <c:v>5.2205117816933967E-2</c:v>
                </c:pt>
                <c:pt idx="2298">
                  <c:v>5.2417844947631104E-2</c:v>
                </c:pt>
                <c:pt idx="2299">
                  <c:v>5.2417844947631104E-2</c:v>
                </c:pt>
                <c:pt idx="2300">
                  <c:v>5.2417844947631104E-2</c:v>
                </c:pt>
                <c:pt idx="2301">
                  <c:v>5.2420257512674623E-2</c:v>
                </c:pt>
                <c:pt idx="2302">
                  <c:v>5.2420257512674623E-2</c:v>
                </c:pt>
                <c:pt idx="2303">
                  <c:v>5.2538474573373899E-2</c:v>
                </c:pt>
                <c:pt idx="2304">
                  <c:v>5.1589607368998223E-2</c:v>
                </c:pt>
                <c:pt idx="2305">
                  <c:v>5.1477455072887181E-2</c:v>
                </c:pt>
                <c:pt idx="2306">
                  <c:v>4.3553450764665692E-2</c:v>
                </c:pt>
                <c:pt idx="2307">
                  <c:v>4.3553450764665692E-2</c:v>
                </c:pt>
                <c:pt idx="2308">
                  <c:v>4.6014112981876867E-2</c:v>
                </c:pt>
                <c:pt idx="2309">
                  <c:v>5.0505275466069255E-2</c:v>
                </c:pt>
                <c:pt idx="2310">
                  <c:v>4.9808545113603546E-2</c:v>
                </c:pt>
                <c:pt idx="2311">
                  <c:v>4.9808545113603546E-2</c:v>
                </c:pt>
                <c:pt idx="2312">
                  <c:v>4.9951560900578444E-2</c:v>
                </c:pt>
                <c:pt idx="2313">
                  <c:v>4.9951560900578444E-2</c:v>
                </c:pt>
                <c:pt idx="2314">
                  <c:v>5.0168399446272258E-2</c:v>
                </c:pt>
                <c:pt idx="2315">
                  <c:v>5.344367336367796E-2</c:v>
                </c:pt>
                <c:pt idx="2316">
                  <c:v>5.3423715719946543E-2</c:v>
                </c:pt>
                <c:pt idx="2317">
                  <c:v>5.3423715719946543E-2</c:v>
                </c:pt>
                <c:pt idx="2318">
                  <c:v>5.3423715719946543E-2</c:v>
                </c:pt>
                <c:pt idx="2319">
                  <c:v>5.3117852019655097E-2</c:v>
                </c:pt>
                <c:pt idx="2320">
                  <c:v>5.3117852019655097E-2</c:v>
                </c:pt>
                <c:pt idx="2321">
                  <c:v>5.3117852019655097E-2</c:v>
                </c:pt>
                <c:pt idx="2322">
                  <c:v>5.1930548072790593E-2</c:v>
                </c:pt>
                <c:pt idx="2323">
                  <c:v>5.1930548072790593E-2</c:v>
                </c:pt>
                <c:pt idx="2324">
                  <c:v>5.2030338452863513E-2</c:v>
                </c:pt>
                <c:pt idx="2325">
                  <c:v>5.2187630755284091E-2</c:v>
                </c:pt>
                <c:pt idx="2326">
                  <c:v>5.2142925359223491E-2</c:v>
                </c:pt>
                <c:pt idx="2327">
                  <c:v>5.3749612239226613E-2</c:v>
                </c:pt>
                <c:pt idx="2328">
                  <c:v>4.9706573315596844E-2</c:v>
                </c:pt>
                <c:pt idx="2329">
                  <c:v>4.9628210246816698E-2</c:v>
                </c:pt>
                <c:pt idx="2330">
                  <c:v>4.9743312537339032E-2</c:v>
                </c:pt>
                <c:pt idx="2331">
                  <c:v>4.6633602872328248E-2</c:v>
                </c:pt>
                <c:pt idx="2332">
                  <c:v>4.6633602872328248E-2</c:v>
                </c:pt>
                <c:pt idx="2333">
                  <c:v>4.6759816145882489E-2</c:v>
                </c:pt>
                <c:pt idx="2334">
                  <c:v>4.4937943354204354E-2</c:v>
                </c:pt>
                <c:pt idx="2335">
                  <c:v>4.4764550406823561E-2</c:v>
                </c:pt>
                <c:pt idx="2336">
                  <c:v>5.3508674689469092E-2</c:v>
                </c:pt>
                <c:pt idx="2337">
                  <c:v>5.3510487870915661E-2</c:v>
                </c:pt>
                <c:pt idx="2338">
                  <c:v>5.3510487870915661E-2</c:v>
                </c:pt>
                <c:pt idx="2339">
                  <c:v>5.450269049646262E-2</c:v>
                </c:pt>
                <c:pt idx="2340">
                  <c:v>5.450269049646262E-2</c:v>
                </c:pt>
                <c:pt idx="2341">
                  <c:v>5.450269049646262E-2</c:v>
                </c:pt>
                <c:pt idx="2342">
                  <c:v>5.4502684588442346E-2</c:v>
                </c:pt>
                <c:pt idx="2343">
                  <c:v>5.4502684588442346E-2</c:v>
                </c:pt>
                <c:pt idx="2344">
                  <c:v>5.5077183703114693E-2</c:v>
                </c:pt>
                <c:pt idx="2345">
                  <c:v>5.5936329631097625E-2</c:v>
                </c:pt>
                <c:pt idx="2346">
                  <c:v>6.0528264197051998E-2</c:v>
                </c:pt>
                <c:pt idx="2347">
                  <c:v>6.3216169964265892E-2</c:v>
                </c:pt>
                <c:pt idx="2348">
                  <c:v>7.1516399159735955E-2</c:v>
                </c:pt>
                <c:pt idx="2349">
                  <c:v>7.1527999727245523E-2</c:v>
                </c:pt>
                <c:pt idx="2350">
                  <c:v>7.1527999727245523E-2</c:v>
                </c:pt>
                <c:pt idx="2351">
                  <c:v>7.1527999727245523E-2</c:v>
                </c:pt>
                <c:pt idx="2352">
                  <c:v>7.1527999727245523E-2</c:v>
                </c:pt>
                <c:pt idx="2353">
                  <c:v>7.2656963448658282E-2</c:v>
                </c:pt>
                <c:pt idx="2354">
                  <c:v>7.522716953333404E-2</c:v>
                </c:pt>
                <c:pt idx="2355">
                  <c:v>7.4719432752224091E-2</c:v>
                </c:pt>
                <c:pt idx="2356">
                  <c:v>7.4719432752224091E-2</c:v>
                </c:pt>
                <c:pt idx="2357">
                  <c:v>7.4267357206578427E-2</c:v>
                </c:pt>
                <c:pt idx="2358">
                  <c:v>7.3731398995407843E-2</c:v>
                </c:pt>
                <c:pt idx="2359">
                  <c:v>7.4051050119482986E-2</c:v>
                </c:pt>
                <c:pt idx="2360">
                  <c:v>7.4051050119482986E-2</c:v>
                </c:pt>
                <c:pt idx="2361">
                  <c:v>7.3900621655871343E-2</c:v>
                </c:pt>
                <c:pt idx="2362">
                  <c:v>7.3968885542505844E-2</c:v>
                </c:pt>
                <c:pt idx="2363">
                  <c:v>7.3968885542505844E-2</c:v>
                </c:pt>
                <c:pt idx="2364">
                  <c:v>7.3967175825896611E-2</c:v>
                </c:pt>
                <c:pt idx="2365">
                  <c:v>7.3967175825896611E-2</c:v>
                </c:pt>
                <c:pt idx="2366">
                  <c:v>7.4134503637913921E-2</c:v>
                </c:pt>
                <c:pt idx="2367">
                  <c:v>7.4594830853351363E-2</c:v>
                </c:pt>
                <c:pt idx="2368">
                  <c:v>7.5566439645003605E-2</c:v>
                </c:pt>
                <c:pt idx="2369">
                  <c:v>7.5005786441748878E-2</c:v>
                </c:pt>
                <c:pt idx="2370">
                  <c:v>7.5068693668082415E-2</c:v>
                </c:pt>
                <c:pt idx="2371">
                  <c:v>7.5025774106714641E-2</c:v>
                </c:pt>
                <c:pt idx="2372">
                  <c:v>7.8472301420391341E-2</c:v>
                </c:pt>
                <c:pt idx="2373">
                  <c:v>7.9697811985403044E-2</c:v>
                </c:pt>
                <c:pt idx="2374">
                  <c:v>7.9697811985403044E-2</c:v>
                </c:pt>
                <c:pt idx="2375">
                  <c:v>7.9601593702100848E-2</c:v>
                </c:pt>
                <c:pt idx="2376">
                  <c:v>7.9601593702100848E-2</c:v>
                </c:pt>
                <c:pt idx="2377">
                  <c:v>7.9448425625732788E-2</c:v>
                </c:pt>
                <c:pt idx="2378">
                  <c:v>7.874772321016428E-2</c:v>
                </c:pt>
                <c:pt idx="2379">
                  <c:v>7.874772321016428E-2</c:v>
                </c:pt>
                <c:pt idx="2380">
                  <c:v>7.9391986769387413E-2</c:v>
                </c:pt>
                <c:pt idx="2381">
                  <c:v>7.9391986769387413E-2</c:v>
                </c:pt>
                <c:pt idx="2382">
                  <c:v>7.9391986769387413E-2</c:v>
                </c:pt>
                <c:pt idx="2383">
                  <c:v>8.0486882638069454E-2</c:v>
                </c:pt>
                <c:pt idx="2384">
                  <c:v>8.0486882638069454E-2</c:v>
                </c:pt>
                <c:pt idx="2385">
                  <c:v>8.0486882638069454E-2</c:v>
                </c:pt>
                <c:pt idx="2386">
                  <c:v>8.0486882638069454E-2</c:v>
                </c:pt>
                <c:pt idx="2387">
                  <c:v>8.042240969042927E-2</c:v>
                </c:pt>
                <c:pt idx="2388">
                  <c:v>8.0612000871946962E-2</c:v>
                </c:pt>
                <c:pt idx="2389">
                  <c:v>8.1849278413291204E-2</c:v>
                </c:pt>
                <c:pt idx="2390">
                  <c:v>8.0818425070686692E-2</c:v>
                </c:pt>
                <c:pt idx="2391">
                  <c:v>7.9994681177148516E-2</c:v>
                </c:pt>
                <c:pt idx="2392">
                  <c:v>7.9998033475096958E-2</c:v>
                </c:pt>
                <c:pt idx="2393">
                  <c:v>7.9862356199898621E-2</c:v>
                </c:pt>
                <c:pt idx="2394">
                  <c:v>7.9862356199898621E-2</c:v>
                </c:pt>
                <c:pt idx="2395">
                  <c:v>8.0162715583045399E-2</c:v>
                </c:pt>
                <c:pt idx="2396">
                  <c:v>8.0089159569229587E-2</c:v>
                </c:pt>
                <c:pt idx="2397">
                  <c:v>7.985696570484338E-2</c:v>
                </c:pt>
                <c:pt idx="2398">
                  <c:v>7.987677072763201E-2</c:v>
                </c:pt>
                <c:pt idx="2399">
                  <c:v>7.4395033948940453E-2</c:v>
                </c:pt>
                <c:pt idx="2400">
                  <c:v>7.4684880924647007E-2</c:v>
                </c:pt>
                <c:pt idx="2401">
                  <c:v>7.4684880924647007E-2</c:v>
                </c:pt>
                <c:pt idx="2402">
                  <c:v>7.4091588885553755E-2</c:v>
                </c:pt>
                <c:pt idx="2403">
                  <c:v>7.4324527621151409E-2</c:v>
                </c:pt>
                <c:pt idx="2404">
                  <c:v>7.4411860397612176E-2</c:v>
                </c:pt>
                <c:pt idx="2405">
                  <c:v>7.4490399447053116E-2</c:v>
                </c:pt>
                <c:pt idx="2406">
                  <c:v>7.4490399447053116E-2</c:v>
                </c:pt>
                <c:pt idx="2407">
                  <c:v>7.4078344881052027E-2</c:v>
                </c:pt>
                <c:pt idx="2408">
                  <c:v>7.343176677967049E-2</c:v>
                </c:pt>
                <c:pt idx="2409">
                  <c:v>6.9695240714661447E-2</c:v>
                </c:pt>
                <c:pt idx="2410">
                  <c:v>6.7849497615690771E-2</c:v>
                </c:pt>
                <c:pt idx="2411">
                  <c:v>5.8325683749329053E-2</c:v>
                </c:pt>
                <c:pt idx="2412">
                  <c:v>5.8373817796453037E-2</c:v>
                </c:pt>
                <c:pt idx="2413">
                  <c:v>5.8373817796453037E-2</c:v>
                </c:pt>
                <c:pt idx="2414">
                  <c:v>5.8373817796453037E-2</c:v>
                </c:pt>
                <c:pt idx="2415">
                  <c:v>5.8373817796453037E-2</c:v>
                </c:pt>
                <c:pt idx="2416">
                  <c:v>5.690025986574003E-2</c:v>
                </c:pt>
                <c:pt idx="2417">
                  <c:v>5.3456027484011848E-2</c:v>
                </c:pt>
                <c:pt idx="2418">
                  <c:v>5.3547432747603374E-2</c:v>
                </c:pt>
                <c:pt idx="2419">
                  <c:v>5.4740429038395454E-2</c:v>
                </c:pt>
                <c:pt idx="2420">
                  <c:v>5.410347248741957E-2</c:v>
                </c:pt>
                <c:pt idx="2421">
                  <c:v>5.5911785207926022E-2</c:v>
                </c:pt>
                <c:pt idx="2422">
                  <c:v>5.5487736475360962E-2</c:v>
                </c:pt>
                <c:pt idx="2423">
                  <c:v>5.6228590336654685E-2</c:v>
                </c:pt>
                <c:pt idx="2424">
                  <c:v>5.6228590336654685E-2</c:v>
                </c:pt>
                <c:pt idx="2425">
                  <c:v>5.9241093186626376E-2</c:v>
                </c:pt>
                <c:pt idx="2426">
                  <c:v>5.9346322541241919E-2</c:v>
                </c:pt>
                <c:pt idx="2427">
                  <c:v>5.9346322541241919E-2</c:v>
                </c:pt>
                <c:pt idx="2428">
                  <c:v>5.9346322541241919E-2</c:v>
                </c:pt>
                <c:pt idx="2429">
                  <c:v>5.9286676305061126E-2</c:v>
                </c:pt>
                <c:pt idx="2430">
                  <c:v>5.9043177106470154E-2</c:v>
                </c:pt>
                <c:pt idx="2431">
                  <c:v>5.7794452607876884E-2</c:v>
                </c:pt>
                <c:pt idx="2432">
                  <c:v>5.7727014805227163E-2</c:v>
                </c:pt>
                <c:pt idx="2433">
                  <c:v>5.7645186000530521E-2</c:v>
                </c:pt>
                <c:pt idx="2434">
                  <c:v>5.5758532421124676E-2</c:v>
                </c:pt>
                <c:pt idx="2435">
                  <c:v>4.6487529606548623E-2</c:v>
                </c:pt>
                <c:pt idx="2436">
                  <c:v>4.4353706314938714E-2</c:v>
                </c:pt>
                <c:pt idx="2437">
                  <c:v>4.4779765029408065E-2</c:v>
                </c:pt>
                <c:pt idx="2438">
                  <c:v>4.5140339141658756E-2</c:v>
                </c:pt>
                <c:pt idx="2439">
                  <c:v>4.9628775827004687E-2</c:v>
                </c:pt>
                <c:pt idx="2440">
                  <c:v>4.9645908478312226E-2</c:v>
                </c:pt>
                <c:pt idx="2441">
                  <c:v>5.2529142599530274E-2</c:v>
                </c:pt>
                <c:pt idx="2442">
                  <c:v>6.5094807604835589E-2</c:v>
                </c:pt>
                <c:pt idx="2443">
                  <c:v>6.5292388237459975E-2</c:v>
                </c:pt>
                <c:pt idx="2444">
                  <c:v>6.6895625868288539E-2</c:v>
                </c:pt>
                <c:pt idx="2445">
                  <c:v>6.6895625868288539E-2</c:v>
                </c:pt>
                <c:pt idx="2446">
                  <c:v>7.1614176508130761E-2</c:v>
                </c:pt>
                <c:pt idx="2447">
                  <c:v>7.1614176508130761E-2</c:v>
                </c:pt>
                <c:pt idx="2448">
                  <c:v>7.4188605053081738E-2</c:v>
                </c:pt>
                <c:pt idx="2449">
                  <c:v>7.4206163352269899E-2</c:v>
                </c:pt>
                <c:pt idx="2450">
                  <c:v>7.4206163352269899E-2</c:v>
                </c:pt>
                <c:pt idx="2451">
                  <c:v>7.3986185258886977E-2</c:v>
                </c:pt>
                <c:pt idx="2452">
                  <c:v>7.2564456591574608E-2</c:v>
                </c:pt>
                <c:pt idx="2453">
                  <c:v>7.2841938000890921E-2</c:v>
                </c:pt>
                <c:pt idx="2454">
                  <c:v>7.2848781307819799E-2</c:v>
                </c:pt>
                <c:pt idx="2455">
                  <c:v>7.7574847039643985E-2</c:v>
                </c:pt>
                <c:pt idx="2456">
                  <c:v>7.7969076919750469E-2</c:v>
                </c:pt>
                <c:pt idx="2457">
                  <c:v>7.7969076919750469E-2</c:v>
                </c:pt>
                <c:pt idx="2458">
                  <c:v>7.7660233864373721E-2</c:v>
                </c:pt>
                <c:pt idx="2459">
                  <c:v>7.8267001955468582E-2</c:v>
                </c:pt>
                <c:pt idx="2460">
                  <c:v>7.8298901288528802E-2</c:v>
                </c:pt>
                <c:pt idx="2461">
                  <c:v>7.8285305795671986E-2</c:v>
                </c:pt>
                <c:pt idx="2462">
                  <c:v>9.6038361584180998E-2</c:v>
                </c:pt>
                <c:pt idx="2463">
                  <c:v>9.9836756592707285E-2</c:v>
                </c:pt>
                <c:pt idx="2464">
                  <c:v>0.10002234007539403</c:v>
                </c:pt>
                <c:pt idx="2465">
                  <c:v>9.9884733144002535E-2</c:v>
                </c:pt>
                <c:pt idx="2466">
                  <c:v>9.9711524172119717E-2</c:v>
                </c:pt>
                <c:pt idx="2467">
                  <c:v>9.9646367174126269E-2</c:v>
                </c:pt>
                <c:pt idx="2468">
                  <c:v>9.9587669161663686E-2</c:v>
                </c:pt>
                <c:pt idx="2469">
                  <c:v>9.9587669161663686E-2</c:v>
                </c:pt>
                <c:pt idx="2470">
                  <c:v>9.9979855588739147E-2</c:v>
                </c:pt>
                <c:pt idx="2471">
                  <c:v>9.9979855588739147E-2</c:v>
                </c:pt>
                <c:pt idx="2472">
                  <c:v>9.9979855588739147E-2</c:v>
                </c:pt>
                <c:pt idx="2473">
                  <c:v>0.10036188775791412</c:v>
                </c:pt>
                <c:pt idx="2474">
                  <c:v>0.10036188775791412</c:v>
                </c:pt>
                <c:pt idx="2475">
                  <c:v>0.1003256293218201</c:v>
                </c:pt>
                <c:pt idx="2476">
                  <c:v>0.1003256293218201</c:v>
                </c:pt>
                <c:pt idx="2477">
                  <c:v>0.10037379191009677</c:v>
                </c:pt>
                <c:pt idx="2478">
                  <c:v>0.10037379191009677</c:v>
                </c:pt>
                <c:pt idx="2479">
                  <c:v>0.10036506657057306</c:v>
                </c:pt>
                <c:pt idx="2480">
                  <c:v>0.1006908598779296</c:v>
                </c:pt>
                <c:pt idx="2481">
                  <c:v>0.10064228029744346</c:v>
                </c:pt>
                <c:pt idx="2482">
                  <c:v>0.10004668821148813</c:v>
                </c:pt>
                <c:pt idx="2483">
                  <c:v>0.10072015979056118</c:v>
                </c:pt>
                <c:pt idx="2484">
                  <c:v>9.9727771863655321E-2</c:v>
                </c:pt>
                <c:pt idx="2485">
                  <c:v>0.1003062310521208</c:v>
                </c:pt>
                <c:pt idx="2486">
                  <c:v>9.9892815135990701E-2</c:v>
                </c:pt>
                <c:pt idx="2487">
                  <c:v>9.9892815135990701E-2</c:v>
                </c:pt>
                <c:pt idx="2488">
                  <c:v>9.8737950070902081E-2</c:v>
                </c:pt>
                <c:pt idx="2489">
                  <c:v>9.8674737937231846E-2</c:v>
                </c:pt>
                <c:pt idx="2490">
                  <c:v>9.8689282378879695E-2</c:v>
                </c:pt>
                <c:pt idx="2491">
                  <c:v>9.8693776964772384E-2</c:v>
                </c:pt>
                <c:pt idx="2492">
                  <c:v>9.8540351711633029E-2</c:v>
                </c:pt>
                <c:pt idx="2493">
                  <c:v>9.8338954537493459E-2</c:v>
                </c:pt>
                <c:pt idx="2494">
                  <c:v>9.8529835058429965E-2</c:v>
                </c:pt>
                <c:pt idx="2495">
                  <c:v>9.8585244813466685E-2</c:v>
                </c:pt>
                <c:pt idx="2496">
                  <c:v>9.8585244813466685E-2</c:v>
                </c:pt>
                <c:pt idx="2497">
                  <c:v>9.8585244813466685E-2</c:v>
                </c:pt>
                <c:pt idx="2498">
                  <c:v>9.8511189503900781E-2</c:v>
                </c:pt>
                <c:pt idx="2499">
                  <c:v>9.8511189503900781E-2</c:v>
                </c:pt>
                <c:pt idx="2500">
                  <c:v>9.8318250417998632E-2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5-40D5-8CF4-672C93C0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24528"/>
        <c:axId val="952925360"/>
      </c:lineChart>
      <c:dateAx>
        <c:axId val="952924528"/>
        <c:scaling>
          <c:orientation val="minMax"/>
          <c:min val="4063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5360"/>
        <c:crosses val="autoZero"/>
        <c:auto val="1"/>
        <c:lblOffset val="100"/>
        <c:baseTimeUnit val="days"/>
      </c:dateAx>
      <c:valAx>
        <c:axId val="95292536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EWMA Volatility (annualized)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90922898597065E-2"/>
          <c:y val="1.532567049808429E-2"/>
          <c:w val="0.85120665001620577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EWMA!$B$1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EWMA!$B$2:$B$2502</c:f>
              <c:numCache>
                <c:formatCode>0.0%</c:formatCode>
                <c:ptCount val="2501"/>
                <c:pt idx="0">
                  <c:v>0.12143352961227585</c:v>
                </c:pt>
                <c:pt idx="1">
                  <c:v>0.16839798385807406</c:v>
                </c:pt>
                <c:pt idx="2">
                  <c:v>0.16382193796191896</c:v>
                </c:pt>
                <c:pt idx="3">
                  <c:v>0.15836970839232323</c:v>
                </c:pt>
                <c:pt idx="4">
                  <c:v>0.15578361533460383</c:v>
                </c:pt>
                <c:pt idx="5">
                  <c:v>0.1507548722869621</c:v>
                </c:pt>
                <c:pt idx="6">
                  <c:v>0.14527461071603384</c:v>
                </c:pt>
                <c:pt idx="7">
                  <c:v>0.14103990850208423</c:v>
                </c:pt>
                <c:pt idx="8">
                  <c:v>0.14175980986305017</c:v>
                </c:pt>
                <c:pt idx="9">
                  <c:v>0.14860246224563048</c:v>
                </c:pt>
                <c:pt idx="10">
                  <c:v>0.14901598847028302</c:v>
                </c:pt>
                <c:pt idx="11">
                  <c:v>0.14802115927463991</c:v>
                </c:pt>
                <c:pt idx="12">
                  <c:v>0.1428905360442525</c:v>
                </c:pt>
                <c:pt idx="13">
                  <c:v>0.1377889417647824</c:v>
                </c:pt>
                <c:pt idx="14">
                  <c:v>0.14731760170665437</c:v>
                </c:pt>
                <c:pt idx="15">
                  <c:v>0.14205486065939177</c:v>
                </c:pt>
                <c:pt idx="16">
                  <c:v>0.14074276776026626</c:v>
                </c:pt>
                <c:pt idx="17">
                  <c:v>0.16192377670241537</c:v>
                </c:pt>
                <c:pt idx="18">
                  <c:v>0.17742399461639563</c:v>
                </c:pt>
                <c:pt idx="19">
                  <c:v>0.17149098861068066</c:v>
                </c:pt>
                <c:pt idx="20">
                  <c:v>0.16693937418225305</c:v>
                </c:pt>
                <c:pt idx="21">
                  <c:v>0.16087054113779137</c:v>
                </c:pt>
                <c:pt idx="22">
                  <c:v>0.16786565839029469</c:v>
                </c:pt>
                <c:pt idx="23">
                  <c:v>0.16181154037559975</c:v>
                </c:pt>
                <c:pt idx="24">
                  <c:v>0.18831445716694339</c:v>
                </c:pt>
                <c:pt idx="25">
                  <c:v>0.18205520794398292</c:v>
                </c:pt>
                <c:pt idx="26">
                  <c:v>0.17777691383486924</c:v>
                </c:pt>
                <c:pt idx="27">
                  <c:v>0.17241782157363572</c:v>
                </c:pt>
                <c:pt idx="28">
                  <c:v>0.17296332783165991</c:v>
                </c:pt>
                <c:pt idx="29">
                  <c:v>0.19030394327518177</c:v>
                </c:pt>
                <c:pt idx="30">
                  <c:v>0.22661054364674232</c:v>
                </c:pt>
                <c:pt idx="31">
                  <c:v>0.21844389393463604</c:v>
                </c:pt>
                <c:pt idx="32">
                  <c:v>0.21057706440427815</c:v>
                </c:pt>
                <c:pt idx="33">
                  <c:v>0.20353567787052465</c:v>
                </c:pt>
                <c:pt idx="34">
                  <c:v>0.21264191335652546</c:v>
                </c:pt>
                <c:pt idx="35">
                  <c:v>0.20920208299572027</c:v>
                </c:pt>
                <c:pt idx="36">
                  <c:v>0.20692821551274984</c:v>
                </c:pt>
                <c:pt idx="37">
                  <c:v>0.19970513307027249</c:v>
                </c:pt>
                <c:pt idx="38">
                  <c:v>0.19244478276026347</c:v>
                </c:pt>
                <c:pt idx="39">
                  <c:v>0.18667712991723076</c:v>
                </c:pt>
                <c:pt idx="40">
                  <c:v>0.20579010446677545</c:v>
                </c:pt>
                <c:pt idx="41">
                  <c:v>0.1986284140963831</c:v>
                </c:pt>
                <c:pt idx="42">
                  <c:v>0.20014349774631698</c:v>
                </c:pt>
                <c:pt idx="43">
                  <c:v>0.19734232638525623</c:v>
                </c:pt>
                <c:pt idx="44">
                  <c:v>0.19138359956347126</c:v>
                </c:pt>
                <c:pt idx="45">
                  <c:v>0.20301994689377748</c:v>
                </c:pt>
                <c:pt idx="46">
                  <c:v>0.19590289167542066</c:v>
                </c:pt>
                <c:pt idx="47">
                  <c:v>0.19471054001982038</c:v>
                </c:pt>
                <c:pt idx="48">
                  <c:v>0.18941534282653957</c:v>
                </c:pt>
                <c:pt idx="49">
                  <c:v>0.18873287682048309</c:v>
                </c:pt>
                <c:pt idx="50">
                  <c:v>0.18215003957861056</c:v>
                </c:pt>
                <c:pt idx="51">
                  <c:v>0.18208077011359089</c:v>
                </c:pt>
                <c:pt idx="52">
                  <c:v>0.18051919041235501</c:v>
                </c:pt>
                <c:pt idx="53">
                  <c:v>0.18550665828423457</c:v>
                </c:pt>
                <c:pt idx="54">
                  <c:v>0.17944441657832036</c:v>
                </c:pt>
                <c:pt idx="55">
                  <c:v>0.17418547124508652</c:v>
                </c:pt>
                <c:pt idx="56">
                  <c:v>0.17100893257424959</c:v>
                </c:pt>
                <c:pt idx="57">
                  <c:v>0.17049845726681903</c:v>
                </c:pt>
                <c:pt idx="58">
                  <c:v>0.16984415932688127</c:v>
                </c:pt>
                <c:pt idx="59">
                  <c:v>0.16941385197051079</c:v>
                </c:pt>
                <c:pt idx="60">
                  <c:v>0.16912873121116193</c:v>
                </c:pt>
                <c:pt idx="61">
                  <c:v>0.16387372973268274</c:v>
                </c:pt>
                <c:pt idx="62">
                  <c:v>0.15872570476407505</c:v>
                </c:pt>
                <c:pt idx="63">
                  <c:v>0.15901920527771141</c:v>
                </c:pt>
                <c:pt idx="64">
                  <c:v>0.15554399117565471</c:v>
                </c:pt>
                <c:pt idx="65">
                  <c:v>0.15136587289465825</c:v>
                </c:pt>
                <c:pt idx="66">
                  <c:v>0.15226495843383778</c:v>
                </c:pt>
                <c:pt idx="67">
                  <c:v>0.15670617325505545</c:v>
                </c:pt>
                <c:pt idx="68">
                  <c:v>0.15913860626371604</c:v>
                </c:pt>
                <c:pt idx="69">
                  <c:v>0.15420268234896944</c:v>
                </c:pt>
                <c:pt idx="70">
                  <c:v>0.1485970345425961</c:v>
                </c:pt>
                <c:pt idx="71">
                  <c:v>0.14332531778861232</c:v>
                </c:pt>
                <c:pt idx="72">
                  <c:v>0.13998960355753126</c:v>
                </c:pt>
                <c:pt idx="73">
                  <c:v>0.13531698931043654</c:v>
                </c:pt>
                <c:pt idx="74">
                  <c:v>0.13448698163136208</c:v>
                </c:pt>
                <c:pt idx="75">
                  <c:v>0.13240330898309885</c:v>
                </c:pt>
                <c:pt idx="76">
                  <c:v>0.12773366466220992</c:v>
                </c:pt>
                <c:pt idx="77">
                  <c:v>0.12353170442451354</c:v>
                </c:pt>
                <c:pt idx="78">
                  <c:v>0.11904151504414455</c:v>
                </c:pt>
                <c:pt idx="79">
                  <c:v>0.1147146390871556</c:v>
                </c:pt>
                <c:pt idx="80">
                  <c:v>0.11168286795938298</c:v>
                </c:pt>
                <c:pt idx="81">
                  <c:v>0.11235509283675967</c:v>
                </c:pt>
                <c:pt idx="82">
                  <c:v>0.10887203566328515</c:v>
                </c:pt>
                <c:pt idx="83">
                  <c:v>0.10541963479622862</c:v>
                </c:pt>
                <c:pt idx="84">
                  <c:v>0.10210643993909413</c:v>
                </c:pt>
                <c:pt idx="85">
                  <c:v>9.8395553467358482E-2</c:v>
                </c:pt>
                <c:pt idx="86">
                  <c:v>0.10005021575508159</c:v>
                </c:pt>
                <c:pt idx="87">
                  <c:v>9.6948368170742691E-2</c:v>
                </c:pt>
                <c:pt idx="88">
                  <c:v>9.3425115719439761E-2</c:v>
                </c:pt>
                <c:pt idx="89">
                  <c:v>9.2682536123765369E-2</c:v>
                </c:pt>
                <c:pt idx="90">
                  <c:v>9.003114774767737E-2</c:v>
                </c:pt>
                <c:pt idx="91">
                  <c:v>8.8155772278354264E-2</c:v>
                </c:pt>
                <c:pt idx="92">
                  <c:v>8.6580420015183346E-2</c:v>
                </c:pt>
                <c:pt idx="93">
                  <c:v>8.6044817953165834E-2</c:v>
                </c:pt>
                <c:pt idx="94">
                  <c:v>8.3538830136052164E-2</c:v>
                </c:pt>
                <c:pt idx="95">
                  <c:v>8.071985324927182E-2</c:v>
                </c:pt>
                <c:pt idx="96">
                  <c:v>7.8602960738160865E-2</c:v>
                </c:pt>
                <c:pt idx="97">
                  <c:v>7.574714921108483E-2</c:v>
                </c:pt>
                <c:pt idx="98">
                  <c:v>7.2995255377164295E-2</c:v>
                </c:pt>
                <c:pt idx="99">
                  <c:v>7.2045159510576648E-2</c:v>
                </c:pt>
                <c:pt idx="100">
                  <c:v>6.9590686465103857E-2</c:v>
                </c:pt>
                <c:pt idx="101">
                  <c:v>7.0575333167161886E-2</c:v>
                </c:pt>
                <c:pt idx="102">
                  <c:v>6.9770200361010948E-2</c:v>
                </c:pt>
                <c:pt idx="103">
                  <c:v>6.9000344021300217E-2</c:v>
                </c:pt>
                <c:pt idx="104">
                  <c:v>6.6493980727171456E-2</c:v>
                </c:pt>
                <c:pt idx="105">
                  <c:v>6.4253582156107339E-2</c:v>
                </c:pt>
                <c:pt idx="106">
                  <c:v>6.2100291864669102E-2</c:v>
                </c:pt>
                <c:pt idx="107">
                  <c:v>6.0132594388214597E-2</c:v>
                </c:pt>
                <c:pt idx="108">
                  <c:v>6.0271177921218472E-2</c:v>
                </c:pt>
                <c:pt idx="109">
                  <c:v>6.041625245651832E-2</c:v>
                </c:pt>
                <c:pt idx="110">
                  <c:v>6.3887618262477339E-2</c:v>
                </c:pt>
                <c:pt idx="111">
                  <c:v>6.1567348744866919E-2</c:v>
                </c:pt>
                <c:pt idx="112">
                  <c:v>6.1308578889808701E-2</c:v>
                </c:pt>
                <c:pt idx="113">
                  <c:v>5.9931812705903809E-2</c:v>
                </c:pt>
                <c:pt idx="114">
                  <c:v>5.8826758960438298E-2</c:v>
                </c:pt>
                <c:pt idx="115">
                  <c:v>5.8740851133373961E-2</c:v>
                </c:pt>
                <c:pt idx="116">
                  <c:v>5.748716333209182E-2</c:v>
                </c:pt>
                <c:pt idx="117">
                  <c:v>5.5597385483435569E-2</c:v>
                </c:pt>
                <c:pt idx="118">
                  <c:v>5.7804266153040983E-2</c:v>
                </c:pt>
                <c:pt idx="119">
                  <c:v>5.9411483197803115E-2</c:v>
                </c:pt>
                <c:pt idx="120">
                  <c:v>5.8324458832175997E-2</c:v>
                </c:pt>
                <c:pt idx="121">
                  <c:v>5.7089786030250049E-2</c:v>
                </c:pt>
                <c:pt idx="122">
                  <c:v>5.5215284472850928E-2</c:v>
                </c:pt>
                <c:pt idx="123">
                  <c:v>5.4358027120071019E-2</c:v>
                </c:pt>
                <c:pt idx="124">
                  <c:v>5.4568787343251407E-2</c:v>
                </c:pt>
                <c:pt idx="125">
                  <c:v>5.3520778078872906E-2</c:v>
                </c:pt>
                <c:pt idx="126">
                  <c:v>5.2523925160872224E-2</c:v>
                </c:pt>
                <c:pt idx="127">
                  <c:v>5.0617410466562984E-2</c:v>
                </c:pt>
                <c:pt idx="128">
                  <c:v>5.1077732217302045E-2</c:v>
                </c:pt>
                <c:pt idx="129">
                  <c:v>6.8462519421458326E-2</c:v>
                </c:pt>
                <c:pt idx="130">
                  <c:v>6.6725690371640625E-2</c:v>
                </c:pt>
                <c:pt idx="131">
                  <c:v>6.4302116541380669E-2</c:v>
                </c:pt>
                <c:pt idx="132">
                  <c:v>8.445737518658207E-2</c:v>
                </c:pt>
                <c:pt idx="133">
                  <c:v>8.2976700727992569E-2</c:v>
                </c:pt>
                <c:pt idx="134">
                  <c:v>7.9961747775866718E-2</c:v>
                </c:pt>
                <c:pt idx="135">
                  <c:v>7.7056494548300727E-2</c:v>
                </c:pt>
                <c:pt idx="136">
                  <c:v>7.4256955312335504E-2</c:v>
                </c:pt>
                <c:pt idx="137">
                  <c:v>8.0079658325222985E-2</c:v>
                </c:pt>
                <c:pt idx="138">
                  <c:v>7.7381554038282549E-2</c:v>
                </c:pt>
                <c:pt idx="139">
                  <c:v>7.5207388949658838E-2</c:v>
                </c:pt>
                <c:pt idx="140">
                  <c:v>7.2618353482262629E-2</c:v>
                </c:pt>
                <c:pt idx="141">
                  <c:v>7.0653698329905548E-2</c:v>
                </c:pt>
                <c:pt idx="142">
                  <c:v>7.0966734561155237E-2</c:v>
                </c:pt>
                <c:pt idx="143">
                  <c:v>6.9968783700054923E-2</c:v>
                </c:pt>
                <c:pt idx="144">
                  <c:v>6.7576891339667974E-2</c:v>
                </c:pt>
                <c:pt idx="145">
                  <c:v>6.5122336099668818E-2</c:v>
                </c:pt>
                <c:pt idx="146">
                  <c:v>7.8078805817324293E-2</c:v>
                </c:pt>
                <c:pt idx="147">
                  <c:v>7.5242066870547714E-2</c:v>
                </c:pt>
                <c:pt idx="148">
                  <c:v>7.4019348003473678E-2</c:v>
                </c:pt>
                <c:pt idx="149">
                  <c:v>7.2854102837461257E-2</c:v>
                </c:pt>
                <c:pt idx="150">
                  <c:v>7.0207488118011363E-2</c:v>
                </c:pt>
                <c:pt idx="151">
                  <c:v>8.1519239394165527E-2</c:v>
                </c:pt>
                <c:pt idx="152">
                  <c:v>7.8757004908505152E-2</c:v>
                </c:pt>
                <c:pt idx="153">
                  <c:v>7.7515672090184617E-2</c:v>
                </c:pt>
                <c:pt idx="154">
                  <c:v>7.6127171543484431E-2</c:v>
                </c:pt>
                <c:pt idx="155">
                  <c:v>7.9193802083886877E-2</c:v>
                </c:pt>
                <c:pt idx="156">
                  <c:v>7.7683918582851647E-2</c:v>
                </c:pt>
                <c:pt idx="157">
                  <c:v>7.7649354590827946E-2</c:v>
                </c:pt>
                <c:pt idx="158">
                  <c:v>7.7345017201058686E-2</c:v>
                </c:pt>
                <c:pt idx="159">
                  <c:v>8.6833429511847943E-2</c:v>
                </c:pt>
                <c:pt idx="160">
                  <c:v>8.3791217313991265E-2</c:v>
                </c:pt>
                <c:pt idx="161">
                  <c:v>8.4630026564151292E-2</c:v>
                </c:pt>
                <c:pt idx="162">
                  <c:v>8.155491932407942E-2</c:v>
                </c:pt>
                <c:pt idx="163">
                  <c:v>7.9149364855678986E-2</c:v>
                </c:pt>
                <c:pt idx="164">
                  <c:v>7.8968861022244402E-2</c:v>
                </c:pt>
                <c:pt idx="165">
                  <c:v>7.6827409375139613E-2</c:v>
                </c:pt>
                <c:pt idx="166">
                  <c:v>7.4633865102440355E-2</c:v>
                </c:pt>
                <c:pt idx="167">
                  <c:v>7.2534491974913962E-2</c:v>
                </c:pt>
                <c:pt idx="168">
                  <c:v>7.0687528890960652E-2</c:v>
                </c:pt>
                <c:pt idx="169">
                  <c:v>6.9626137581832878E-2</c:v>
                </c:pt>
                <c:pt idx="170">
                  <c:v>6.7096998545442349E-2</c:v>
                </c:pt>
                <c:pt idx="171">
                  <c:v>6.4807343957518429E-2</c:v>
                </c:pt>
                <c:pt idx="172">
                  <c:v>6.4343411406484308E-2</c:v>
                </c:pt>
                <c:pt idx="173">
                  <c:v>7.4055832096759242E-2</c:v>
                </c:pt>
                <c:pt idx="174">
                  <c:v>7.2153140353626868E-2</c:v>
                </c:pt>
                <c:pt idx="175">
                  <c:v>7.0179350828150855E-2</c:v>
                </c:pt>
                <c:pt idx="176">
                  <c:v>7.0404639570597713E-2</c:v>
                </c:pt>
                <c:pt idx="177">
                  <c:v>6.8500480907812911E-2</c:v>
                </c:pt>
                <c:pt idx="178">
                  <c:v>7.6896793773914812E-2</c:v>
                </c:pt>
                <c:pt idx="179">
                  <c:v>7.4103065775359273E-2</c:v>
                </c:pt>
                <c:pt idx="180">
                  <c:v>7.9639242890238188E-2</c:v>
                </c:pt>
                <c:pt idx="181">
                  <c:v>7.6745724419763045E-2</c:v>
                </c:pt>
                <c:pt idx="182">
                  <c:v>7.7879085338133938E-2</c:v>
                </c:pt>
                <c:pt idx="183">
                  <c:v>7.5629059730628181E-2</c:v>
                </c:pt>
                <c:pt idx="184">
                  <c:v>8.0468551633947685E-2</c:v>
                </c:pt>
                <c:pt idx="185">
                  <c:v>7.9041143736629405E-2</c:v>
                </c:pt>
                <c:pt idx="186">
                  <c:v>8.3864788747833874E-2</c:v>
                </c:pt>
                <c:pt idx="187">
                  <c:v>8.1357239682766355E-2</c:v>
                </c:pt>
                <c:pt idx="188">
                  <c:v>7.8521869781991147E-2</c:v>
                </c:pt>
                <c:pt idx="189">
                  <c:v>7.5868470854149828E-2</c:v>
                </c:pt>
                <c:pt idx="190">
                  <c:v>7.5607347260875438E-2</c:v>
                </c:pt>
                <c:pt idx="191">
                  <c:v>7.5340479943624833E-2</c:v>
                </c:pt>
                <c:pt idx="192">
                  <c:v>7.4199385951801658E-2</c:v>
                </c:pt>
                <c:pt idx="193">
                  <c:v>7.1503814977908128E-2</c:v>
                </c:pt>
                <c:pt idx="194">
                  <c:v>6.9123479522403913E-2</c:v>
                </c:pt>
                <c:pt idx="195">
                  <c:v>6.8115635869042498E-2</c:v>
                </c:pt>
                <c:pt idx="196">
                  <c:v>6.715529603118435E-2</c:v>
                </c:pt>
                <c:pt idx="197">
                  <c:v>7.1326816114625824E-2</c:v>
                </c:pt>
                <c:pt idx="198">
                  <c:v>7.3228763709744071E-2</c:v>
                </c:pt>
                <c:pt idx="199">
                  <c:v>7.2006179857731528E-2</c:v>
                </c:pt>
                <c:pt idx="200">
                  <c:v>7.0012077970818098E-2</c:v>
                </c:pt>
                <c:pt idx="201">
                  <c:v>6.7607569763935185E-2</c:v>
                </c:pt>
                <c:pt idx="202">
                  <c:v>6.5151897927463356E-2</c:v>
                </c:pt>
                <c:pt idx="203">
                  <c:v>6.5640548663099027E-2</c:v>
                </c:pt>
                <c:pt idx="204">
                  <c:v>6.3490960915499994E-2</c:v>
                </c:pt>
                <c:pt idx="205">
                  <c:v>6.1428034375318748E-2</c:v>
                </c:pt>
                <c:pt idx="206">
                  <c:v>5.9354045003767474E-2</c:v>
                </c:pt>
                <c:pt idx="207">
                  <c:v>5.7940365756834332E-2</c:v>
                </c:pt>
                <c:pt idx="208">
                  <c:v>7.8032510306553726E-2</c:v>
                </c:pt>
                <c:pt idx="209">
                  <c:v>7.5197455937604074E-2</c:v>
                </c:pt>
                <c:pt idx="210">
                  <c:v>7.5290859464097221E-2</c:v>
                </c:pt>
                <c:pt idx="211">
                  <c:v>8.563188295625411E-2</c:v>
                </c:pt>
                <c:pt idx="212">
                  <c:v>9.7011175250820675E-2</c:v>
                </c:pt>
                <c:pt idx="213">
                  <c:v>0.12375782483609844</c:v>
                </c:pt>
                <c:pt idx="214">
                  <c:v>0.12027350188692393</c:v>
                </c:pt>
                <c:pt idx="215">
                  <c:v>0.11961606577525334</c:v>
                </c:pt>
                <c:pt idx="216">
                  <c:v>0.11535150843928237</c:v>
                </c:pt>
                <c:pt idx="217">
                  <c:v>0.11155382531346521</c:v>
                </c:pt>
                <c:pt idx="218">
                  <c:v>0.11317064155008359</c:v>
                </c:pt>
                <c:pt idx="219">
                  <c:v>0.10919877335947652</c:v>
                </c:pt>
                <c:pt idx="220">
                  <c:v>0.10532229480908416</c:v>
                </c:pt>
                <c:pt idx="221">
                  <c:v>0.10204484504572364</c:v>
                </c:pt>
                <c:pt idx="222">
                  <c:v>0.10135430627214349</c:v>
                </c:pt>
                <c:pt idx="223">
                  <c:v>9.767077943703005E-2</c:v>
                </c:pt>
                <c:pt idx="224">
                  <c:v>9.6100557083035332E-2</c:v>
                </c:pt>
                <c:pt idx="225">
                  <c:v>9.5739255398703427E-2</c:v>
                </c:pt>
                <c:pt idx="226">
                  <c:v>9.4235441795903804E-2</c:v>
                </c:pt>
                <c:pt idx="227">
                  <c:v>9.0975062003884513E-2</c:v>
                </c:pt>
                <c:pt idx="228">
                  <c:v>9.1218544123943673E-2</c:v>
                </c:pt>
                <c:pt idx="229">
                  <c:v>8.9247256102744879E-2</c:v>
                </c:pt>
                <c:pt idx="230">
                  <c:v>8.6114764992640078E-2</c:v>
                </c:pt>
                <c:pt idx="231">
                  <c:v>8.4211584192023237E-2</c:v>
                </c:pt>
                <c:pt idx="232">
                  <c:v>8.1683896338263812E-2</c:v>
                </c:pt>
                <c:pt idx="233">
                  <c:v>7.8834876526472836E-2</c:v>
                </c:pt>
                <c:pt idx="234">
                  <c:v>7.60934816083529E-2</c:v>
                </c:pt>
                <c:pt idx="235">
                  <c:v>7.4690413367668809E-2</c:v>
                </c:pt>
                <c:pt idx="236">
                  <c:v>7.1976973773829292E-2</c:v>
                </c:pt>
                <c:pt idx="237">
                  <c:v>6.9495389185528431E-2</c:v>
                </c:pt>
                <c:pt idx="238">
                  <c:v>6.8444842823208882E-2</c:v>
                </c:pt>
                <c:pt idx="239">
                  <c:v>6.6762693616737936E-2</c:v>
                </c:pt>
                <c:pt idx="240">
                  <c:v>7.5032780773332253E-2</c:v>
                </c:pt>
                <c:pt idx="241">
                  <c:v>8.1800276614645201E-2</c:v>
                </c:pt>
                <c:pt idx="242">
                  <c:v>7.8828127434893661E-2</c:v>
                </c:pt>
                <c:pt idx="243">
                  <c:v>8.1056423377542736E-2</c:v>
                </c:pt>
                <c:pt idx="244">
                  <c:v>8.0550100558480817E-2</c:v>
                </c:pt>
                <c:pt idx="245">
                  <c:v>8.1415304929995588E-2</c:v>
                </c:pt>
                <c:pt idx="246">
                  <c:v>8.3430825547705034E-2</c:v>
                </c:pt>
                <c:pt idx="247">
                  <c:v>8.1036495154439128E-2</c:v>
                </c:pt>
                <c:pt idx="248">
                  <c:v>7.8274872195361472E-2</c:v>
                </c:pt>
                <c:pt idx="249">
                  <c:v>8.4415738386270339E-2</c:v>
                </c:pt>
                <c:pt idx="250">
                  <c:v>8.1838347531699815E-2</c:v>
                </c:pt>
                <c:pt idx="251">
                  <c:v>8.2535978345663466E-2</c:v>
                </c:pt>
                <c:pt idx="252">
                  <c:v>8.1938572499833329E-2</c:v>
                </c:pt>
                <c:pt idx="253">
                  <c:v>7.8961391429695896E-2</c:v>
                </c:pt>
                <c:pt idx="254">
                  <c:v>7.8340912978942912E-2</c:v>
                </c:pt>
                <c:pt idx="255">
                  <c:v>7.8020675336999676E-2</c:v>
                </c:pt>
                <c:pt idx="256">
                  <c:v>7.5724834614118067E-2</c:v>
                </c:pt>
                <c:pt idx="257">
                  <c:v>7.8225577988667652E-2</c:v>
                </c:pt>
                <c:pt idx="258">
                  <c:v>7.5910662504922635E-2</c:v>
                </c:pt>
                <c:pt idx="259">
                  <c:v>7.5723662668520028E-2</c:v>
                </c:pt>
                <c:pt idx="260">
                  <c:v>0.15693691840041979</c:v>
                </c:pt>
                <c:pt idx="261">
                  <c:v>0.15189823738172276</c:v>
                </c:pt>
                <c:pt idx="262">
                  <c:v>0.14674444246808296</c:v>
                </c:pt>
                <c:pt idx="263">
                  <c:v>0.14141002937049393</c:v>
                </c:pt>
                <c:pt idx="264">
                  <c:v>0.13658408810501049</c:v>
                </c:pt>
                <c:pt idx="265">
                  <c:v>0.13237883631597891</c:v>
                </c:pt>
                <c:pt idx="266">
                  <c:v>0.12897572927147127</c:v>
                </c:pt>
                <c:pt idx="267">
                  <c:v>0.12436069777028856</c:v>
                </c:pt>
                <c:pt idx="268">
                  <c:v>0.11991602833681247</c:v>
                </c:pt>
                <c:pt idx="269">
                  <c:v>0.11640341490599966</c:v>
                </c:pt>
                <c:pt idx="270">
                  <c:v>0.11488213752626535</c:v>
                </c:pt>
                <c:pt idx="271">
                  <c:v>0.1115936213153549</c:v>
                </c:pt>
                <c:pt idx="272">
                  <c:v>0.11012144379186535</c:v>
                </c:pt>
                <c:pt idx="273">
                  <c:v>0.10611901377780626</c:v>
                </c:pt>
                <c:pt idx="274">
                  <c:v>0.10234921369433436</c:v>
                </c:pt>
                <c:pt idx="275">
                  <c:v>0.10263017943474635</c:v>
                </c:pt>
                <c:pt idx="276">
                  <c:v>9.8988606086827968E-2</c:v>
                </c:pt>
                <c:pt idx="277">
                  <c:v>9.5391135255263479E-2</c:v>
                </c:pt>
                <c:pt idx="278">
                  <c:v>9.1924531798198331E-2</c:v>
                </c:pt>
                <c:pt idx="279">
                  <c:v>9.1910434432231861E-2</c:v>
                </c:pt>
                <c:pt idx="280">
                  <c:v>9.1633486318986448E-2</c:v>
                </c:pt>
                <c:pt idx="281">
                  <c:v>8.8882850596038829E-2</c:v>
                </c:pt>
                <c:pt idx="282">
                  <c:v>8.9103831047422075E-2</c:v>
                </c:pt>
                <c:pt idx="283">
                  <c:v>8.90365675405171E-2</c:v>
                </c:pt>
                <c:pt idx="284">
                  <c:v>9.0320225061387122E-2</c:v>
                </c:pt>
                <c:pt idx="285">
                  <c:v>8.7496165245253388E-2</c:v>
                </c:pt>
                <c:pt idx="286">
                  <c:v>8.7449553946308614E-2</c:v>
                </c:pt>
                <c:pt idx="287">
                  <c:v>8.4372367927473227E-2</c:v>
                </c:pt>
                <c:pt idx="288">
                  <c:v>8.243393998321337E-2</c:v>
                </c:pt>
                <c:pt idx="289">
                  <c:v>7.992740019315682E-2</c:v>
                </c:pt>
                <c:pt idx="290">
                  <c:v>7.8404834017102215E-2</c:v>
                </c:pt>
                <c:pt idx="291">
                  <c:v>8.0874946323895441E-2</c:v>
                </c:pt>
                <c:pt idx="292">
                  <c:v>7.8442837089116701E-2</c:v>
                </c:pt>
                <c:pt idx="293">
                  <c:v>7.6112338020869835E-2</c:v>
                </c:pt>
                <c:pt idx="294">
                  <c:v>7.3535860225246164E-2</c:v>
                </c:pt>
                <c:pt idx="295">
                  <c:v>7.3197681709864348E-2</c:v>
                </c:pt>
                <c:pt idx="296">
                  <c:v>7.0657371255144444E-2</c:v>
                </c:pt>
                <c:pt idx="297">
                  <c:v>6.8090701348128169E-2</c:v>
                </c:pt>
                <c:pt idx="298">
                  <c:v>6.7237057601534103E-2</c:v>
                </c:pt>
                <c:pt idx="299">
                  <c:v>6.5395893842921091E-2</c:v>
                </c:pt>
                <c:pt idx="300">
                  <c:v>6.4458638240220786E-2</c:v>
                </c:pt>
                <c:pt idx="301">
                  <c:v>6.6602200237352804E-2</c:v>
                </c:pt>
                <c:pt idx="302">
                  <c:v>6.41831211815964E-2</c:v>
                </c:pt>
                <c:pt idx="303">
                  <c:v>6.3323287656943436E-2</c:v>
                </c:pt>
                <c:pt idx="304">
                  <c:v>6.1656849699000905E-2</c:v>
                </c:pt>
                <c:pt idx="305">
                  <c:v>5.964779799713172E-2</c:v>
                </c:pt>
                <c:pt idx="306">
                  <c:v>5.7720076695107168E-2</c:v>
                </c:pt>
                <c:pt idx="307">
                  <c:v>5.5870953212793235E-2</c:v>
                </c:pt>
                <c:pt idx="308">
                  <c:v>5.4097792960722355E-2</c:v>
                </c:pt>
                <c:pt idx="309">
                  <c:v>6.7570003337780918E-2</c:v>
                </c:pt>
                <c:pt idx="310">
                  <c:v>7.2886380935618389E-2</c:v>
                </c:pt>
                <c:pt idx="311">
                  <c:v>7.5954660725841228E-2</c:v>
                </c:pt>
                <c:pt idx="312">
                  <c:v>7.8767064470578393E-2</c:v>
                </c:pt>
                <c:pt idx="313">
                  <c:v>8.3204841953739075E-2</c:v>
                </c:pt>
                <c:pt idx="314">
                  <c:v>8.5443185619108755E-2</c:v>
                </c:pt>
                <c:pt idx="315">
                  <c:v>9.2961291141664223E-2</c:v>
                </c:pt>
                <c:pt idx="316">
                  <c:v>9.42908993686606E-2</c:v>
                </c:pt>
                <c:pt idx="317">
                  <c:v>9.1439561642089232E-2</c:v>
                </c:pt>
                <c:pt idx="318">
                  <c:v>8.9404707360842287E-2</c:v>
                </c:pt>
                <c:pt idx="319">
                  <c:v>0.10175366825097103</c:v>
                </c:pt>
                <c:pt idx="320">
                  <c:v>9.8055614189915957E-2</c:v>
                </c:pt>
                <c:pt idx="321">
                  <c:v>9.5732071794071061E-2</c:v>
                </c:pt>
                <c:pt idx="322">
                  <c:v>9.2843670101985812E-2</c:v>
                </c:pt>
                <c:pt idx="323">
                  <c:v>0.11673789580585633</c:v>
                </c:pt>
                <c:pt idx="324">
                  <c:v>0.11933475242095141</c:v>
                </c:pt>
                <c:pt idx="325">
                  <c:v>0.1187044037499161</c:v>
                </c:pt>
                <c:pt idx="326">
                  <c:v>0.12925050407271546</c:v>
                </c:pt>
                <c:pt idx="327">
                  <c:v>0.14098622856358364</c:v>
                </c:pt>
                <c:pt idx="328">
                  <c:v>0.14537830579425248</c:v>
                </c:pt>
                <c:pt idx="329">
                  <c:v>0.14337464086409835</c:v>
                </c:pt>
                <c:pt idx="330">
                  <c:v>0.13823712947100741</c:v>
                </c:pt>
                <c:pt idx="331">
                  <c:v>0.13356344778643267</c:v>
                </c:pt>
                <c:pt idx="332">
                  <c:v>0.13112064900354053</c:v>
                </c:pt>
                <c:pt idx="333">
                  <c:v>0.12648005374348548</c:v>
                </c:pt>
                <c:pt idx="334">
                  <c:v>0.13189465287075991</c:v>
                </c:pt>
                <c:pt idx="335">
                  <c:v>0.12968332614784756</c:v>
                </c:pt>
                <c:pt idx="336">
                  <c:v>0.13322838600048564</c:v>
                </c:pt>
                <c:pt idx="337">
                  <c:v>0.13314552952350986</c:v>
                </c:pt>
                <c:pt idx="338">
                  <c:v>0.12981516881040636</c:v>
                </c:pt>
                <c:pt idx="339">
                  <c:v>0.12751151317124557</c:v>
                </c:pt>
                <c:pt idx="340">
                  <c:v>0.12287657656066361</c:v>
                </c:pt>
                <c:pt idx="341">
                  <c:v>0.1223305931315142</c:v>
                </c:pt>
                <c:pt idx="342">
                  <c:v>0.12806566070965825</c:v>
                </c:pt>
                <c:pt idx="343">
                  <c:v>0.12714260925297435</c:v>
                </c:pt>
                <c:pt idx="344">
                  <c:v>0.12633138657910001</c:v>
                </c:pt>
                <c:pt idx="345">
                  <c:v>0.12423779456232566</c:v>
                </c:pt>
                <c:pt idx="346">
                  <c:v>0.12019416621920945</c:v>
                </c:pt>
                <c:pt idx="347">
                  <c:v>0.11673986191508565</c:v>
                </c:pt>
                <c:pt idx="348">
                  <c:v>0.11515698043097787</c:v>
                </c:pt>
                <c:pt idx="349">
                  <c:v>0.11654893874586773</c:v>
                </c:pt>
                <c:pt idx="350">
                  <c:v>0.12290750437133335</c:v>
                </c:pt>
                <c:pt idx="351">
                  <c:v>0.12202566049750067</c:v>
                </c:pt>
                <c:pt idx="352">
                  <c:v>0.12029002270057011</c:v>
                </c:pt>
                <c:pt idx="353">
                  <c:v>0.11680498460289843</c:v>
                </c:pt>
                <c:pt idx="354">
                  <c:v>0.11439880409426026</c:v>
                </c:pt>
                <c:pt idx="355">
                  <c:v>0.11074324059132394</c:v>
                </c:pt>
                <c:pt idx="356">
                  <c:v>0.10847209881694284</c:v>
                </c:pt>
                <c:pt idx="357">
                  <c:v>0.1155337563586855</c:v>
                </c:pt>
                <c:pt idx="358">
                  <c:v>0.1113344644808027</c:v>
                </c:pt>
                <c:pt idx="359">
                  <c:v>0.10994493213338763</c:v>
                </c:pt>
                <c:pt idx="360">
                  <c:v>0.10645240750028022</c:v>
                </c:pt>
                <c:pt idx="361">
                  <c:v>0.10258343540038606</c:v>
                </c:pt>
                <c:pt idx="362">
                  <c:v>9.8855197821404034E-2</c:v>
                </c:pt>
                <c:pt idx="363">
                  <c:v>0.10106406550244884</c:v>
                </c:pt>
                <c:pt idx="364">
                  <c:v>0.10052068511747114</c:v>
                </c:pt>
                <c:pt idx="365">
                  <c:v>9.7019812501481534E-2</c:v>
                </c:pt>
                <c:pt idx="366">
                  <c:v>9.3946115609426617E-2</c:v>
                </c:pt>
                <c:pt idx="367">
                  <c:v>9.1619882115196852E-2</c:v>
                </c:pt>
                <c:pt idx="368">
                  <c:v>8.8290473274374878E-2</c:v>
                </c:pt>
                <c:pt idx="369">
                  <c:v>8.5702924207533365E-2</c:v>
                </c:pt>
                <c:pt idx="370">
                  <c:v>8.78188124781413E-2</c:v>
                </c:pt>
                <c:pt idx="371">
                  <c:v>8.4737113899990696E-2</c:v>
                </c:pt>
                <c:pt idx="372">
                  <c:v>8.165811046879716E-2</c:v>
                </c:pt>
                <c:pt idx="373">
                  <c:v>8.2601089857600118E-2</c:v>
                </c:pt>
                <c:pt idx="374">
                  <c:v>8.2151506463406077E-2</c:v>
                </c:pt>
                <c:pt idx="375">
                  <c:v>8.0447639015077635E-2</c:v>
                </c:pt>
                <c:pt idx="376">
                  <c:v>7.7524706137039212E-2</c:v>
                </c:pt>
                <c:pt idx="377">
                  <c:v>7.7134413466644847E-2</c:v>
                </c:pt>
                <c:pt idx="378">
                  <c:v>9.457532269565265E-2</c:v>
                </c:pt>
                <c:pt idx="379">
                  <c:v>9.3063679733684262E-2</c:v>
                </c:pt>
                <c:pt idx="380">
                  <c:v>8.9842553065363664E-2</c:v>
                </c:pt>
                <c:pt idx="381">
                  <c:v>9.6647374905309141E-2</c:v>
                </c:pt>
                <c:pt idx="382">
                  <c:v>0.12095174786682826</c:v>
                </c:pt>
                <c:pt idx="383">
                  <c:v>0.11663340271619675</c:v>
                </c:pt>
                <c:pt idx="384">
                  <c:v>0.12475339272018117</c:v>
                </c:pt>
                <c:pt idx="385">
                  <c:v>0.12492017872973087</c:v>
                </c:pt>
                <c:pt idx="386">
                  <c:v>0.14390383389150582</c:v>
                </c:pt>
                <c:pt idx="387">
                  <c:v>0.14285500367691797</c:v>
                </c:pt>
                <c:pt idx="388">
                  <c:v>0.14646314066841573</c:v>
                </c:pt>
                <c:pt idx="389">
                  <c:v>0.16253295718083466</c:v>
                </c:pt>
                <c:pt idx="390">
                  <c:v>0.16616861126590204</c:v>
                </c:pt>
                <c:pt idx="391">
                  <c:v>0.16022481498665531</c:v>
                </c:pt>
                <c:pt idx="392">
                  <c:v>0.15578357073870516</c:v>
                </c:pt>
                <c:pt idx="393">
                  <c:v>0.15012043126245483</c:v>
                </c:pt>
                <c:pt idx="394">
                  <c:v>0.16606951376906459</c:v>
                </c:pt>
                <c:pt idx="395">
                  <c:v>0.16032791909625405</c:v>
                </c:pt>
                <c:pt idx="396">
                  <c:v>0.15766866979742714</c:v>
                </c:pt>
                <c:pt idx="397">
                  <c:v>0.16396843592829566</c:v>
                </c:pt>
                <c:pt idx="398">
                  <c:v>0.16335453345597906</c:v>
                </c:pt>
                <c:pt idx="399">
                  <c:v>0.15823143563354894</c:v>
                </c:pt>
                <c:pt idx="400">
                  <c:v>0.15927736200928524</c:v>
                </c:pt>
                <c:pt idx="401">
                  <c:v>0.15477323124070561</c:v>
                </c:pt>
                <c:pt idx="402">
                  <c:v>0.1498706078741095</c:v>
                </c:pt>
                <c:pt idx="403">
                  <c:v>0.15018625042474901</c:v>
                </c:pt>
                <c:pt idx="404">
                  <c:v>0.14548182234310458</c:v>
                </c:pt>
                <c:pt idx="405">
                  <c:v>0.14096693419478004</c:v>
                </c:pt>
                <c:pt idx="406">
                  <c:v>0.14671934904972952</c:v>
                </c:pt>
                <c:pt idx="407">
                  <c:v>0.14444628840163465</c:v>
                </c:pt>
                <c:pt idx="408">
                  <c:v>0.13926437295158622</c:v>
                </c:pt>
                <c:pt idx="409">
                  <c:v>0.14016359069407738</c:v>
                </c:pt>
                <c:pt idx="410">
                  <c:v>0.14227585263718015</c:v>
                </c:pt>
                <c:pt idx="411">
                  <c:v>0.1386248814340659</c:v>
                </c:pt>
                <c:pt idx="412">
                  <c:v>0.13704097818786132</c:v>
                </c:pt>
                <c:pt idx="413">
                  <c:v>0.14154560407869926</c:v>
                </c:pt>
                <c:pt idx="414">
                  <c:v>0.14084665985999642</c:v>
                </c:pt>
                <c:pt idx="415">
                  <c:v>0.1357995603144804</c:v>
                </c:pt>
                <c:pt idx="416">
                  <c:v>0.13098264534337425</c:v>
                </c:pt>
                <c:pt idx="417">
                  <c:v>0.14443190894217336</c:v>
                </c:pt>
                <c:pt idx="418">
                  <c:v>0.14128429950559923</c:v>
                </c:pt>
                <c:pt idx="419">
                  <c:v>0.13765929220573703</c:v>
                </c:pt>
                <c:pt idx="420">
                  <c:v>0.15004097511730424</c:v>
                </c:pt>
                <c:pt idx="421">
                  <c:v>0.14497883112541993</c:v>
                </c:pt>
                <c:pt idx="422">
                  <c:v>0.14003356124794664</c:v>
                </c:pt>
                <c:pt idx="423">
                  <c:v>0.15260532109447675</c:v>
                </c:pt>
                <c:pt idx="424">
                  <c:v>0.14792212174792635</c:v>
                </c:pt>
                <c:pt idx="425">
                  <c:v>0.16243234270484122</c:v>
                </c:pt>
                <c:pt idx="426">
                  <c:v>0.15977795106474108</c:v>
                </c:pt>
                <c:pt idx="427">
                  <c:v>0.1759672154581258</c:v>
                </c:pt>
                <c:pt idx="428">
                  <c:v>0.16963772923634624</c:v>
                </c:pt>
                <c:pt idx="429">
                  <c:v>0.16481141765445795</c:v>
                </c:pt>
                <c:pt idx="430">
                  <c:v>0.16615732338456574</c:v>
                </c:pt>
                <c:pt idx="431">
                  <c:v>0.16230198664326637</c:v>
                </c:pt>
                <c:pt idx="432">
                  <c:v>0.17390083162560022</c:v>
                </c:pt>
                <c:pt idx="433">
                  <c:v>0.16797521261793741</c:v>
                </c:pt>
                <c:pt idx="434">
                  <c:v>0.17719621801450469</c:v>
                </c:pt>
                <c:pt idx="435">
                  <c:v>0.17228960984073657</c:v>
                </c:pt>
                <c:pt idx="436">
                  <c:v>0.17374146026239709</c:v>
                </c:pt>
                <c:pt idx="437">
                  <c:v>0.17665709719176945</c:v>
                </c:pt>
                <c:pt idx="438">
                  <c:v>0.18090989567438712</c:v>
                </c:pt>
                <c:pt idx="439">
                  <c:v>0.17472072645658177</c:v>
                </c:pt>
                <c:pt idx="440">
                  <c:v>0.17152156634150909</c:v>
                </c:pt>
                <c:pt idx="441">
                  <c:v>0.16959455108283272</c:v>
                </c:pt>
                <c:pt idx="442">
                  <c:v>0.16578712353363362</c:v>
                </c:pt>
                <c:pt idx="443">
                  <c:v>0.17706581950594388</c:v>
                </c:pt>
                <c:pt idx="444">
                  <c:v>0.18427063102819266</c:v>
                </c:pt>
                <c:pt idx="445">
                  <c:v>0.18550126221883276</c:v>
                </c:pt>
                <c:pt idx="446">
                  <c:v>0.19862419757964256</c:v>
                </c:pt>
                <c:pt idx="447">
                  <c:v>0.19533192218218931</c:v>
                </c:pt>
                <c:pt idx="448">
                  <c:v>0.18891193363852291</c:v>
                </c:pt>
                <c:pt idx="449">
                  <c:v>0.18241263178213732</c:v>
                </c:pt>
                <c:pt idx="450">
                  <c:v>0.17709608062951848</c:v>
                </c:pt>
                <c:pt idx="451">
                  <c:v>0.17638478808545888</c:v>
                </c:pt>
                <c:pt idx="452">
                  <c:v>0.17134665008971378</c:v>
                </c:pt>
                <c:pt idx="453">
                  <c:v>0.17816794999444699</c:v>
                </c:pt>
                <c:pt idx="454">
                  <c:v>0.17507883594525273</c:v>
                </c:pt>
                <c:pt idx="455">
                  <c:v>0.17030409549714992</c:v>
                </c:pt>
                <c:pt idx="456">
                  <c:v>0.16751402740483012</c:v>
                </c:pt>
                <c:pt idx="457">
                  <c:v>0.16397452581450975</c:v>
                </c:pt>
                <c:pt idx="458">
                  <c:v>0.16153358910408505</c:v>
                </c:pt>
                <c:pt idx="459">
                  <c:v>0.15809356829235546</c:v>
                </c:pt>
                <c:pt idx="460">
                  <c:v>0.15320824930490753</c:v>
                </c:pt>
                <c:pt idx="461">
                  <c:v>0.14940264985829299</c:v>
                </c:pt>
                <c:pt idx="462">
                  <c:v>0.14501861277226499</c:v>
                </c:pt>
                <c:pt idx="463">
                  <c:v>0.14391050431477526</c:v>
                </c:pt>
                <c:pt idx="464">
                  <c:v>0.13979125460263214</c:v>
                </c:pt>
                <c:pt idx="465">
                  <c:v>0.1358632310974395</c:v>
                </c:pt>
                <c:pt idx="466">
                  <c:v>0.13137429286085681</c:v>
                </c:pt>
                <c:pt idx="467">
                  <c:v>0.13684293054407884</c:v>
                </c:pt>
                <c:pt idx="468">
                  <c:v>0.13242410027338564</c:v>
                </c:pt>
                <c:pt idx="469">
                  <c:v>0.13596510481354618</c:v>
                </c:pt>
                <c:pt idx="470">
                  <c:v>0.15744647450304802</c:v>
                </c:pt>
                <c:pt idx="471">
                  <c:v>0.1521996908675276</c:v>
                </c:pt>
                <c:pt idx="472">
                  <c:v>0.15952040339195608</c:v>
                </c:pt>
                <c:pt idx="473">
                  <c:v>0.16215241413803666</c:v>
                </c:pt>
                <c:pt idx="474">
                  <c:v>0.16302609273589086</c:v>
                </c:pt>
                <c:pt idx="475">
                  <c:v>0.17659750443844116</c:v>
                </c:pt>
                <c:pt idx="476">
                  <c:v>0.18359348734740538</c:v>
                </c:pt>
                <c:pt idx="477">
                  <c:v>0.1920247746753386</c:v>
                </c:pt>
                <c:pt idx="478">
                  <c:v>0.19514483939585925</c:v>
                </c:pt>
                <c:pt idx="479">
                  <c:v>0.18841798513150704</c:v>
                </c:pt>
                <c:pt idx="480">
                  <c:v>0.18163728190301542</c:v>
                </c:pt>
                <c:pt idx="481">
                  <c:v>0.17834994670427345</c:v>
                </c:pt>
                <c:pt idx="482">
                  <c:v>0.17275783776664325</c:v>
                </c:pt>
                <c:pt idx="483">
                  <c:v>0.16878483198962962</c:v>
                </c:pt>
                <c:pt idx="484">
                  <c:v>0.16497813034945544</c:v>
                </c:pt>
                <c:pt idx="485">
                  <c:v>0.15909948921322289</c:v>
                </c:pt>
                <c:pt idx="486">
                  <c:v>0.15417451345229774</c:v>
                </c:pt>
                <c:pt idx="487">
                  <c:v>0.14869646998702599</c:v>
                </c:pt>
                <c:pt idx="488">
                  <c:v>0.14730265868763681</c:v>
                </c:pt>
                <c:pt idx="489">
                  <c:v>0.14244084510825467</c:v>
                </c:pt>
                <c:pt idx="490">
                  <c:v>0.13837777213225316</c:v>
                </c:pt>
                <c:pt idx="491">
                  <c:v>0.14260019904751844</c:v>
                </c:pt>
                <c:pt idx="492">
                  <c:v>0.14473908488770054</c:v>
                </c:pt>
                <c:pt idx="493">
                  <c:v>0.14221631883956046</c:v>
                </c:pt>
                <c:pt idx="494">
                  <c:v>0.13746198857247804</c:v>
                </c:pt>
                <c:pt idx="495">
                  <c:v>0.13529213285504224</c:v>
                </c:pt>
                <c:pt idx="496">
                  <c:v>0.13090000521061398</c:v>
                </c:pt>
                <c:pt idx="497">
                  <c:v>0.13191411050931032</c:v>
                </c:pt>
                <c:pt idx="498">
                  <c:v>0.12726485515440497</c:v>
                </c:pt>
                <c:pt idx="499">
                  <c:v>0.13485652405788784</c:v>
                </c:pt>
                <c:pt idx="500">
                  <c:v>0.12995445312735679</c:v>
                </c:pt>
                <c:pt idx="501">
                  <c:v>0.12523066711931186</c:v>
                </c:pt>
                <c:pt idx="502">
                  <c:v>0.12378343803605837</c:v>
                </c:pt>
                <c:pt idx="503">
                  <c:v>0.1214660003965433</c:v>
                </c:pt>
                <c:pt idx="504">
                  <c:v>0.11705094260391652</c:v>
                </c:pt>
                <c:pt idx="505">
                  <c:v>0.11413328249090741</c:v>
                </c:pt>
                <c:pt idx="506">
                  <c:v>0.12599767142785681</c:v>
                </c:pt>
                <c:pt idx="507">
                  <c:v>0.12141779352521639</c:v>
                </c:pt>
                <c:pt idx="508">
                  <c:v>0.12039308584727247</c:v>
                </c:pt>
                <c:pt idx="509">
                  <c:v>0.11612435585376389</c:v>
                </c:pt>
                <c:pt idx="510">
                  <c:v>0.11422655650356621</c:v>
                </c:pt>
                <c:pt idx="511">
                  <c:v>0.11223084799426587</c:v>
                </c:pt>
                <c:pt idx="512">
                  <c:v>0.110553529481645</c:v>
                </c:pt>
                <c:pt idx="513">
                  <c:v>0.111568369548599</c:v>
                </c:pt>
                <c:pt idx="514">
                  <c:v>0.10871791688215705</c:v>
                </c:pt>
                <c:pt idx="515">
                  <c:v>0.10476653848047209</c:v>
                </c:pt>
                <c:pt idx="516">
                  <c:v>0.11006646651305838</c:v>
                </c:pt>
                <c:pt idx="517">
                  <c:v>0.11124088386875999</c:v>
                </c:pt>
                <c:pt idx="518">
                  <c:v>0.1077094891002006</c:v>
                </c:pt>
                <c:pt idx="519">
                  <c:v>0.10501872665139289</c:v>
                </c:pt>
                <c:pt idx="520">
                  <c:v>0.10502375607623521</c:v>
                </c:pt>
                <c:pt idx="521">
                  <c:v>0.10347982766980071</c:v>
                </c:pt>
                <c:pt idx="522">
                  <c:v>0.10117263950547588</c:v>
                </c:pt>
                <c:pt idx="523">
                  <c:v>9.7684843980210018E-2</c:v>
                </c:pt>
                <c:pt idx="524">
                  <c:v>9.9635471542419696E-2</c:v>
                </c:pt>
                <c:pt idx="525">
                  <c:v>0.10133039145543052</c:v>
                </c:pt>
                <c:pt idx="526">
                  <c:v>0.1027995258786948</c:v>
                </c:pt>
                <c:pt idx="527">
                  <c:v>0.11063592795679114</c:v>
                </c:pt>
                <c:pt idx="528">
                  <c:v>0.10672583489718035</c:v>
                </c:pt>
                <c:pt idx="529">
                  <c:v>0.10348678224652076</c:v>
                </c:pt>
                <c:pt idx="530">
                  <c:v>0.11914155345936044</c:v>
                </c:pt>
                <c:pt idx="531">
                  <c:v>0.14399963037370295</c:v>
                </c:pt>
                <c:pt idx="532">
                  <c:v>0.13876503964871262</c:v>
                </c:pt>
                <c:pt idx="533">
                  <c:v>0.13480832823552938</c:v>
                </c:pt>
                <c:pt idx="534">
                  <c:v>0.1374193843355476</c:v>
                </c:pt>
                <c:pt idx="535">
                  <c:v>0.13522189323969658</c:v>
                </c:pt>
                <c:pt idx="536">
                  <c:v>0.14366506968706166</c:v>
                </c:pt>
                <c:pt idx="537">
                  <c:v>0.13844264620654442</c:v>
                </c:pt>
                <c:pt idx="538">
                  <c:v>0.1339052626137178</c:v>
                </c:pt>
                <c:pt idx="539">
                  <c:v>0.12945514138570927</c:v>
                </c:pt>
                <c:pt idx="540">
                  <c:v>0.13599765965988511</c:v>
                </c:pt>
                <c:pt idx="541">
                  <c:v>0.14413906925734055</c:v>
                </c:pt>
                <c:pt idx="542">
                  <c:v>0.13903003481672854</c:v>
                </c:pt>
                <c:pt idx="543">
                  <c:v>0.13687143029249785</c:v>
                </c:pt>
                <c:pt idx="544">
                  <c:v>0.13363890960434338</c:v>
                </c:pt>
                <c:pt idx="545">
                  <c:v>0.15320379558492112</c:v>
                </c:pt>
                <c:pt idx="546">
                  <c:v>0.14810250642061548</c:v>
                </c:pt>
                <c:pt idx="547">
                  <c:v>0.14377757684121864</c:v>
                </c:pt>
                <c:pt idx="548">
                  <c:v>0.138551061718791</c:v>
                </c:pt>
                <c:pt idx="549">
                  <c:v>0.14516306254317118</c:v>
                </c:pt>
                <c:pt idx="550">
                  <c:v>0.14289099220547224</c:v>
                </c:pt>
                <c:pt idx="551">
                  <c:v>0.13970226781615572</c:v>
                </c:pt>
                <c:pt idx="552">
                  <c:v>0.1486696449716374</c:v>
                </c:pt>
                <c:pt idx="553">
                  <c:v>0.14435038244832998</c:v>
                </c:pt>
                <c:pt idx="554">
                  <c:v>0.14088197609969627</c:v>
                </c:pt>
                <c:pt idx="555">
                  <c:v>0.13859589847545725</c:v>
                </c:pt>
                <c:pt idx="556">
                  <c:v>0.13398765784104349</c:v>
                </c:pt>
                <c:pt idx="557">
                  <c:v>0.1296588726749533</c:v>
                </c:pt>
                <c:pt idx="558">
                  <c:v>0.14468220490316069</c:v>
                </c:pt>
                <c:pt idx="559">
                  <c:v>0.14617028424738757</c:v>
                </c:pt>
                <c:pt idx="560">
                  <c:v>0.14133041637710239</c:v>
                </c:pt>
                <c:pt idx="561">
                  <c:v>0.14140415603508411</c:v>
                </c:pt>
                <c:pt idx="562">
                  <c:v>0.14002126677737056</c:v>
                </c:pt>
                <c:pt idx="563">
                  <c:v>0.13506332571808746</c:v>
                </c:pt>
                <c:pt idx="564">
                  <c:v>0.13923075983838601</c:v>
                </c:pt>
                <c:pt idx="565">
                  <c:v>0.13510853968069522</c:v>
                </c:pt>
                <c:pt idx="566">
                  <c:v>0.1436832355602885</c:v>
                </c:pt>
                <c:pt idx="567">
                  <c:v>0.14896346584326417</c:v>
                </c:pt>
                <c:pt idx="568">
                  <c:v>0.1436310917380694</c:v>
                </c:pt>
                <c:pt idx="569">
                  <c:v>0.14097826758003051</c:v>
                </c:pt>
                <c:pt idx="570">
                  <c:v>0.13598524118503091</c:v>
                </c:pt>
                <c:pt idx="571">
                  <c:v>0.14668416336311252</c:v>
                </c:pt>
                <c:pt idx="572">
                  <c:v>0.1464058428487576</c:v>
                </c:pt>
                <c:pt idx="573">
                  <c:v>0.14197219479156323</c:v>
                </c:pt>
                <c:pt idx="574">
                  <c:v>0.14220181506003518</c:v>
                </c:pt>
                <c:pt idx="575">
                  <c:v>0.17208434752463797</c:v>
                </c:pt>
                <c:pt idx="576">
                  <c:v>0.17414859545688277</c:v>
                </c:pt>
                <c:pt idx="577">
                  <c:v>0.17787560400732055</c:v>
                </c:pt>
                <c:pt idx="578">
                  <c:v>0.17178269021264633</c:v>
                </c:pt>
                <c:pt idx="579">
                  <c:v>0.18172612682291286</c:v>
                </c:pt>
                <c:pt idx="580">
                  <c:v>0.17521713628875771</c:v>
                </c:pt>
                <c:pt idx="581">
                  <c:v>0.1806673045798286</c:v>
                </c:pt>
                <c:pt idx="582">
                  <c:v>0.17490139142795494</c:v>
                </c:pt>
                <c:pt idx="583">
                  <c:v>0.16864819072403345</c:v>
                </c:pt>
                <c:pt idx="584">
                  <c:v>0.16251721546065659</c:v>
                </c:pt>
                <c:pt idx="585">
                  <c:v>0.15739110683631291</c:v>
                </c:pt>
                <c:pt idx="586">
                  <c:v>0.1578509564676629</c:v>
                </c:pt>
                <c:pt idx="587">
                  <c:v>0.15246204011886444</c:v>
                </c:pt>
                <c:pt idx="588">
                  <c:v>0.14775953478511514</c:v>
                </c:pt>
                <c:pt idx="589">
                  <c:v>0.14483461817435442</c:v>
                </c:pt>
                <c:pt idx="590">
                  <c:v>0.14130795873067606</c:v>
                </c:pt>
                <c:pt idx="591">
                  <c:v>0.13664583107905515</c:v>
                </c:pt>
                <c:pt idx="592">
                  <c:v>0.13432713670082705</c:v>
                </c:pt>
                <c:pt idx="593">
                  <c:v>0.15011931618748398</c:v>
                </c:pt>
                <c:pt idx="594">
                  <c:v>0.153044576035611</c:v>
                </c:pt>
                <c:pt idx="595">
                  <c:v>0.15553214879248203</c:v>
                </c:pt>
                <c:pt idx="596">
                  <c:v>0.18610050461300545</c:v>
                </c:pt>
                <c:pt idx="597">
                  <c:v>0.18477078451052978</c:v>
                </c:pt>
                <c:pt idx="598">
                  <c:v>0.18341310301577307</c:v>
                </c:pt>
                <c:pt idx="599">
                  <c:v>0.17746478841232308</c:v>
                </c:pt>
                <c:pt idx="600">
                  <c:v>0.19254735097384235</c:v>
                </c:pt>
                <c:pt idx="601">
                  <c:v>0.18847428399995275</c:v>
                </c:pt>
                <c:pt idx="602">
                  <c:v>0.23259224820103255</c:v>
                </c:pt>
                <c:pt idx="603">
                  <c:v>0.23614494592151508</c:v>
                </c:pt>
                <c:pt idx="604">
                  <c:v>0.2407874472933963</c:v>
                </c:pt>
                <c:pt idx="605">
                  <c:v>0.25075725591698034</c:v>
                </c:pt>
                <c:pt idx="606">
                  <c:v>0.24337402168127062</c:v>
                </c:pt>
                <c:pt idx="607">
                  <c:v>0.23483290613850769</c:v>
                </c:pt>
                <c:pt idx="608">
                  <c:v>0.23810053458421074</c:v>
                </c:pt>
                <c:pt idx="609">
                  <c:v>0.22969306570896683</c:v>
                </c:pt>
                <c:pt idx="610">
                  <c:v>0.29290916930813454</c:v>
                </c:pt>
                <c:pt idx="611">
                  <c:v>0.28607313096810921</c:v>
                </c:pt>
                <c:pt idx="612">
                  <c:v>0.27626203473408106</c:v>
                </c:pt>
                <c:pt idx="613">
                  <c:v>0.32245072739853053</c:v>
                </c:pt>
                <c:pt idx="614">
                  <c:v>0.31130130732516176</c:v>
                </c:pt>
                <c:pt idx="615">
                  <c:v>0.31056288094563761</c:v>
                </c:pt>
                <c:pt idx="616">
                  <c:v>0.32706969442281869</c:v>
                </c:pt>
                <c:pt idx="617">
                  <c:v>0.31688519624823402</c:v>
                </c:pt>
                <c:pt idx="618">
                  <c:v>0.36271486752494281</c:v>
                </c:pt>
                <c:pt idx="619">
                  <c:v>0.35367093280163214</c:v>
                </c:pt>
                <c:pt idx="620">
                  <c:v>0.40652754743488811</c:v>
                </c:pt>
                <c:pt idx="621">
                  <c:v>0.40504455075858642</c:v>
                </c:pt>
                <c:pt idx="622">
                  <c:v>0.47054980037403049</c:v>
                </c:pt>
                <c:pt idx="623">
                  <c:v>0.47641980595608452</c:v>
                </c:pt>
                <c:pt idx="624">
                  <c:v>0.45992561658476716</c:v>
                </c:pt>
                <c:pt idx="625">
                  <c:v>0.45181530395985636</c:v>
                </c:pt>
                <c:pt idx="626">
                  <c:v>0.44276302816219498</c:v>
                </c:pt>
                <c:pt idx="627">
                  <c:v>0.45002028183768822</c:v>
                </c:pt>
                <c:pt idx="628">
                  <c:v>0.43503116481496651</c:v>
                </c:pt>
                <c:pt idx="629">
                  <c:v>0.43053487466391421</c:v>
                </c:pt>
                <c:pt idx="630">
                  <c:v>0.41886065831264779</c:v>
                </c:pt>
                <c:pt idx="631">
                  <c:v>0.45789174756690543</c:v>
                </c:pt>
                <c:pt idx="632">
                  <c:v>0.45031682924522576</c:v>
                </c:pt>
                <c:pt idx="633">
                  <c:v>0.43592947597341575</c:v>
                </c:pt>
                <c:pt idx="634">
                  <c:v>0.42817544628554538</c:v>
                </c:pt>
                <c:pt idx="635">
                  <c:v>0.41354599750358151</c:v>
                </c:pt>
                <c:pt idx="636">
                  <c:v>0.41145104879301853</c:v>
                </c:pt>
                <c:pt idx="637">
                  <c:v>0.42559997933458166</c:v>
                </c:pt>
                <c:pt idx="638">
                  <c:v>0.41607449087054715</c:v>
                </c:pt>
                <c:pt idx="639">
                  <c:v>0.40830933316384466</c:v>
                </c:pt>
                <c:pt idx="640">
                  <c:v>0.39368849944873519</c:v>
                </c:pt>
                <c:pt idx="641">
                  <c:v>0.38100089224749195</c:v>
                </c:pt>
                <c:pt idx="642">
                  <c:v>0.38006481566556932</c:v>
                </c:pt>
                <c:pt idx="643">
                  <c:v>0.42401020506218873</c:v>
                </c:pt>
                <c:pt idx="644">
                  <c:v>0.42668504787991279</c:v>
                </c:pt>
                <c:pt idx="645">
                  <c:v>0.41142905653290396</c:v>
                </c:pt>
                <c:pt idx="646">
                  <c:v>0.39797146250982646</c:v>
                </c:pt>
                <c:pt idx="647">
                  <c:v>0.40153337227784613</c:v>
                </c:pt>
                <c:pt idx="648">
                  <c:v>0.39812157415156751</c:v>
                </c:pt>
                <c:pt idx="649">
                  <c:v>0.38917392273044504</c:v>
                </c:pt>
                <c:pt idx="650">
                  <c:v>0.37744796934538388</c:v>
                </c:pt>
                <c:pt idx="651">
                  <c:v>0.36617244322504394</c:v>
                </c:pt>
                <c:pt idx="652">
                  <c:v>0.35844788970697972</c:v>
                </c:pt>
                <c:pt idx="653">
                  <c:v>0.34601220647512065</c:v>
                </c:pt>
                <c:pt idx="654">
                  <c:v>0.38962317738902219</c:v>
                </c:pt>
                <c:pt idx="655">
                  <c:v>0.3837728130415225</c:v>
                </c:pt>
                <c:pt idx="656">
                  <c:v>0.37654210861501186</c:v>
                </c:pt>
                <c:pt idx="657">
                  <c:v>0.37799270104944921</c:v>
                </c:pt>
                <c:pt idx="658">
                  <c:v>0.37976710525399715</c:v>
                </c:pt>
                <c:pt idx="659">
                  <c:v>0.37127981656681891</c:v>
                </c:pt>
                <c:pt idx="660">
                  <c:v>0.36590668274161708</c:v>
                </c:pt>
                <c:pt idx="661">
                  <c:v>0.35430165507618944</c:v>
                </c:pt>
                <c:pt idx="662">
                  <c:v>0.35170342851402936</c:v>
                </c:pt>
                <c:pt idx="663">
                  <c:v>0.34072551117078281</c:v>
                </c:pt>
                <c:pt idx="664">
                  <c:v>0.32866627123839748</c:v>
                </c:pt>
                <c:pt idx="665">
                  <c:v>0.33392819997447315</c:v>
                </c:pt>
                <c:pt idx="666">
                  <c:v>0.32241925529745624</c:v>
                </c:pt>
                <c:pt idx="667">
                  <c:v>0.31076035932898999</c:v>
                </c:pt>
                <c:pt idx="668">
                  <c:v>0.30136284664011204</c:v>
                </c:pt>
                <c:pt idx="669">
                  <c:v>0.29335412748174661</c:v>
                </c:pt>
                <c:pt idx="670">
                  <c:v>0.28305157071504738</c:v>
                </c:pt>
                <c:pt idx="671">
                  <c:v>0.27283350740700474</c:v>
                </c:pt>
                <c:pt idx="672">
                  <c:v>0.26324564274464113</c:v>
                </c:pt>
                <c:pt idx="673">
                  <c:v>0.25455815647352614</c:v>
                </c:pt>
                <c:pt idx="674">
                  <c:v>0.25132607335012985</c:v>
                </c:pt>
                <c:pt idx="675">
                  <c:v>0.24970383599891427</c:v>
                </c:pt>
                <c:pt idx="676">
                  <c:v>0.24507331795229068</c:v>
                </c:pt>
                <c:pt idx="677">
                  <c:v>0.23627290819679539</c:v>
                </c:pt>
                <c:pt idx="678">
                  <c:v>0.2277634595867222</c:v>
                </c:pt>
                <c:pt idx="679">
                  <c:v>0.24415184540803517</c:v>
                </c:pt>
                <c:pt idx="680">
                  <c:v>0.23611350393843042</c:v>
                </c:pt>
                <c:pt idx="681">
                  <c:v>0.23964186258198183</c:v>
                </c:pt>
                <c:pt idx="682">
                  <c:v>0.23605550424605026</c:v>
                </c:pt>
                <c:pt idx="683">
                  <c:v>0.2278671801095902</c:v>
                </c:pt>
                <c:pt idx="684">
                  <c:v>0.22668285157896018</c:v>
                </c:pt>
                <c:pt idx="685">
                  <c:v>0.2211822731575368</c:v>
                </c:pt>
                <c:pt idx="686">
                  <c:v>0.21411671333468815</c:v>
                </c:pt>
                <c:pt idx="687">
                  <c:v>0.22845771729500736</c:v>
                </c:pt>
                <c:pt idx="688">
                  <c:v>0.23350906585331949</c:v>
                </c:pt>
                <c:pt idx="689">
                  <c:v>0.23041380147487031</c:v>
                </c:pt>
                <c:pt idx="690">
                  <c:v>0.2247519441810574</c:v>
                </c:pt>
                <c:pt idx="691">
                  <c:v>0.21699871898072673</c:v>
                </c:pt>
                <c:pt idx="692">
                  <c:v>0.21021836407328312</c:v>
                </c:pt>
                <c:pt idx="693">
                  <c:v>0.21425361304681995</c:v>
                </c:pt>
                <c:pt idx="694">
                  <c:v>0.21390465121219723</c:v>
                </c:pt>
                <c:pt idx="695">
                  <c:v>0.21202244308762158</c:v>
                </c:pt>
                <c:pt idx="696">
                  <c:v>0.20536005060584892</c:v>
                </c:pt>
                <c:pt idx="697">
                  <c:v>0.19981676859615521</c:v>
                </c:pt>
                <c:pt idx="698">
                  <c:v>0.19270077946846367</c:v>
                </c:pt>
                <c:pt idx="699">
                  <c:v>0.18772220429469336</c:v>
                </c:pt>
                <c:pt idx="700">
                  <c:v>0.1855483999169816</c:v>
                </c:pt>
                <c:pt idx="701">
                  <c:v>0.1808381335944404</c:v>
                </c:pt>
                <c:pt idx="702">
                  <c:v>0.21394541413334708</c:v>
                </c:pt>
                <c:pt idx="703">
                  <c:v>0.20669064678286003</c:v>
                </c:pt>
                <c:pt idx="704">
                  <c:v>0.20220885608211314</c:v>
                </c:pt>
                <c:pt idx="705">
                  <c:v>0.20297951441950271</c:v>
                </c:pt>
                <c:pt idx="706">
                  <c:v>0.20603245616325971</c:v>
                </c:pt>
                <c:pt idx="707">
                  <c:v>0.19865307512070146</c:v>
                </c:pt>
                <c:pt idx="708">
                  <c:v>0.19491684808376125</c:v>
                </c:pt>
                <c:pt idx="709">
                  <c:v>0.18843962695175304</c:v>
                </c:pt>
                <c:pt idx="710">
                  <c:v>0.205236905287392</c:v>
                </c:pt>
                <c:pt idx="711">
                  <c:v>0.20646637885110614</c:v>
                </c:pt>
                <c:pt idx="712">
                  <c:v>0.20025044662694227</c:v>
                </c:pt>
                <c:pt idx="713">
                  <c:v>0.20972544698086307</c:v>
                </c:pt>
                <c:pt idx="714">
                  <c:v>0.20906106175339184</c:v>
                </c:pt>
                <c:pt idx="715">
                  <c:v>0.21310465989212193</c:v>
                </c:pt>
                <c:pt idx="716">
                  <c:v>0.20778917098919758</c:v>
                </c:pt>
                <c:pt idx="717">
                  <c:v>0.2121145481172142</c:v>
                </c:pt>
                <c:pt idx="718">
                  <c:v>0.22152763912099052</c:v>
                </c:pt>
                <c:pt idx="719">
                  <c:v>0.21363983214649163</c:v>
                </c:pt>
                <c:pt idx="720">
                  <c:v>0.20729233979238409</c:v>
                </c:pt>
                <c:pt idx="721">
                  <c:v>0.24516482841999027</c:v>
                </c:pt>
                <c:pt idx="722">
                  <c:v>0.23678604299718553</c:v>
                </c:pt>
                <c:pt idx="723">
                  <c:v>0.25902715449971137</c:v>
                </c:pt>
                <c:pt idx="724">
                  <c:v>0.25056534544528364</c:v>
                </c:pt>
                <c:pt idx="725">
                  <c:v>0.245653159906222</c:v>
                </c:pt>
                <c:pt idx="726">
                  <c:v>0.26198207214593006</c:v>
                </c:pt>
                <c:pt idx="727">
                  <c:v>0.25904123914005167</c:v>
                </c:pt>
                <c:pt idx="728">
                  <c:v>0.25481023709242984</c:v>
                </c:pt>
                <c:pt idx="729">
                  <c:v>0.24735018961512564</c:v>
                </c:pt>
                <c:pt idx="730">
                  <c:v>0.32460444917477416</c:v>
                </c:pt>
                <c:pt idx="731">
                  <c:v>0.32403171900285282</c:v>
                </c:pt>
                <c:pt idx="732">
                  <c:v>0.31733039430111787</c:v>
                </c:pt>
                <c:pt idx="733">
                  <c:v>0.31367709450742748</c:v>
                </c:pt>
                <c:pt idx="734">
                  <c:v>0.30875727486060028</c:v>
                </c:pt>
                <c:pt idx="735">
                  <c:v>0.30291296583527261</c:v>
                </c:pt>
                <c:pt idx="736">
                  <c:v>0.29323362742688841</c:v>
                </c:pt>
                <c:pt idx="737">
                  <c:v>0.28289839493521546</c:v>
                </c:pt>
                <c:pt idx="738">
                  <c:v>0.28329522810256391</c:v>
                </c:pt>
                <c:pt idx="739">
                  <c:v>0.27331800367907327</c:v>
                </c:pt>
                <c:pt idx="740">
                  <c:v>0.26571064660475718</c:v>
                </c:pt>
                <c:pt idx="741">
                  <c:v>0.26550437146663391</c:v>
                </c:pt>
                <c:pt idx="742">
                  <c:v>0.26050010014399966</c:v>
                </c:pt>
                <c:pt idx="743">
                  <c:v>0.27755803943175333</c:v>
                </c:pt>
                <c:pt idx="744">
                  <c:v>0.2674667490202382</c:v>
                </c:pt>
                <c:pt idx="745">
                  <c:v>0.25859567656571752</c:v>
                </c:pt>
                <c:pt idx="746">
                  <c:v>0.25856616851965303</c:v>
                </c:pt>
                <c:pt idx="747">
                  <c:v>0.25150040911889426</c:v>
                </c:pt>
                <c:pt idx="748">
                  <c:v>0.25182291386519223</c:v>
                </c:pt>
                <c:pt idx="749">
                  <c:v>0.24510773256516988</c:v>
                </c:pt>
                <c:pt idx="750">
                  <c:v>0.26663592199635372</c:v>
                </c:pt>
                <c:pt idx="751">
                  <c:v>0.27502163029268373</c:v>
                </c:pt>
                <c:pt idx="752">
                  <c:v>0.26540984436491721</c:v>
                </c:pt>
                <c:pt idx="753">
                  <c:v>0.25576028563027237</c:v>
                </c:pt>
                <c:pt idx="754">
                  <c:v>0.25105078565267475</c:v>
                </c:pt>
                <c:pt idx="755">
                  <c:v>0.24671385778657642</c:v>
                </c:pt>
                <c:pt idx="756">
                  <c:v>0.23869544052080302</c:v>
                </c:pt>
                <c:pt idx="757">
                  <c:v>0.23649280467106221</c:v>
                </c:pt>
                <c:pt idx="758">
                  <c:v>0.2279805370656347</c:v>
                </c:pt>
                <c:pt idx="759">
                  <c:v>0.22008211374076764</c:v>
                </c:pt>
                <c:pt idx="760">
                  <c:v>0.21884275133152573</c:v>
                </c:pt>
                <c:pt idx="761">
                  <c:v>0.211906141982311</c:v>
                </c:pt>
                <c:pt idx="762">
                  <c:v>0.20808565459874392</c:v>
                </c:pt>
                <c:pt idx="763">
                  <c:v>0.21383663248290147</c:v>
                </c:pt>
                <c:pt idx="764">
                  <c:v>0.22150575375940315</c:v>
                </c:pt>
                <c:pt idx="765">
                  <c:v>0.23332908577960282</c:v>
                </c:pt>
                <c:pt idx="766">
                  <c:v>0.22583288346628161</c:v>
                </c:pt>
                <c:pt idx="767">
                  <c:v>0.25062724482284088</c:v>
                </c:pt>
                <c:pt idx="768">
                  <c:v>0.24512485182899652</c:v>
                </c:pt>
                <c:pt idx="769">
                  <c:v>0.23719824031177367</c:v>
                </c:pt>
                <c:pt idx="770">
                  <c:v>0.24872500882398269</c:v>
                </c:pt>
                <c:pt idx="771">
                  <c:v>0.23976460602023628</c:v>
                </c:pt>
                <c:pt idx="772">
                  <c:v>0.23149030641773888</c:v>
                </c:pt>
                <c:pt idx="773">
                  <c:v>0.23170298167731856</c:v>
                </c:pt>
                <c:pt idx="774">
                  <c:v>0.22431790350956757</c:v>
                </c:pt>
                <c:pt idx="775">
                  <c:v>0.22940141507052578</c:v>
                </c:pt>
                <c:pt idx="776">
                  <c:v>0.2297932413310497</c:v>
                </c:pt>
                <c:pt idx="777">
                  <c:v>0.22156785918507307</c:v>
                </c:pt>
                <c:pt idx="778">
                  <c:v>0.21897014155962005</c:v>
                </c:pt>
                <c:pt idx="779">
                  <c:v>0.2180499964016816</c:v>
                </c:pt>
                <c:pt idx="780">
                  <c:v>0.21182878152068799</c:v>
                </c:pt>
                <c:pt idx="781">
                  <c:v>0.20601196604429131</c:v>
                </c:pt>
                <c:pt idx="782">
                  <c:v>0.20135989126032974</c:v>
                </c:pt>
                <c:pt idx="783">
                  <c:v>0.19417843217263867</c:v>
                </c:pt>
                <c:pt idx="784">
                  <c:v>0.18711905477769122</c:v>
                </c:pt>
                <c:pt idx="785">
                  <c:v>0.18227595961367388</c:v>
                </c:pt>
                <c:pt idx="786">
                  <c:v>0.17580166027960373</c:v>
                </c:pt>
                <c:pt idx="787">
                  <c:v>0.17147453744125099</c:v>
                </c:pt>
                <c:pt idx="788">
                  <c:v>0.16751311438147212</c:v>
                </c:pt>
                <c:pt idx="789">
                  <c:v>0.17276065830774356</c:v>
                </c:pt>
                <c:pt idx="790">
                  <c:v>0.17165160072831637</c:v>
                </c:pt>
                <c:pt idx="791">
                  <c:v>0.16594523492547972</c:v>
                </c:pt>
                <c:pt idx="792">
                  <c:v>0.16046092711913912</c:v>
                </c:pt>
                <c:pt idx="793">
                  <c:v>0.15696899236379336</c:v>
                </c:pt>
                <c:pt idx="794">
                  <c:v>0.18320312481290951</c:v>
                </c:pt>
                <c:pt idx="795">
                  <c:v>0.17670522443732417</c:v>
                </c:pt>
                <c:pt idx="796">
                  <c:v>0.17375989391172705</c:v>
                </c:pt>
                <c:pt idx="797">
                  <c:v>0.17862725742963337</c:v>
                </c:pt>
                <c:pt idx="798">
                  <c:v>0.172133390890917</c:v>
                </c:pt>
                <c:pt idx="799">
                  <c:v>0.16649181168741986</c:v>
                </c:pt>
                <c:pt idx="800">
                  <c:v>0.16184116858047962</c:v>
                </c:pt>
                <c:pt idx="801">
                  <c:v>0.15726205641883742</c:v>
                </c:pt>
                <c:pt idx="802">
                  <c:v>0.16398210546141856</c:v>
                </c:pt>
                <c:pt idx="803">
                  <c:v>0.15869017994313039</c:v>
                </c:pt>
                <c:pt idx="804">
                  <c:v>0.155583346005708</c:v>
                </c:pt>
                <c:pt idx="805">
                  <c:v>0.15006711391207858</c:v>
                </c:pt>
                <c:pt idx="806">
                  <c:v>0.14461186413402399</c:v>
                </c:pt>
                <c:pt idx="807">
                  <c:v>0.13935500783175586</c:v>
                </c:pt>
                <c:pt idx="808">
                  <c:v>0.13870304157890986</c:v>
                </c:pt>
                <c:pt idx="809">
                  <c:v>0.13387414956717053</c:v>
                </c:pt>
                <c:pt idx="810">
                  <c:v>0.1335356793565958</c:v>
                </c:pt>
                <c:pt idx="811">
                  <c:v>0.13153242227895851</c:v>
                </c:pt>
                <c:pt idx="812">
                  <c:v>0.12690822186093639</c:v>
                </c:pt>
                <c:pt idx="813">
                  <c:v>0.12393776609863824</c:v>
                </c:pt>
                <c:pt idx="814">
                  <c:v>0.11966269295445449</c:v>
                </c:pt>
                <c:pt idx="815">
                  <c:v>0.11531322380051302</c:v>
                </c:pt>
                <c:pt idx="816">
                  <c:v>0.12690741315078538</c:v>
                </c:pt>
                <c:pt idx="817">
                  <c:v>0.12513798632173609</c:v>
                </c:pt>
                <c:pt idx="818">
                  <c:v>0.12127535704512143</c:v>
                </c:pt>
                <c:pt idx="819">
                  <c:v>0.11709259860661334</c:v>
                </c:pt>
                <c:pt idx="820">
                  <c:v>0.1130026310324362</c:v>
                </c:pt>
                <c:pt idx="821">
                  <c:v>0.11201877059943914</c:v>
                </c:pt>
                <c:pt idx="822">
                  <c:v>0.10811786595135853</c:v>
                </c:pt>
                <c:pt idx="823">
                  <c:v>0.10597833810798142</c:v>
                </c:pt>
                <c:pt idx="824">
                  <c:v>0.10290956159604421</c:v>
                </c:pt>
                <c:pt idx="825">
                  <c:v>0.10012150834277421</c:v>
                </c:pt>
                <c:pt idx="826">
                  <c:v>9.7466971253727247E-2</c:v>
                </c:pt>
                <c:pt idx="827">
                  <c:v>9.9442840580537928E-2</c:v>
                </c:pt>
                <c:pt idx="828">
                  <c:v>9.6810825766150937E-2</c:v>
                </c:pt>
                <c:pt idx="829">
                  <c:v>9.4306988923474652E-2</c:v>
                </c:pt>
                <c:pt idx="830">
                  <c:v>9.4518630080388452E-2</c:v>
                </c:pt>
                <c:pt idx="831">
                  <c:v>9.4669563020093411E-2</c:v>
                </c:pt>
                <c:pt idx="832">
                  <c:v>9.5081398903178391E-2</c:v>
                </c:pt>
                <c:pt idx="833">
                  <c:v>0.10602277321900332</c:v>
                </c:pt>
                <c:pt idx="834">
                  <c:v>0.10296496496720341</c:v>
                </c:pt>
                <c:pt idx="835">
                  <c:v>0.10003646617740793</c:v>
                </c:pt>
                <c:pt idx="836">
                  <c:v>9.7232654975645302E-2</c:v>
                </c:pt>
                <c:pt idx="837">
                  <c:v>9.9178491136711427E-2</c:v>
                </c:pt>
                <c:pt idx="838">
                  <c:v>9.6549967297988218E-2</c:v>
                </c:pt>
                <c:pt idx="839">
                  <c:v>9.3888860170785349E-2</c:v>
                </c:pt>
                <c:pt idx="840">
                  <c:v>9.0756264200549219E-2</c:v>
                </c:pt>
                <c:pt idx="841">
                  <c:v>8.7662253846151783E-2</c:v>
                </c:pt>
                <c:pt idx="842">
                  <c:v>8.4775957396500831E-2</c:v>
                </c:pt>
                <c:pt idx="843">
                  <c:v>8.283842688021735E-2</c:v>
                </c:pt>
                <c:pt idx="844">
                  <c:v>8.9356057060565222E-2</c:v>
                </c:pt>
                <c:pt idx="845">
                  <c:v>8.6321959872051893E-2</c:v>
                </c:pt>
                <c:pt idx="846">
                  <c:v>8.7158398088850439E-2</c:v>
                </c:pt>
                <c:pt idx="847">
                  <c:v>8.6166864258054338E-2</c:v>
                </c:pt>
                <c:pt idx="848">
                  <c:v>8.3250658923848614E-2</c:v>
                </c:pt>
                <c:pt idx="849">
                  <c:v>8.4237348898540357E-2</c:v>
                </c:pt>
                <c:pt idx="850">
                  <c:v>8.7274890950496023E-2</c:v>
                </c:pt>
                <c:pt idx="851">
                  <c:v>8.4308562901222711E-2</c:v>
                </c:pt>
                <c:pt idx="852">
                  <c:v>8.1456637174527599E-2</c:v>
                </c:pt>
                <c:pt idx="853">
                  <c:v>7.8808939560619934E-2</c:v>
                </c:pt>
                <c:pt idx="854">
                  <c:v>8.5020444664991673E-2</c:v>
                </c:pt>
                <c:pt idx="855">
                  <c:v>8.4286446346767768E-2</c:v>
                </c:pt>
                <c:pt idx="856">
                  <c:v>8.23271758934115E-2</c:v>
                </c:pt>
                <c:pt idx="857">
                  <c:v>7.9644518214370297E-2</c:v>
                </c:pt>
                <c:pt idx="858">
                  <c:v>7.697464242618858E-2</c:v>
                </c:pt>
                <c:pt idx="859">
                  <c:v>7.8732838300720698E-2</c:v>
                </c:pt>
                <c:pt idx="860">
                  <c:v>8.2756504582264648E-2</c:v>
                </c:pt>
                <c:pt idx="861">
                  <c:v>8.0909632923376273E-2</c:v>
                </c:pt>
                <c:pt idx="862">
                  <c:v>8.4377575809212194E-2</c:v>
                </c:pt>
                <c:pt idx="863">
                  <c:v>8.1526572051928647E-2</c:v>
                </c:pt>
                <c:pt idx="864">
                  <c:v>7.9727971657071003E-2</c:v>
                </c:pt>
                <c:pt idx="865">
                  <c:v>8.9677058121166914E-2</c:v>
                </c:pt>
                <c:pt idx="866">
                  <c:v>8.7505976707708891E-2</c:v>
                </c:pt>
                <c:pt idx="867">
                  <c:v>8.5269708376440073E-2</c:v>
                </c:pt>
                <c:pt idx="868">
                  <c:v>8.8330653905841244E-2</c:v>
                </c:pt>
                <c:pt idx="869">
                  <c:v>8.6034750261829926E-2</c:v>
                </c:pt>
                <c:pt idx="870">
                  <c:v>8.5056938663708864E-2</c:v>
                </c:pt>
                <c:pt idx="871">
                  <c:v>8.2178064552134403E-2</c:v>
                </c:pt>
                <c:pt idx="872">
                  <c:v>7.9192169600927634E-2</c:v>
                </c:pt>
                <c:pt idx="873">
                  <c:v>0.10859247577931158</c:v>
                </c:pt>
                <c:pt idx="874">
                  <c:v>0.11120817275807243</c:v>
                </c:pt>
                <c:pt idx="875">
                  <c:v>0.13156200951003577</c:v>
                </c:pt>
                <c:pt idx="876">
                  <c:v>0.12677975740015124</c:v>
                </c:pt>
                <c:pt idx="877">
                  <c:v>0.12472892298827624</c:v>
                </c:pt>
                <c:pt idx="878">
                  <c:v>0.12039519465650951</c:v>
                </c:pt>
                <c:pt idx="879">
                  <c:v>0.11768931674871937</c:v>
                </c:pt>
                <c:pt idx="880">
                  <c:v>0.11341162259599084</c:v>
                </c:pt>
                <c:pt idx="881">
                  <c:v>0.11608308091789918</c:v>
                </c:pt>
                <c:pt idx="882">
                  <c:v>0.12355196708343033</c:v>
                </c:pt>
                <c:pt idx="883">
                  <c:v>0.11927346791527818</c:v>
                </c:pt>
                <c:pt idx="884">
                  <c:v>0.13974532791205593</c:v>
                </c:pt>
                <c:pt idx="885">
                  <c:v>0.14037547625963787</c:v>
                </c:pt>
                <c:pt idx="886">
                  <c:v>0.14321661018689286</c:v>
                </c:pt>
                <c:pt idx="887">
                  <c:v>0.13820138757428849</c:v>
                </c:pt>
                <c:pt idx="888">
                  <c:v>0.13379707099106694</c:v>
                </c:pt>
                <c:pt idx="889">
                  <c:v>0.13157364815708142</c:v>
                </c:pt>
                <c:pt idx="890">
                  <c:v>0.12944079050997653</c:v>
                </c:pt>
                <c:pt idx="891">
                  <c:v>0.12473568626370318</c:v>
                </c:pt>
                <c:pt idx="892">
                  <c:v>0.12861220818518065</c:v>
                </c:pt>
                <c:pt idx="893">
                  <c:v>0.12468686835977247</c:v>
                </c:pt>
                <c:pt idx="894">
                  <c:v>0.12166603220479015</c:v>
                </c:pt>
                <c:pt idx="895">
                  <c:v>0.12024751282871417</c:v>
                </c:pt>
                <c:pt idx="896">
                  <c:v>0.11655626944520825</c:v>
                </c:pt>
                <c:pt idx="897">
                  <c:v>0.11881926986153657</c:v>
                </c:pt>
                <c:pt idx="898">
                  <c:v>0.11465216714374565</c:v>
                </c:pt>
                <c:pt idx="899">
                  <c:v>0.11131051227992078</c:v>
                </c:pt>
                <c:pt idx="900">
                  <c:v>0.1091283518581974</c:v>
                </c:pt>
                <c:pt idx="901">
                  <c:v>0.10604188116667591</c:v>
                </c:pt>
                <c:pt idx="902">
                  <c:v>0.10395514042216218</c:v>
                </c:pt>
                <c:pt idx="903">
                  <c:v>0.10017700632605718</c:v>
                </c:pt>
                <c:pt idx="904">
                  <c:v>9.9853598456331016E-2</c:v>
                </c:pt>
                <c:pt idx="905">
                  <c:v>0.10401000907420946</c:v>
                </c:pt>
                <c:pt idx="906">
                  <c:v>0.10022987911299784</c:v>
                </c:pt>
                <c:pt idx="907">
                  <c:v>9.8449254685825383E-2</c:v>
                </c:pt>
                <c:pt idx="908">
                  <c:v>9.5055669019852976E-2</c:v>
                </c:pt>
                <c:pt idx="909">
                  <c:v>9.260118754406868E-2</c:v>
                </c:pt>
                <c:pt idx="910">
                  <c:v>9.1480857643571861E-2</c:v>
                </c:pt>
                <c:pt idx="911">
                  <c:v>8.8442374347871194E-2</c:v>
                </c:pt>
                <c:pt idx="912">
                  <c:v>9.1538673417866409E-2</c:v>
                </c:pt>
                <c:pt idx="913">
                  <c:v>8.9114560080109609E-2</c:v>
                </c:pt>
                <c:pt idx="914">
                  <c:v>8.9670573480491803E-2</c:v>
                </c:pt>
                <c:pt idx="915">
                  <c:v>8.6617118105108429E-2</c:v>
                </c:pt>
                <c:pt idx="916">
                  <c:v>9.200421345954686E-2</c:v>
                </c:pt>
                <c:pt idx="917">
                  <c:v>8.8660822733499733E-2</c:v>
                </c:pt>
                <c:pt idx="918">
                  <c:v>8.5641558602375101E-2</c:v>
                </c:pt>
                <c:pt idx="919">
                  <c:v>8.6670549698337027E-2</c:v>
                </c:pt>
                <c:pt idx="920">
                  <c:v>8.381946408455071E-2</c:v>
                </c:pt>
                <c:pt idx="921">
                  <c:v>8.471066870237913E-2</c:v>
                </c:pt>
                <c:pt idx="922">
                  <c:v>8.1632627434259919E-2</c:v>
                </c:pt>
                <c:pt idx="923">
                  <c:v>7.9635712260998318E-2</c:v>
                </c:pt>
                <c:pt idx="924">
                  <c:v>7.7729151597539417E-2</c:v>
                </c:pt>
                <c:pt idx="925">
                  <c:v>7.4905135731200001E-2</c:v>
                </c:pt>
                <c:pt idx="926">
                  <c:v>7.242023664917438E-2</c:v>
                </c:pt>
                <c:pt idx="927">
                  <c:v>7.1070483691931044E-2</c:v>
                </c:pt>
                <c:pt idx="928">
                  <c:v>6.9801289042835113E-2</c:v>
                </c:pt>
                <c:pt idx="929">
                  <c:v>8.0214376732827525E-2</c:v>
                </c:pt>
                <c:pt idx="930">
                  <c:v>7.7729686685181307E-2</c:v>
                </c:pt>
                <c:pt idx="931">
                  <c:v>7.6266706039835999E-2</c:v>
                </c:pt>
                <c:pt idx="932">
                  <c:v>7.3498848734499911E-2</c:v>
                </c:pt>
                <c:pt idx="933">
                  <c:v>7.4668100709076785E-2</c:v>
                </c:pt>
                <c:pt idx="934">
                  <c:v>7.198172026407354E-2</c:v>
                </c:pt>
                <c:pt idx="935">
                  <c:v>8.0071358025678802E-2</c:v>
                </c:pt>
                <c:pt idx="936">
                  <c:v>7.8246475287427744E-2</c:v>
                </c:pt>
                <c:pt idx="937">
                  <c:v>7.5533609393458406E-2</c:v>
                </c:pt>
                <c:pt idx="938">
                  <c:v>7.5089572374963345E-2</c:v>
                </c:pt>
                <c:pt idx="939">
                  <c:v>7.9856429770485057E-2</c:v>
                </c:pt>
                <c:pt idx="940">
                  <c:v>8.4204650644365525E-2</c:v>
                </c:pt>
                <c:pt idx="941">
                  <c:v>9.8496893882081202E-2</c:v>
                </c:pt>
                <c:pt idx="942">
                  <c:v>0.10120996673154165</c:v>
                </c:pt>
                <c:pt idx="943">
                  <c:v>9.7840058154910259E-2</c:v>
                </c:pt>
                <c:pt idx="944">
                  <c:v>9.4712688053793029E-2</c:v>
                </c:pt>
                <c:pt idx="945">
                  <c:v>9.6395331290699021E-2</c:v>
                </c:pt>
                <c:pt idx="946">
                  <c:v>9.6052351997262225E-2</c:v>
                </c:pt>
                <c:pt idx="947">
                  <c:v>9.4608247700688874E-2</c:v>
                </c:pt>
                <c:pt idx="948">
                  <c:v>9.7729367496352193E-2</c:v>
                </c:pt>
                <c:pt idx="949">
                  <c:v>9.7530541237857996E-2</c:v>
                </c:pt>
                <c:pt idx="950">
                  <c:v>9.544177272785051E-2</c:v>
                </c:pt>
                <c:pt idx="951">
                  <c:v>0.11706034843110714</c:v>
                </c:pt>
                <c:pt idx="952">
                  <c:v>0.11558053660299941</c:v>
                </c:pt>
                <c:pt idx="953">
                  <c:v>0.11139961716853658</c:v>
                </c:pt>
                <c:pt idx="954">
                  <c:v>0.10839093344213876</c:v>
                </c:pt>
                <c:pt idx="955">
                  <c:v>0.10660085054693147</c:v>
                </c:pt>
                <c:pt idx="956">
                  <c:v>0.10391752590862062</c:v>
                </c:pt>
                <c:pt idx="957">
                  <c:v>0.10018336735669721</c:v>
                </c:pt>
                <c:pt idx="958">
                  <c:v>0.10392850698732539</c:v>
                </c:pt>
                <c:pt idx="959">
                  <c:v>0.10191272006274743</c:v>
                </c:pt>
                <c:pt idx="960">
                  <c:v>9.8329228722581014E-2</c:v>
                </c:pt>
                <c:pt idx="961">
                  <c:v>9.476496493908447E-2</c:v>
                </c:pt>
                <c:pt idx="962">
                  <c:v>9.1698321020853513E-2</c:v>
                </c:pt>
                <c:pt idx="963">
                  <c:v>9.0148988083447942E-2</c:v>
                </c:pt>
                <c:pt idx="964">
                  <c:v>8.6912013618089784E-2</c:v>
                </c:pt>
                <c:pt idx="965">
                  <c:v>8.3869003251277538E-2</c:v>
                </c:pt>
                <c:pt idx="966">
                  <c:v>8.1262209615923828E-2</c:v>
                </c:pt>
                <c:pt idx="967">
                  <c:v>8.0520383832205722E-2</c:v>
                </c:pt>
                <c:pt idx="968">
                  <c:v>7.9815637595667011E-2</c:v>
                </c:pt>
                <c:pt idx="969">
                  <c:v>7.7574572835571454E-2</c:v>
                </c:pt>
                <c:pt idx="970">
                  <c:v>7.5739957062453719E-2</c:v>
                </c:pt>
                <c:pt idx="971">
                  <c:v>7.8444808858924547E-2</c:v>
                </c:pt>
                <c:pt idx="972">
                  <c:v>7.5669672845911654E-2</c:v>
                </c:pt>
                <c:pt idx="973">
                  <c:v>7.3090227572521038E-2</c:v>
                </c:pt>
                <c:pt idx="974">
                  <c:v>7.1006187210022234E-2</c:v>
                </c:pt>
                <c:pt idx="975">
                  <c:v>7.0159431220679871E-2</c:v>
                </c:pt>
                <c:pt idx="976">
                  <c:v>6.7727432899682624E-2</c:v>
                </c:pt>
                <c:pt idx="977">
                  <c:v>6.5339366456085402E-2</c:v>
                </c:pt>
                <c:pt idx="978">
                  <c:v>6.43690339445845E-2</c:v>
                </c:pt>
                <c:pt idx="979">
                  <c:v>6.3093551224328873E-2</c:v>
                </c:pt>
                <c:pt idx="980">
                  <c:v>6.1256128693477671E-2</c:v>
                </c:pt>
                <c:pt idx="981">
                  <c:v>6.5314849072279552E-2</c:v>
                </c:pt>
                <c:pt idx="982">
                  <c:v>6.3094805979282034E-2</c:v>
                </c:pt>
                <c:pt idx="983">
                  <c:v>6.1418779040014505E-2</c:v>
                </c:pt>
                <c:pt idx="984">
                  <c:v>6.0792684739643624E-2</c:v>
                </c:pt>
                <c:pt idx="985">
                  <c:v>5.9461916220114076E-2</c:v>
                </c:pt>
                <c:pt idx="986">
                  <c:v>5.7755775509667637E-2</c:v>
                </c:pt>
                <c:pt idx="987">
                  <c:v>5.9573632916374006E-2</c:v>
                </c:pt>
                <c:pt idx="988">
                  <c:v>5.8660035819755582E-2</c:v>
                </c:pt>
                <c:pt idx="989">
                  <c:v>5.6534952017553486E-2</c:v>
                </c:pt>
                <c:pt idx="990">
                  <c:v>5.8636733130396398E-2</c:v>
                </c:pt>
                <c:pt idx="991">
                  <c:v>5.6507621901536048E-2</c:v>
                </c:pt>
                <c:pt idx="992">
                  <c:v>5.5581676774460818E-2</c:v>
                </c:pt>
                <c:pt idx="993">
                  <c:v>5.3680299025238666E-2</c:v>
                </c:pt>
                <c:pt idx="994">
                  <c:v>5.2914037173762536E-2</c:v>
                </c:pt>
                <c:pt idx="995">
                  <c:v>5.1660175078470302E-2</c:v>
                </c:pt>
                <c:pt idx="996">
                  <c:v>5.2834444613197327E-2</c:v>
                </c:pt>
                <c:pt idx="997">
                  <c:v>5.0931368047765158E-2</c:v>
                </c:pt>
                <c:pt idx="998">
                  <c:v>5.0418892977622157E-2</c:v>
                </c:pt>
                <c:pt idx="999">
                  <c:v>5.6176157615895915E-2</c:v>
                </c:pt>
                <c:pt idx="1000">
                  <c:v>5.4799492368753873E-2</c:v>
                </c:pt>
                <c:pt idx="1001">
                  <c:v>6.4069030353284248E-2</c:v>
                </c:pt>
                <c:pt idx="1002">
                  <c:v>6.1966881440281472E-2</c:v>
                </c:pt>
                <c:pt idx="1003">
                  <c:v>6.4161667928589072E-2</c:v>
                </c:pt>
                <c:pt idx="1004">
                  <c:v>6.346278528073368E-2</c:v>
                </c:pt>
                <c:pt idx="1005">
                  <c:v>6.1251856794827857E-2</c:v>
                </c:pt>
                <c:pt idx="1006">
                  <c:v>6.1318332700938116E-2</c:v>
                </c:pt>
                <c:pt idx="1007">
                  <c:v>6.0213873108597528E-2</c:v>
                </c:pt>
                <c:pt idx="1008">
                  <c:v>7.7635668403162716E-2</c:v>
                </c:pt>
                <c:pt idx="1009">
                  <c:v>7.6238493322389841E-2</c:v>
                </c:pt>
                <c:pt idx="1010">
                  <c:v>7.4559275938396591E-2</c:v>
                </c:pt>
                <c:pt idx="1011">
                  <c:v>7.6724338426564759E-2</c:v>
                </c:pt>
                <c:pt idx="1012">
                  <c:v>7.5451143927900269E-2</c:v>
                </c:pt>
                <c:pt idx="1013">
                  <c:v>9.4298293366910493E-2</c:v>
                </c:pt>
                <c:pt idx="1014">
                  <c:v>9.5863009304550814E-2</c:v>
                </c:pt>
                <c:pt idx="1015">
                  <c:v>0.11257383416276448</c:v>
                </c:pt>
                <c:pt idx="1016">
                  <c:v>0.10924116433118941</c:v>
                </c:pt>
                <c:pt idx="1017">
                  <c:v>0.11396607454898304</c:v>
                </c:pt>
                <c:pt idx="1018">
                  <c:v>0.11128122190913961</c:v>
                </c:pt>
                <c:pt idx="1019">
                  <c:v>0.11048503418647705</c:v>
                </c:pt>
                <c:pt idx="1020">
                  <c:v>0.10916822884715562</c:v>
                </c:pt>
                <c:pt idx="1021">
                  <c:v>0.10951230707001088</c:v>
                </c:pt>
                <c:pt idx="1022">
                  <c:v>0.10639914492947597</c:v>
                </c:pt>
                <c:pt idx="1023">
                  <c:v>0.10278212784540031</c:v>
                </c:pt>
                <c:pt idx="1024">
                  <c:v>0.10741187096999619</c:v>
                </c:pt>
                <c:pt idx="1025">
                  <c:v>0.12869131878672901</c:v>
                </c:pt>
                <c:pt idx="1026">
                  <c:v>0.12419955259705617</c:v>
                </c:pt>
                <c:pt idx="1027">
                  <c:v>0.12093604040729296</c:v>
                </c:pt>
                <c:pt idx="1028">
                  <c:v>0.11737573000707166</c:v>
                </c:pt>
                <c:pt idx="1029">
                  <c:v>0.11315602949827666</c:v>
                </c:pt>
                <c:pt idx="1030">
                  <c:v>0.1161916889634272</c:v>
                </c:pt>
                <c:pt idx="1031">
                  <c:v>0.1133427186607939</c:v>
                </c:pt>
                <c:pt idx="1032">
                  <c:v>0.12156947629626695</c:v>
                </c:pt>
                <c:pt idx="1033">
                  <c:v>0.12266910452611962</c:v>
                </c:pt>
                <c:pt idx="1034">
                  <c:v>0.12224838616332577</c:v>
                </c:pt>
                <c:pt idx="1035">
                  <c:v>0.13418934415109277</c:v>
                </c:pt>
                <c:pt idx="1036">
                  <c:v>0.13262415394169591</c:v>
                </c:pt>
                <c:pt idx="1037">
                  <c:v>0.12780199493780173</c:v>
                </c:pt>
                <c:pt idx="1038">
                  <c:v>0.12493822549787632</c:v>
                </c:pt>
                <c:pt idx="1039">
                  <c:v>0.12887857172591191</c:v>
                </c:pt>
                <c:pt idx="1040">
                  <c:v>0.12524577161088868</c:v>
                </c:pt>
                <c:pt idx="1041">
                  <c:v>0.12085290211036194</c:v>
                </c:pt>
                <c:pt idx="1042">
                  <c:v>0.12623807727710368</c:v>
                </c:pt>
                <c:pt idx="1043">
                  <c:v>0.12201358474654316</c:v>
                </c:pt>
                <c:pt idx="1044">
                  <c:v>0.11793993404778844</c:v>
                </c:pt>
                <c:pt idx="1045">
                  <c:v>0.1141910993764518</c:v>
                </c:pt>
                <c:pt idx="1046">
                  <c:v>0.11076253392082713</c:v>
                </c:pt>
                <c:pt idx="1047">
                  <c:v>0.11341710364374326</c:v>
                </c:pt>
                <c:pt idx="1048">
                  <c:v>0.11008983008022787</c:v>
                </c:pt>
                <c:pt idx="1049">
                  <c:v>0.11016362332717919</c:v>
                </c:pt>
                <c:pt idx="1050">
                  <c:v>0.10625471165868802</c:v>
                </c:pt>
                <c:pt idx="1051">
                  <c:v>0.10247813818389713</c:v>
                </c:pt>
                <c:pt idx="1052">
                  <c:v>0.12275817376617681</c:v>
                </c:pt>
                <c:pt idx="1053">
                  <c:v>0.11831652904649081</c:v>
                </c:pt>
                <c:pt idx="1054">
                  <c:v>0.11685749124220075</c:v>
                </c:pt>
                <c:pt idx="1055">
                  <c:v>0.11277696471687168</c:v>
                </c:pt>
                <c:pt idx="1056">
                  <c:v>0.10878085488948917</c:v>
                </c:pt>
                <c:pt idx="1057">
                  <c:v>0.109773742844452</c:v>
                </c:pt>
                <c:pt idx="1058">
                  <c:v>0.10731732655527136</c:v>
                </c:pt>
                <c:pt idx="1059">
                  <c:v>0.10361387412694198</c:v>
                </c:pt>
                <c:pt idx="1060">
                  <c:v>9.9851490328987727E-2</c:v>
                </c:pt>
                <c:pt idx="1061">
                  <c:v>0.10315418922949691</c:v>
                </c:pt>
                <c:pt idx="1062">
                  <c:v>9.9404010620897987E-2</c:v>
                </c:pt>
                <c:pt idx="1063">
                  <c:v>9.6438588579184983E-2</c:v>
                </c:pt>
                <c:pt idx="1064">
                  <c:v>0.10829387773123378</c:v>
                </c:pt>
                <c:pt idx="1065">
                  <c:v>0.10439459154016657</c:v>
                </c:pt>
                <c:pt idx="1066">
                  <c:v>0.10105688688763828</c:v>
                </c:pt>
                <c:pt idx="1067">
                  <c:v>0.10431383440502158</c:v>
                </c:pt>
                <c:pt idx="1068">
                  <c:v>0.10554674563405622</c:v>
                </c:pt>
                <c:pt idx="1069">
                  <c:v>0.10277137351364357</c:v>
                </c:pt>
                <c:pt idx="1070">
                  <c:v>0.10151509512938707</c:v>
                </c:pt>
                <c:pt idx="1071">
                  <c:v>9.8185691846629716E-2</c:v>
                </c:pt>
                <c:pt idx="1072">
                  <c:v>9.6948497075367387E-2</c:v>
                </c:pt>
                <c:pt idx="1073">
                  <c:v>9.4816820646770633E-2</c:v>
                </c:pt>
                <c:pt idx="1074">
                  <c:v>9.1396344980821512E-2</c:v>
                </c:pt>
                <c:pt idx="1075">
                  <c:v>9.2115246524546807E-2</c:v>
                </c:pt>
                <c:pt idx="1076">
                  <c:v>8.9009592289673811E-2</c:v>
                </c:pt>
                <c:pt idx="1077">
                  <c:v>9.2184578905307915E-2</c:v>
                </c:pt>
                <c:pt idx="1078">
                  <c:v>8.8954571698557611E-2</c:v>
                </c:pt>
                <c:pt idx="1079">
                  <c:v>8.7119187681605953E-2</c:v>
                </c:pt>
                <c:pt idx="1080">
                  <c:v>8.4121688259945759E-2</c:v>
                </c:pt>
                <c:pt idx="1081">
                  <c:v>8.4022636394158176E-2</c:v>
                </c:pt>
                <c:pt idx="1082">
                  <c:v>9.6899528506120533E-2</c:v>
                </c:pt>
                <c:pt idx="1083">
                  <c:v>9.383861914030503E-2</c:v>
                </c:pt>
                <c:pt idx="1084">
                  <c:v>9.1647002818780465E-2</c:v>
                </c:pt>
                <c:pt idx="1085">
                  <c:v>8.8465951132506104E-2</c:v>
                </c:pt>
                <c:pt idx="1086">
                  <c:v>8.9609676529046944E-2</c:v>
                </c:pt>
                <c:pt idx="1087">
                  <c:v>8.6353544275816194E-2</c:v>
                </c:pt>
                <c:pt idx="1088">
                  <c:v>8.8850488105044687E-2</c:v>
                </c:pt>
                <c:pt idx="1089">
                  <c:v>8.6985589746799569E-2</c:v>
                </c:pt>
                <c:pt idx="1090">
                  <c:v>8.3824091883438381E-2</c:v>
                </c:pt>
                <c:pt idx="1091">
                  <c:v>8.933535365107316E-2</c:v>
                </c:pt>
                <c:pt idx="1092">
                  <c:v>8.6147186573761095E-2</c:v>
                </c:pt>
                <c:pt idx="1093">
                  <c:v>8.4740186595721731E-2</c:v>
                </c:pt>
                <c:pt idx="1094">
                  <c:v>8.7648536462861623E-2</c:v>
                </c:pt>
                <c:pt idx="1095">
                  <c:v>8.8828308092257682E-2</c:v>
                </c:pt>
                <c:pt idx="1096">
                  <c:v>8.7613760588669196E-2</c:v>
                </c:pt>
                <c:pt idx="1097">
                  <c:v>0.10195729402668255</c:v>
                </c:pt>
                <c:pt idx="1098">
                  <c:v>0.1023849215791352</c:v>
                </c:pt>
                <c:pt idx="1099">
                  <c:v>0.10317914540659461</c:v>
                </c:pt>
                <c:pt idx="1100">
                  <c:v>0.10445712518335588</c:v>
                </c:pt>
                <c:pt idx="1101">
                  <c:v>0.10245484703696758</c:v>
                </c:pt>
                <c:pt idx="1102">
                  <c:v>0.10142945968100245</c:v>
                </c:pt>
                <c:pt idx="1103">
                  <c:v>9.7773637952847353E-2</c:v>
                </c:pt>
                <c:pt idx="1104">
                  <c:v>9.8729962336184876E-2</c:v>
                </c:pt>
                <c:pt idx="1105">
                  <c:v>9.5216917727669284E-2</c:v>
                </c:pt>
                <c:pt idx="1106">
                  <c:v>9.229328007378039E-2</c:v>
                </c:pt>
                <c:pt idx="1107">
                  <c:v>8.894533177589771E-2</c:v>
                </c:pt>
                <c:pt idx="1108">
                  <c:v>8.5739079639350249E-2</c:v>
                </c:pt>
                <c:pt idx="1109">
                  <c:v>8.5794755325235381E-2</c:v>
                </c:pt>
                <c:pt idx="1110">
                  <c:v>8.2976074487107226E-2</c:v>
                </c:pt>
                <c:pt idx="1111">
                  <c:v>8.1709812786763536E-2</c:v>
                </c:pt>
                <c:pt idx="1112">
                  <c:v>7.9997455851168478E-2</c:v>
                </c:pt>
                <c:pt idx="1113">
                  <c:v>8.8252550898952509E-2</c:v>
                </c:pt>
                <c:pt idx="1114">
                  <c:v>8.6009754102811767E-2</c:v>
                </c:pt>
                <c:pt idx="1115">
                  <c:v>8.3065416271454265E-2</c:v>
                </c:pt>
                <c:pt idx="1116">
                  <c:v>8.0547036316936715E-2</c:v>
                </c:pt>
                <c:pt idx="1117">
                  <c:v>7.7829403643125669E-2</c:v>
                </c:pt>
                <c:pt idx="1118">
                  <c:v>7.5106571563128971E-2</c:v>
                </c:pt>
                <c:pt idx="1119">
                  <c:v>7.9809244984591771E-2</c:v>
                </c:pt>
                <c:pt idx="1120">
                  <c:v>8.6800763069711823E-2</c:v>
                </c:pt>
                <c:pt idx="1121">
                  <c:v>8.4420395410035626E-2</c:v>
                </c:pt>
                <c:pt idx="1122">
                  <c:v>8.1376109226363916E-2</c:v>
                </c:pt>
                <c:pt idx="1123">
                  <c:v>7.8532703978829027E-2</c:v>
                </c:pt>
                <c:pt idx="1124">
                  <c:v>7.5692745438238521E-2</c:v>
                </c:pt>
                <c:pt idx="1125">
                  <c:v>7.6893214809747923E-2</c:v>
                </c:pt>
                <c:pt idx="1126">
                  <c:v>7.6339712561061465E-2</c:v>
                </c:pt>
                <c:pt idx="1127">
                  <c:v>7.4927792944361429E-2</c:v>
                </c:pt>
                <c:pt idx="1128">
                  <c:v>7.2295859706199103E-2</c:v>
                </c:pt>
                <c:pt idx="1129">
                  <c:v>7.0359739446115205E-2</c:v>
                </c:pt>
                <c:pt idx="1130">
                  <c:v>7.7473882764013541E-2</c:v>
                </c:pt>
                <c:pt idx="1131">
                  <c:v>7.8958032806615536E-2</c:v>
                </c:pt>
                <c:pt idx="1132">
                  <c:v>7.6125688680091383E-2</c:v>
                </c:pt>
                <c:pt idx="1133">
                  <c:v>7.3358224120779136E-2</c:v>
                </c:pt>
                <c:pt idx="1134">
                  <c:v>7.1116885940309155E-2</c:v>
                </c:pt>
                <c:pt idx="1135">
                  <c:v>6.8766520595387598E-2</c:v>
                </c:pt>
                <c:pt idx="1136">
                  <c:v>6.6390963141002554E-2</c:v>
                </c:pt>
                <c:pt idx="1137">
                  <c:v>6.4015764139092643E-2</c:v>
                </c:pt>
                <c:pt idx="1138">
                  <c:v>6.1814596126552088E-2</c:v>
                </c:pt>
                <c:pt idx="1139">
                  <c:v>5.9568722381561599E-2</c:v>
                </c:pt>
                <c:pt idx="1140">
                  <c:v>6.1620990604348655E-2</c:v>
                </c:pt>
                <c:pt idx="1141">
                  <c:v>5.9728422770248195E-2</c:v>
                </c:pt>
                <c:pt idx="1142">
                  <c:v>7.4005776411552038E-2</c:v>
                </c:pt>
                <c:pt idx="1143">
                  <c:v>7.3643000685119683E-2</c:v>
                </c:pt>
                <c:pt idx="1144">
                  <c:v>7.1420987769366173E-2</c:v>
                </c:pt>
                <c:pt idx="1145">
                  <c:v>7.1583068101548117E-2</c:v>
                </c:pt>
                <c:pt idx="1146">
                  <c:v>7.1022125591047092E-2</c:v>
                </c:pt>
                <c:pt idx="1147">
                  <c:v>6.9974480900818259E-2</c:v>
                </c:pt>
                <c:pt idx="1148">
                  <c:v>7.2989154724409436E-2</c:v>
                </c:pt>
                <c:pt idx="1149">
                  <c:v>7.0444762788999762E-2</c:v>
                </c:pt>
                <c:pt idx="1150">
                  <c:v>7.6205280264743047E-2</c:v>
                </c:pt>
                <c:pt idx="1151">
                  <c:v>7.344085264965225E-2</c:v>
                </c:pt>
                <c:pt idx="1152">
                  <c:v>7.2875356460264107E-2</c:v>
                </c:pt>
                <c:pt idx="1153">
                  <c:v>7.0563553835495979E-2</c:v>
                </c:pt>
                <c:pt idx="1154">
                  <c:v>6.985377911319629E-2</c:v>
                </c:pt>
                <c:pt idx="1155">
                  <c:v>7.5745023979887777E-2</c:v>
                </c:pt>
                <c:pt idx="1156">
                  <c:v>8.2290406083416576E-2</c:v>
                </c:pt>
                <c:pt idx="1157">
                  <c:v>8.0799901925991957E-2</c:v>
                </c:pt>
                <c:pt idx="1158">
                  <c:v>7.78627768393301E-2</c:v>
                </c:pt>
                <c:pt idx="1159">
                  <c:v>7.7553537901731084E-2</c:v>
                </c:pt>
                <c:pt idx="1160">
                  <c:v>8.4480028451107136E-2</c:v>
                </c:pt>
                <c:pt idx="1161">
                  <c:v>8.7324307747933108E-2</c:v>
                </c:pt>
                <c:pt idx="1162">
                  <c:v>8.5828575734532911E-2</c:v>
                </c:pt>
                <c:pt idx="1163">
                  <c:v>8.3165754926029428E-2</c:v>
                </c:pt>
                <c:pt idx="1164">
                  <c:v>8.0222042666902596E-2</c:v>
                </c:pt>
                <c:pt idx="1165">
                  <c:v>7.946366303983457E-2</c:v>
                </c:pt>
                <c:pt idx="1166">
                  <c:v>7.9591288535492133E-2</c:v>
                </c:pt>
                <c:pt idx="1167">
                  <c:v>7.943929608367957E-2</c:v>
                </c:pt>
                <c:pt idx="1168">
                  <c:v>7.7625468760546365E-2</c:v>
                </c:pt>
                <c:pt idx="1169">
                  <c:v>7.4803125658713082E-2</c:v>
                </c:pt>
                <c:pt idx="1170">
                  <c:v>7.2228373939073526E-2</c:v>
                </c:pt>
                <c:pt idx="1171">
                  <c:v>7.214095549415056E-2</c:v>
                </c:pt>
                <c:pt idx="1172">
                  <c:v>6.9543036026892602E-2</c:v>
                </c:pt>
                <c:pt idx="1173">
                  <c:v>6.7061746630168909E-2</c:v>
                </c:pt>
                <c:pt idx="1174">
                  <c:v>6.9933978393220395E-2</c:v>
                </c:pt>
                <c:pt idx="1175">
                  <c:v>6.8179551235510338E-2</c:v>
                </c:pt>
                <c:pt idx="1176">
                  <c:v>6.5881748670530482E-2</c:v>
                </c:pt>
                <c:pt idx="1177">
                  <c:v>6.3768561587845024E-2</c:v>
                </c:pt>
                <c:pt idx="1178">
                  <c:v>6.1854306148549559E-2</c:v>
                </c:pt>
                <c:pt idx="1179">
                  <c:v>5.9749507709800719E-2</c:v>
                </c:pt>
                <c:pt idx="1180">
                  <c:v>5.7598076546827463E-2</c:v>
                </c:pt>
                <c:pt idx="1181">
                  <c:v>5.5988539540172563E-2</c:v>
                </c:pt>
                <c:pt idx="1182">
                  <c:v>6.190108544473439E-2</c:v>
                </c:pt>
                <c:pt idx="1183">
                  <c:v>6.0621220342606787E-2</c:v>
                </c:pt>
                <c:pt idx="1184">
                  <c:v>6.0098256767829171E-2</c:v>
                </c:pt>
                <c:pt idx="1185">
                  <c:v>5.7929353110523545E-2</c:v>
                </c:pt>
                <c:pt idx="1186">
                  <c:v>5.6344033530281043E-2</c:v>
                </c:pt>
                <c:pt idx="1187">
                  <c:v>5.4504478594001059E-2</c:v>
                </c:pt>
                <c:pt idx="1188">
                  <c:v>5.3343538824712079E-2</c:v>
                </c:pt>
                <c:pt idx="1189">
                  <c:v>5.7779257074879735E-2</c:v>
                </c:pt>
                <c:pt idx="1190">
                  <c:v>5.6159011030771221E-2</c:v>
                </c:pt>
                <c:pt idx="1191">
                  <c:v>5.8181066002626507E-2</c:v>
                </c:pt>
                <c:pt idx="1192">
                  <c:v>5.6071871095319879E-2</c:v>
                </c:pt>
                <c:pt idx="1193">
                  <c:v>8.4020317853392382E-2</c:v>
                </c:pt>
                <c:pt idx="1194">
                  <c:v>8.0966837249695153E-2</c:v>
                </c:pt>
                <c:pt idx="1195">
                  <c:v>7.8024560083018904E-2</c:v>
                </c:pt>
                <c:pt idx="1196">
                  <c:v>7.9016234911747807E-2</c:v>
                </c:pt>
                <c:pt idx="1197">
                  <c:v>7.6191230805487564E-2</c:v>
                </c:pt>
                <c:pt idx="1198">
                  <c:v>7.567203218812478E-2</c:v>
                </c:pt>
                <c:pt idx="1199">
                  <c:v>7.352762259236989E-2</c:v>
                </c:pt>
                <c:pt idx="1200">
                  <c:v>8.1408723911702952E-2</c:v>
                </c:pt>
                <c:pt idx="1201">
                  <c:v>8.1140039850249313E-2</c:v>
                </c:pt>
                <c:pt idx="1202">
                  <c:v>8.8111376983861067E-2</c:v>
                </c:pt>
                <c:pt idx="1203">
                  <c:v>8.4960139409721802E-2</c:v>
                </c:pt>
                <c:pt idx="1204">
                  <c:v>8.1885881571712879E-2</c:v>
                </c:pt>
                <c:pt idx="1205">
                  <c:v>7.9256225082437917E-2</c:v>
                </c:pt>
                <c:pt idx="1206">
                  <c:v>7.8754282199535106E-2</c:v>
                </c:pt>
                <c:pt idx="1207">
                  <c:v>7.6302169243926632E-2</c:v>
                </c:pt>
                <c:pt idx="1208">
                  <c:v>7.4267817999781854E-2</c:v>
                </c:pt>
                <c:pt idx="1209">
                  <c:v>7.1567494760167952E-2</c:v>
                </c:pt>
                <c:pt idx="1210">
                  <c:v>7.1525222928408294E-2</c:v>
                </c:pt>
                <c:pt idx="1211">
                  <c:v>6.9563323883451073E-2</c:v>
                </c:pt>
                <c:pt idx="1212">
                  <c:v>6.7322228655887384E-2</c:v>
                </c:pt>
                <c:pt idx="1213">
                  <c:v>6.8802092420728447E-2</c:v>
                </c:pt>
                <c:pt idx="1214">
                  <c:v>7.003799686696853E-2</c:v>
                </c:pt>
                <c:pt idx="1215">
                  <c:v>6.7667109137396736E-2</c:v>
                </c:pt>
                <c:pt idx="1216">
                  <c:v>7.9527898942647196E-2</c:v>
                </c:pt>
                <c:pt idx="1217">
                  <c:v>8.0451076461127979E-2</c:v>
                </c:pt>
                <c:pt idx="1218">
                  <c:v>7.8504069482798491E-2</c:v>
                </c:pt>
                <c:pt idx="1219">
                  <c:v>8.4936244171547229E-2</c:v>
                </c:pt>
                <c:pt idx="1220">
                  <c:v>8.1928397548503812E-2</c:v>
                </c:pt>
                <c:pt idx="1221">
                  <c:v>8.5084675722856926E-2</c:v>
                </c:pt>
                <c:pt idx="1222">
                  <c:v>8.2242384380016284E-2</c:v>
                </c:pt>
                <c:pt idx="1223">
                  <c:v>8.7159221341788329E-2</c:v>
                </c:pt>
                <c:pt idx="1224">
                  <c:v>8.4511623973885633E-2</c:v>
                </c:pt>
                <c:pt idx="1225">
                  <c:v>8.604375835999957E-2</c:v>
                </c:pt>
                <c:pt idx="1226">
                  <c:v>8.498125735753026E-2</c:v>
                </c:pt>
                <c:pt idx="1227">
                  <c:v>8.1904840617793795E-2</c:v>
                </c:pt>
                <c:pt idx="1228">
                  <c:v>9.0559326193534934E-2</c:v>
                </c:pt>
                <c:pt idx="1229">
                  <c:v>8.8001187511646942E-2</c:v>
                </c:pt>
                <c:pt idx="1230">
                  <c:v>8.5693973124215908E-2</c:v>
                </c:pt>
                <c:pt idx="1231">
                  <c:v>8.3233722231180876E-2</c:v>
                </c:pt>
                <c:pt idx="1232">
                  <c:v>8.2748974349815388E-2</c:v>
                </c:pt>
                <c:pt idx="1233">
                  <c:v>8.0662739509270179E-2</c:v>
                </c:pt>
                <c:pt idx="1234">
                  <c:v>7.9809320118279042E-2</c:v>
                </c:pt>
                <c:pt idx="1235">
                  <c:v>8.2015976664414972E-2</c:v>
                </c:pt>
                <c:pt idx="1236">
                  <c:v>7.9417121713366567E-2</c:v>
                </c:pt>
                <c:pt idx="1237">
                  <c:v>7.6611140475002268E-2</c:v>
                </c:pt>
                <c:pt idx="1238">
                  <c:v>7.5262233396440087E-2</c:v>
                </c:pt>
                <c:pt idx="1239">
                  <c:v>7.252639172741468E-2</c:v>
                </c:pt>
                <c:pt idx="1240">
                  <c:v>6.9959583634362624E-2</c:v>
                </c:pt>
                <c:pt idx="1241">
                  <c:v>6.9339406983178073E-2</c:v>
                </c:pt>
                <c:pt idx="1242">
                  <c:v>6.7453916393128338E-2</c:v>
                </c:pt>
                <c:pt idx="1243">
                  <c:v>6.5164199950903584E-2</c:v>
                </c:pt>
                <c:pt idx="1244">
                  <c:v>6.288071940239108E-2</c:v>
                </c:pt>
                <c:pt idx="1245">
                  <c:v>6.0635629083720929E-2</c:v>
                </c:pt>
                <c:pt idx="1246">
                  <c:v>5.8459343173265205E-2</c:v>
                </c:pt>
                <c:pt idx="1247">
                  <c:v>5.8534633910041968E-2</c:v>
                </c:pt>
                <c:pt idx="1248">
                  <c:v>5.6936065111084518E-2</c:v>
                </c:pt>
                <c:pt idx="1249">
                  <c:v>5.7316042821047866E-2</c:v>
                </c:pt>
                <c:pt idx="1250">
                  <c:v>5.5263237405031175E-2</c:v>
                </c:pt>
                <c:pt idx="1251">
                  <c:v>5.7962966442359827E-2</c:v>
                </c:pt>
                <c:pt idx="1252">
                  <c:v>5.6208132567256139E-2</c:v>
                </c:pt>
                <c:pt idx="1253">
                  <c:v>5.436935469353394E-2</c:v>
                </c:pt>
                <c:pt idx="1254">
                  <c:v>5.412342122816264E-2</c:v>
                </c:pt>
                <c:pt idx="1255">
                  <c:v>5.9732122903712576E-2</c:v>
                </c:pt>
                <c:pt idx="1256">
                  <c:v>5.7764725611802896E-2</c:v>
                </c:pt>
                <c:pt idx="1257">
                  <c:v>5.8185940937468671E-2</c:v>
                </c:pt>
                <c:pt idx="1258">
                  <c:v>5.7061120794609094E-2</c:v>
                </c:pt>
                <c:pt idx="1259">
                  <c:v>5.5253725176408038E-2</c:v>
                </c:pt>
                <c:pt idx="1260">
                  <c:v>5.790423258677261E-2</c:v>
                </c:pt>
                <c:pt idx="1261">
                  <c:v>5.6686232922935807E-2</c:v>
                </c:pt>
                <c:pt idx="1262">
                  <c:v>5.496899602331478E-2</c:v>
                </c:pt>
                <c:pt idx="1263">
                  <c:v>5.3506969509736026E-2</c:v>
                </c:pt>
                <c:pt idx="1264">
                  <c:v>5.2844872140029746E-2</c:v>
                </c:pt>
                <c:pt idx="1265">
                  <c:v>5.6917357068694045E-2</c:v>
                </c:pt>
                <c:pt idx="1266">
                  <c:v>5.8358811136169697E-2</c:v>
                </c:pt>
                <c:pt idx="1267">
                  <c:v>5.785577475630823E-2</c:v>
                </c:pt>
                <c:pt idx="1268">
                  <c:v>5.6493637347366864E-2</c:v>
                </c:pt>
                <c:pt idx="1269">
                  <c:v>5.4912777487519188E-2</c:v>
                </c:pt>
                <c:pt idx="1270">
                  <c:v>5.4488024719298929E-2</c:v>
                </c:pt>
                <c:pt idx="1271">
                  <c:v>5.2767690845543287E-2</c:v>
                </c:pt>
                <c:pt idx="1272">
                  <c:v>5.1603698009611239E-2</c:v>
                </c:pt>
                <c:pt idx="1273">
                  <c:v>5.1151401064499731E-2</c:v>
                </c:pt>
                <c:pt idx="1274">
                  <c:v>4.9550686495223761E-2</c:v>
                </c:pt>
                <c:pt idx="1275">
                  <c:v>4.7899938391097005E-2</c:v>
                </c:pt>
                <c:pt idx="1276">
                  <c:v>4.7419529233465228E-2</c:v>
                </c:pt>
                <c:pt idx="1277">
                  <c:v>4.612005864431272E-2</c:v>
                </c:pt>
                <c:pt idx="1278">
                  <c:v>4.7724704890380283E-2</c:v>
                </c:pt>
                <c:pt idx="1279">
                  <c:v>5.0437452547280118E-2</c:v>
                </c:pt>
                <c:pt idx="1280">
                  <c:v>4.8945866978743729E-2</c:v>
                </c:pt>
                <c:pt idx="1281">
                  <c:v>4.890735441606122E-2</c:v>
                </c:pt>
                <c:pt idx="1282">
                  <c:v>4.9383238832342566E-2</c:v>
                </c:pt>
                <c:pt idx="1283">
                  <c:v>4.8647412659506929E-2</c:v>
                </c:pt>
                <c:pt idx="1284">
                  <c:v>4.9721959635508822E-2</c:v>
                </c:pt>
                <c:pt idx="1285">
                  <c:v>5.6729702397325277E-2</c:v>
                </c:pt>
                <c:pt idx="1286">
                  <c:v>5.4758235398384175E-2</c:v>
                </c:pt>
                <c:pt idx="1287">
                  <c:v>5.6233618573111266E-2</c:v>
                </c:pt>
                <c:pt idx="1288">
                  <c:v>5.6514516365094442E-2</c:v>
                </c:pt>
                <c:pt idx="1289">
                  <c:v>5.4518338536595046E-2</c:v>
                </c:pt>
                <c:pt idx="1290">
                  <c:v>5.3922798291055743E-2</c:v>
                </c:pt>
                <c:pt idx="1291">
                  <c:v>5.345987383551544E-2</c:v>
                </c:pt>
                <c:pt idx="1292">
                  <c:v>5.4493913318563666E-2</c:v>
                </c:pt>
                <c:pt idx="1293">
                  <c:v>5.2756897219598545E-2</c:v>
                </c:pt>
                <c:pt idx="1294">
                  <c:v>5.2761398536498541E-2</c:v>
                </c:pt>
                <c:pt idx="1295">
                  <c:v>5.6990788406907515E-2</c:v>
                </c:pt>
                <c:pt idx="1296">
                  <c:v>5.5360573713301352E-2</c:v>
                </c:pt>
                <c:pt idx="1297">
                  <c:v>5.3404911125031269E-2</c:v>
                </c:pt>
                <c:pt idx="1298">
                  <c:v>5.1600719356337497E-2</c:v>
                </c:pt>
                <c:pt idx="1299">
                  <c:v>5.9634291888349109E-2</c:v>
                </c:pt>
                <c:pt idx="1300">
                  <c:v>5.8493477659630512E-2</c:v>
                </c:pt>
                <c:pt idx="1301">
                  <c:v>5.6407129228033759E-2</c:v>
                </c:pt>
                <c:pt idx="1302">
                  <c:v>6.1395314033713441E-2</c:v>
                </c:pt>
                <c:pt idx="1303">
                  <c:v>6.1525748364751026E-2</c:v>
                </c:pt>
                <c:pt idx="1304">
                  <c:v>6.3921249139862177E-2</c:v>
                </c:pt>
                <c:pt idx="1305">
                  <c:v>6.1679844818346236E-2</c:v>
                </c:pt>
                <c:pt idx="1306">
                  <c:v>6.1522823040290241E-2</c:v>
                </c:pt>
                <c:pt idx="1307">
                  <c:v>6.75348755839566E-2</c:v>
                </c:pt>
                <c:pt idx="1308">
                  <c:v>6.6273178242655717E-2</c:v>
                </c:pt>
                <c:pt idx="1309">
                  <c:v>6.390240039176337E-2</c:v>
                </c:pt>
                <c:pt idx="1310">
                  <c:v>6.5546162731288687E-2</c:v>
                </c:pt>
                <c:pt idx="1311">
                  <c:v>6.4421352497687406E-2</c:v>
                </c:pt>
                <c:pt idx="1312">
                  <c:v>6.8293518476655948E-2</c:v>
                </c:pt>
                <c:pt idx="1313">
                  <c:v>6.6025404589734452E-2</c:v>
                </c:pt>
                <c:pt idx="1314">
                  <c:v>6.3638712085418575E-2</c:v>
                </c:pt>
                <c:pt idx="1315">
                  <c:v>6.2338947358813651E-2</c:v>
                </c:pt>
                <c:pt idx="1316">
                  <c:v>6.0293710407798864E-2</c:v>
                </c:pt>
                <c:pt idx="1317">
                  <c:v>5.991734428933649E-2</c:v>
                </c:pt>
                <c:pt idx="1318">
                  <c:v>6.1159669328573918E-2</c:v>
                </c:pt>
                <c:pt idx="1319">
                  <c:v>5.8970705268814178E-2</c:v>
                </c:pt>
                <c:pt idx="1320">
                  <c:v>6.6138663763920275E-2</c:v>
                </c:pt>
                <c:pt idx="1321">
                  <c:v>6.4308404344762593E-2</c:v>
                </c:pt>
                <c:pt idx="1322">
                  <c:v>6.318674667048603E-2</c:v>
                </c:pt>
                <c:pt idx="1323">
                  <c:v>6.2617765326569083E-2</c:v>
                </c:pt>
                <c:pt idx="1324">
                  <c:v>7.0111151460317767E-2</c:v>
                </c:pt>
                <c:pt idx="1325">
                  <c:v>6.7998182219527567E-2</c:v>
                </c:pt>
                <c:pt idx="1326">
                  <c:v>6.5542360931096874E-2</c:v>
                </c:pt>
                <c:pt idx="1327">
                  <c:v>6.4985089336134061E-2</c:v>
                </c:pt>
                <c:pt idx="1328">
                  <c:v>7.6279582920551564E-2</c:v>
                </c:pt>
                <c:pt idx="1329">
                  <c:v>7.3506153296165402E-2</c:v>
                </c:pt>
                <c:pt idx="1330">
                  <c:v>0.10286269487272845</c:v>
                </c:pt>
                <c:pt idx="1331">
                  <c:v>0.10097613779962407</c:v>
                </c:pt>
                <c:pt idx="1332">
                  <c:v>0.15677378997843899</c:v>
                </c:pt>
                <c:pt idx="1333">
                  <c:v>0.17623619782587127</c:v>
                </c:pt>
                <c:pt idx="1334">
                  <c:v>0.18212729099736946</c:v>
                </c:pt>
                <c:pt idx="1335">
                  <c:v>0.19306509952427034</c:v>
                </c:pt>
                <c:pt idx="1336">
                  <c:v>0.18631837476605895</c:v>
                </c:pt>
                <c:pt idx="1337">
                  <c:v>0.18149254502987922</c:v>
                </c:pt>
                <c:pt idx="1338">
                  <c:v>0.17604251442637261</c:v>
                </c:pt>
                <c:pt idx="1339">
                  <c:v>0.16965174035725544</c:v>
                </c:pt>
                <c:pt idx="1340">
                  <c:v>0.17939287667217899</c:v>
                </c:pt>
                <c:pt idx="1341">
                  <c:v>0.17292776486535757</c:v>
                </c:pt>
                <c:pt idx="1342">
                  <c:v>0.16671751498715204</c:v>
                </c:pt>
                <c:pt idx="1343">
                  <c:v>0.16819874245868985</c:v>
                </c:pt>
                <c:pt idx="1344">
                  <c:v>0.16301169809806945</c:v>
                </c:pt>
                <c:pt idx="1345">
                  <c:v>0.16056895486430062</c:v>
                </c:pt>
                <c:pt idx="1346">
                  <c:v>0.15769513787164913</c:v>
                </c:pt>
                <c:pt idx="1347">
                  <c:v>0.16421449837595642</c:v>
                </c:pt>
                <c:pt idx="1348">
                  <c:v>0.15839707898543756</c:v>
                </c:pt>
                <c:pt idx="1349">
                  <c:v>0.15266769907244354</c:v>
                </c:pt>
                <c:pt idx="1350">
                  <c:v>0.14841202498550704</c:v>
                </c:pt>
                <c:pt idx="1351">
                  <c:v>0.14948541408713081</c:v>
                </c:pt>
                <c:pt idx="1352">
                  <c:v>0.14486309900767816</c:v>
                </c:pt>
                <c:pt idx="1353">
                  <c:v>0.14847660148279407</c:v>
                </c:pt>
                <c:pt idx="1354">
                  <c:v>0.14375554445002878</c:v>
                </c:pt>
                <c:pt idx="1355">
                  <c:v>0.14354675402940945</c:v>
                </c:pt>
                <c:pt idx="1356">
                  <c:v>0.13837164012187173</c:v>
                </c:pt>
                <c:pt idx="1357">
                  <c:v>0.13457999150707411</c:v>
                </c:pt>
                <c:pt idx="1358">
                  <c:v>0.13237492043467988</c:v>
                </c:pt>
                <c:pt idx="1359">
                  <c:v>0.13010970759673546</c:v>
                </c:pt>
                <c:pt idx="1360">
                  <c:v>0.12541004717436249</c:v>
                </c:pt>
                <c:pt idx="1361">
                  <c:v>0.12159277008720808</c:v>
                </c:pt>
                <c:pt idx="1362">
                  <c:v>0.11783303422762803</c:v>
                </c:pt>
                <c:pt idx="1363">
                  <c:v>0.12155200240654687</c:v>
                </c:pt>
                <c:pt idx="1364">
                  <c:v>0.11990191388987638</c:v>
                </c:pt>
                <c:pt idx="1365">
                  <c:v>0.1175950058773671</c:v>
                </c:pt>
                <c:pt idx="1366">
                  <c:v>0.11663417747745396</c:v>
                </c:pt>
                <c:pt idx="1367">
                  <c:v>0.11500583040548835</c:v>
                </c:pt>
                <c:pt idx="1368">
                  <c:v>0.12175384882085148</c:v>
                </c:pt>
                <c:pt idx="1369">
                  <c:v>0.11886949014604839</c:v>
                </c:pt>
                <c:pt idx="1370">
                  <c:v>0.11771798803885711</c:v>
                </c:pt>
                <c:pt idx="1371">
                  <c:v>0.12764951651152517</c:v>
                </c:pt>
                <c:pt idx="1372">
                  <c:v>0.13580385006057846</c:v>
                </c:pt>
                <c:pt idx="1373">
                  <c:v>0.13434165971438666</c:v>
                </c:pt>
                <c:pt idx="1374">
                  <c:v>0.13145541461966045</c:v>
                </c:pt>
                <c:pt idx="1375">
                  <c:v>0.12971938682430578</c:v>
                </c:pt>
                <c:pt idx="1376">
                  <c:v>0.1319674883525023</c:v>
                </c:pt>
                <c:pt idx="1377">
                  <c:v>0.12721730499904341</c:v>
                </c:pt>
                <c:pt idx="1378">
                  <c:v>0.12404328172993198</c:v>
                </c:pt>
                <c:pt idx="1379">
                  <c:v>0.11964609881661969</c:v>
                </c:pt>
                <c:pt idx="1380">
                  <c:v>0.1176760597888848</c:v>
                </c:pt>
                <c:pt idx="1381">
                  <c:v>0.11867053283823166</c:v>
                </c:pt>
                <c:pt idx="1382">
                  <c:v>0.11906406032520984</c:v>
                </c:pt>
                <c:pt idx="1383">
                  <c:v>0.11751146032759198</c:v>
                </c:pt>
                <c:pt idx="1384">
                  <c:v>0.11412113999714321</c:v>
                </c:pt>
                <c:pt idx="1385">
                  <c:v>0.11138764670071524</c:v>
                </c:pt>
                <c:pt idx="1386">
                  <c:v>0.10974516959156851</c:v>
                </c:pt>
                <c:pt idx="1387">
                  <c:v>0.11179825215803312</c:v>
                </c:pt>
                <c:pt idx="1388">
                  <c:v>0.10836928605560657</c:v>
                </c:pt>
                <c:pt idx="1389">
                  <c:v>0.1289624937870224</c:v>
                </c:pt>
                <c:pt idx="1390">
                  <c:v>0.12427471507110345</c:v>
                </c:pt>
                <c:pt idx="1391">
                  <c:v>0.12864072406177196</c:v>
                </c:pt>
                <c:pt idx="1392">
                  <c:v>0.1384666163194441</c:v>
                </c:pt>
                <c:pt idx="1393">
                  <c:v>0.13742336300731364</c:v>
                </c:pt>
                <c:pt idx="1394">
                  <c:v>0.13620346464217695</c:v>
                </c:pt>
                <c:pt idx="1395">
                  <c:v>0.13157672329698716</c:v>
                </c:pt>
                <c:pt idx="1396">
                  <c:v>0.12680889652935032</c:v>
                </c:pt>
                <c:pt idx="1397">
                  <c:v>0.12540163450474601</c:v>
                </c:pt>
                <c:pt idx="1398">
                  <c:v>0.14116327583629001</c:v>
                </c:pt>
                <c:pt idx="1399">
                  <c:v>0.13773593120653221</c:v>
                </c:pt>
                <c:pt idx="1400">
                  <c:v>0.13693224145403493</c:v>
                </c:pt>
                <c:pt idx="1401">
                  <c:v>0.13289806036889934</c:v>
                </c:pt>
                <c:pt idx="1402">
                  <c:v>0.12840085679513721</c:v>
                </c:pt>
                <c:pt idx="1403">
                  <c:v>0.12509784346461802</c:v>
                </c:pt>
                <c:pt idx="1404">
                  <c:v>0.12308797850273116</c:v>
                </c:pt>
                <c:pt idx="1405">
                  <c:v>0.11879208974296075</c:v>
                </c:pt>
                <c:pt idx="1406">
                  <c:v>0.12386850087275751</c:v>
                </c:pt>
                <c:pt idx="1407">
                  <c:v>0.11945995202609215</c:v>
                </c:pt>
                <c:pt idx="1408">
                  <c:v>0.12251935075084336</c:v>
                </c:pt>
                <c:pt idx="1409">
                  <c:v>0.11838706281247893</c:v>
                </c:pt>
                <c:pt idx="1410">
                  <c:v>0.12841100132286926</c:v>
                </c:pt>
                <c:pt idx="1411">
                  <c:v>0.12388692949023911</c:v>
                </c:pt>
                <c:pt idx="1412">
                  <c:v>0.13925607235446485</c:v>
                </c:pt>
                <c:pt idx="1413">
                  <c:v>0.13419290976739959</c:v>
                </c:pt>
                <c:pt idx="1414">
                  <c:v>0.13005894818614541</c:v>
                </c:pt>
                <c:pt idx="1415">
                  <c:v>0.12731529705578118</c:v>
                </c:pt>
                <c:pt idx="1416">
                  <c:v>0.1228289774111561</c:v>
                </c:pt>
                <c:pt idx="1417">
                  <c:v>0.11836502313624221</c:v>
                </c:pt>
                <c:pt idx="1418">
                  <c:v>0.1212580445199538</c:v>
                </c:pt>
                <c:pt idx="1419">
                  <c:v>0.12349128498301354</c:v>
                </c:pt>
                <c:pt idx="1420">
                  <c:v>0.12142526568311791</c:v>
                </c:pt>
                <c:pt idx="1421">
                  <c:v>0.11876570577255417</c:v>
                </c:pt>
                <c:pt idx="1422">
                  <c:v>0.11647653553451366</c:v>
                </c:pt>
                <c:pt idx="1423">
                  <c:v>0.11380763867656969</c:v>
                </c:pt>
                <c:pt idx="1424">
                  <c:v>0.11684660994462147</c:v>
                </c:pt>
                <c:pt idx="1425">
                  <c:v>0.11465934676355576</c:v>
                </c:pt>
                <c:pt idx="1426">
                  <c:v>0.12363492791332197</c:v>
                </c:pt>
                <c:pt idx="1427">
                  <c:v>0.11926638024961217</c:v>
                </c:pt>
                <c:pt idx="1428">
                  <c:v>0.11597695703802739</c:v>
                </c:pt>
                <c:pt idx="1429">
                  <c:v>0.1118544775337889</c:v>
                </c:pt>
                <c:pt idx="1430">
                  <c:v>0.10794512960869077</c:v>
                </c:pt>
                <c:pt idx="1431">
                  <c:v>0.10770972508769028</c:v>
                </c:pt>
                <c:pt idx="1432">
                  <c:v>0.10544861200581625</c:v>
                </c:pt>
                <c:pt idx="1433">
                  <c:v>0.10177624949803597</c:v>
                </c:pt>
                <c:pt idx="1434">
                  <c:v>0.10129517368299262</c:v>
                </c:pt>
                <c:pt idx="1435">
                  <c:v>9.7859077208765674E-2</c:v>
                </c:pt>
                <c:pt idx="1436">
                  <c:v>9.5031933773164837E-2</c:v>
                </c:pt>
                <c:pt idx="1437">
                  <c:v>9.1621237210540968E-2</c:v>
                </c:pt>
                <c:pt idx="1438">
                  <c:v>8.8434559343522456E-2</c:v>
                </c:pt>
                <c:pt idx="1439">
                  <c:v>8.8371334185462017E-2</c:v>
                </c:pt>
                <c:pt idx="1440">
                  <c:v>8.580096977266416E-2</c:v>
                </c:pt>
                <c:pt idx="1441">
                  <c:v>8.3410508758361188E-2</c:v>
                </c:pt>
                <c:pt idx="1442">
                  <c:v>8.1948328368841264E-2</c:v>
                </c:pt>
                <c:pt idx="1443">
                  <c:v>7.9103685069286167E-2</c:v>
                </c:pt>
                <c:pt idx="1444">
                  <c:v>8.1365903967278455E-2</c:v>
                </c:pt>
                <c:pt idx="1445">
                  <c:v>7.9008775170477621E-2</c:v>
                </c:pt>
                <c:pt idx="1446">
                  <c:v>7.6163147745080859E-2</c:v>
                </c:pt>
                <c:pt idx="1447">
                  <c:v>7.4379541702233515E-2</c:v>
                </c:pt>
                <c:pt idx="1448">
                  <c:v>7.2526093000189751E-2</c:v>
                </c:pt>
                <c:pt idx="1449">
                  <c:v>6.9989413494852493E-2</c:v>
                </c:pt>
                <c:pt idx="1450">
                  <c:v>6.7449675239494425E-2</c:v>
                </c:pt>
                <c:pt idx="1451">
                  <c:v>6.5422342098417713E-2</c:v>
                </c:pt>
                <c:pt idx="1452">
                  <c:v>6.3607929455909831E-2</c:v>
                </c:pt>
                <c:pt idx="1453">
                  <c:v>6.1369107320198769E-2</c:v>
                </c:pt>
                <c:pt idx="1454">
                  <c:v>6.8653401561206209E-2</c:v>
                </c:pt>
                <c:pt idx="1455">
                  <c:v>6.64846150380137E-2</c:v>
                </c:pt>
                <c:pt idx="1456">
                  <c:v>6.6292861018102847E-2</c:v>
                </c:pt>
                <c:pt idx="1457">
                  <c:v>6.514814944931295E-2</c:v>
                </c:pt>
                <c:pt idx="1458">
                  <c:v>6.3122138576212836E-2</c:v>
                </c:pt>
                <c:pt idx="1459">
                  <c:v>6.1246550697943353E-2</c:v>
                </c:pt>
                <c:pt idx="1460">
                  <c:v>5.9045886294138615E-2</c:v>
                </c:pt>
                <c:pt idx="1461">
                  <c:v>5.8761624151172948E-2</c:v>
                </c:pt>
                <c:pt idx="1462">
                  <c:v>5.6682286268473027E-2</c:v>
                </c:pt>
                <c:pt idx="1463">
                  <c:v>5.4680819005450243E-2</c:v>
                </c:pt>
                <c:pt idx="1464">
                  <c:v>5.3227487701474945E-2</c:v>
                </c:pt>
                <c:pt idx="1465">
                  <c:v>5.5396497358043695E-2</c:v>
                </c:pt>
                <c:pt idx="1466">
                  <c:v>5.341154531828296E-2</c:v>
                </c:pt>
                <c:pt idx="1467">
                  <c:v>5.3826098897878046E-2</c:v>
                </c:pt>
                <c:pt idx="1468">
                  <c:v>5.2856404187607717E-2</c:v>
                </c:pt>
                <c:pt idx="1469">
                  <c:v>5.1639779414160807E-2</c:v>
                </c:pt>
                <c:pt idx="1470">
                  <c:v>5.1139730809487187E-2</c:v>
                </c:pt>
                <c:pt idx="1471">
                  <c:v>4.9300550467708197E-2</c:v>
                </c:pt>
                <c:pt idx="1472">
                  <c:v>4.7517116887113839E-2</c:v>
                </c:pt>
                <c:pt idx="1473">
                  <c:v>5.1235966217209661E-2</c:v>
                </c:pt>
                <c:pt idx="1474">
                  <c:v>5.1202598641080628E-2</c:v>
                </c:pt>
                <c:pt idx="1475">
                  <c:v>5.5267391386002257E-2</c:v>
                </c:pt>
                <c:pt idx="1476">
                  <c:v>5.4719699671236813E-2</c:v>
                </c:pt>
                <c:pt idx="1477">
                  <c:v>6.5343527887816999E-2</c:v>
                </c:pt>
                <c:pt idx="1478">
                  <c:v>6.5069120474032405E-2</c:v>
                </c:pt>
                <c:pt idx="1479">
                  <c:v>6.834879445417634E-2</c:v>
                </c:pt>
                <c:pt idx="1480">
                  <c:v>7.0390913123330581E-2</c:v>
                </c:pt>
                <c:pt idx="1481">
                  <c:v>6.9215830499660458E-2</c:v>
                </c:pt>
                <c:pt idx="1482">
                  <c:v>7.5857273085496266E-2</c:v>
                </c:pt>
                <c:pt idx="1483">
                  <c:v>7.3699115863561093E-2</c:v>
                </c:pt>
                <c:pt idx="1484">
                  <c:v>7.2908500770098569E-2</c:v>
                </c:pt>
                <c:pt idx="1485">
                  <c:v>7.0262175470376872E-2</c:v>
                </c:pt>
                <c:pt idx="1486">
                  <c:v>6.9037136110725261E-2</c:v>
                </c:pt>
                <c:pt idx="1487">
                  <c:v>6.8700933041175263E-2</c:v>
                </c:pt>
                <c:pt idx="1488">
                  <c:v>6.620497667288841E-2</c:v>
                </c:pt>
                <c:pt idx="1489">
                  <c:v>6.4984579648487112E-2</c:v>
                </c:pt>
                <c:pt idx="1490">
                  <c:v>6.3471457653863417E-2</c:v>
                </c:pt>
                <c:pt idx="1491">
                  <c:v>6.6254201459486503E-2</c:v>
                </c:pt>
                <c:pt idx="1492">
                  <c:v>6.3971854149261112E-2</c:v>
                </c:pt>
                <c:pt idx="1493">
                  <c:v>6.1977994838144333E-2</c:v>
                </c:pt>
                <c:pt idx="1494">
                  <c:v>5.9815795905944998E-2</c:v>
                </c:pt>
                <c:pt idx="1495">
                  <c:v>5.7794184715124576E-2</c:v>
                </c:pt>
                <c:pt idx="1496">
                  <c:v>5.6580176467966016E-2</c:v>
                </c:pt>
                <c:pt idx="1497">
                  <c:v>5.6221856882470632E-2</c:v>
                </c:pt>
                <c:pt idx="1498">
                  <c:v>6.1835625519885064E-2</c:v>
                </c:pt>
                <c:pt idx="1499">
                  <c:v>6.0025612628864529E-2</c:v>
                </c:pt>
                <c:pt idx="1500">
                  <c:v>6.5075043642564764E-2</c:v>
                </c:pt>
                <c:pt idx="1501">
                  <c:v>7.2988859553088245E-2</c:v>
                </c:pt>
                <c:pt idx="1502">
                  <c:v>7.2367296557368774E-2</c:v>
                </c:pt>
                <c:pt idx="1503">
                  <c:v>7.1855232475898576E-2</c:v>
                </c:pt>
                <c:pt idx="1504">
                  <c:v>7.5497658022864109E-2</c:v>
                </c:pt>
                <c:pt idx="1505">
                  <c:v>7.275884200496946E-2</c:v>
                </c:pt>
                <c:pt idx="1506">
                  <c:v>7.2725931745439634E-2</c:v>
                </c:pt>
                <c:pt idx="1507">
                  <c:v>7.0674483022803242E-2</c:v>
                </c:pt>
                <c:pt idx="1508">
                  <c:v>6.8218122622204419E-2</c:v>
                </c:pt>
                <c:pt idx="1509">
                  <c:v>6.5820897589688079E-2</c:v>
                </c:pt>
                <c:pt idx="1510">
                  <c:v>6.4931385041339079E-2</c:v>
                </c:pt>
                <c:pt idx="1511">
                  <c:v>6.4712671536669278E-2</c:v>
                </c:pt>
                <c:pt idx="1512">
                  <c:v>6.4569546309820036E-2</c:v>
                </c:pt>
                <c:pt idx="1513">
                  <c:v>6.2296984024654257E-2</c:v>
                </c:pt>
                <c:pt idx="1514">
                  <c:v>6.1305137276144707E-2</c:v>
                </c:pt>
                <c:pt idx="1515">
                  <c:v>5.9932896745199103E-2</c:v>
                </c:pt>
                <c:pt idx="1516">
                  <c:v>5.8091567433945376E-2</c:v>
                </c:pt>
                <c:pt idx="1517">
                  <c:v>5.6027506456631182E-2</c:v>
                </c:pt>
                <c:pt idx="1518">
                  <c:v>5.5277238000160184E-2</c:v>
                </c:pt>
                <c:pt idx="1519">
                  <c:v>6.3245363690003567E-2</c:v>
                </c:pt>
                <c:pt idx="1520">
                  <c:v>6.0953977359063778E-2</c:v>
                </c:pt>
                <c:pt idx="1521">
                  <c:v>5.8936976328886531E-2</c:v>
                </c:pt>
                <c:pt idx="1522">
                  <c:v>5.7130379950617365E-2</c:v>
                </c:pt>
                <c:pt idx="1523">
                  <c:v>5.5241983374634471E-2</c:v>
                </c:pt>
                <c:pt idx="1524">
                  <c:v>5.4019663836609041E-2</c:v>
                </c:pt>
                <c:pt idx="1525">
                  <c:v>5.6653546117739491E-2</c:v>
                </c:pt>
                <c:pt idx="1526">
                  <c:v>5.4914069539965596E-2</c:v>
                </c:pt>
                <c:pt idx="1527">
                  <c:v>5.3569388655422136E-2</c:v>
                </c:pt>
                <c:pt idx="1528">
                  <c:v>5.9037093610071062E-2</c:v>
                </c:pt>
                <c:pt idx="1529">
                  <c:v>6.3282292163084619E-2</c:v>
                </c:pt>
                <c:pt idx="1530">
                  <c:v>6.7470287959202263E-2</c:v>
                </c:pt>
                <c:pt idx="1531">
                  <c:v>6.6875923948991819E-2</c:v>
                </c:pt>
                <c:pt idx="1532">
                  <c:v>6.4623506155558896E-2</c:v>
                </c:pt>
                <c:pt idx="1533">
                  <c:v>6.2287821947559413E-2</c:v>
                </c:pt>
                <c:pt idx="1534">
                  <c:v>6.0163329919636785E-2</c:v>
                </c:pt>
                <c:pt idx="1535">
                  <c:v>6.0872947534539888E-2</c:v>
                </c:pt>
                <c:pt idx="1536">
                  <c:v>6.4470040939322126E-2</c:v>
                </c:pt>
                <c:pt idx="1537">
                  <c:v>6.2289001475770225E-2</c:v>
                </c:pt>
                <c:pt idx="1538">
                  <c:v>7.3794445974025485E-2</c:v>
                </c:pt>
                <c:pt idx="1539">
                  <c:v>7.1313617251980155E-2</c:v>
                </c:pt>
                <c:pt idx="1540">
                  <c:v>7.0912618722758308E-2</c:v>
                </c:pt>
                <c:pt idx="1541">
                  <c:v>7.2752329035750407E-2</c:v>
                </c:pt>
                <c:pt idx="1542">
                  <c:v>7.0256133575581067E-2</c:v>
                </c:pt>
                <c:pt idx="1543">
                  <c:v>6.8297692000622509E-2</c:v>
                </c:pt>
                <c:pt idx="1544">
                  <c:v>7.0310246715073882E-2</c:v>
                </c:pt>
                <c:pt idx="1545">
                  <c:v>6.8941528374547631E-2</c:v>
                </c:pt>
                <c:pt idx="1546">
                  <c:v>6.7724973248436418E-2</c:v>
                </c:pt>
                <c:pt idx="1547">
                  <c:v>6.5575357707024995E-2</c:v>
                </c:pt>
                <c:pt idx="1548">
                  <c:v>6.6165041560620641E-2</c:v>
                </c:pt>
                <c:pt idx="1549">
                  <c:v>6.4062813957728254E-2</c:v>
                </c:pt>
                <c:pt idx="1550">
                  <c:v>6.6201662603426775E-2</c:v>
                </c:pt>
                <c:pt idx="1551">
                  <c:v>6.4133038598701383E-2</c:v>
                </c:pt>
                <c:pt idx="1552">
                  <c:v>8.1040918910546517E-2</c:v>
                </c:pt>
                <c:pt idx="1553">
                  <c:v>7.8697550386721493E-2</c:v>
                </c:pt>
                <c:pt idx="1554">
                  <c:v>8.0864590508673465E-2</c:v>
                </c:pt>
                <c:pt idx="1555">
                  <c:v>7.7931822545203991E-2</c:v>
                </c:pt>
                <c:pt idx="1556">
                  <c:v>7.7695422184673263E-2</c:v>
                </c:pt>
                <c:pt idx="1557">
                  <c:v>7.4879820786239157E-2</c:v>
                </c:pt>
                <c:pt idx="1558">
                  <c:v>8.3563058731911499E-2</c:v>
                </c:pt>
                <c:pt idx="1559">
                  <c:v>8.0588928316842903E-2</c:v>
                </c:pt>
                <c:pt idx="1560">
                  <c:v>7.8990322368329383E-2</c:v>
                </c:pt>
                <c:pt idx="1561">
                  <c:v>7.6158943496488732E-2</c:v>
                </c:pt>
                <c:pt idx="1562">
                  <c:v>7.7180695870710414E-2</c:v>
                </c:pt>
                <c:pt idx="1563">
                  <c:v>7.4794028280738972E-2</c:v>
                </c:pt>
                <c:pt idx="1564">
                  <c:v>7.2522561948399109E-2</c:v>
                </c:pt>
                <c:pt idx="1565">
                  <c:v>7.0047177917951342E-2</c:v>
                </c:pt>
                <c:pt idx="1566">
                  <c:v>6.7995844822329829E-2</c:v>
                </c:pt>
                <c:pt idx="1567">
                  <c:v>6.9327200608793285E-2</c:v>
                </c:pt>
                <c:pt idx="1568">
                  <c:v>6.8815735917960294E-2</c:v>
                </c:pt>
                <c:pt idx="1569">
                  <c:v>6.6585243662436497E-2</c:v>
                </c:pt>
                <c:pt idx="1570">
                  <c:v>6.4588566359395402E-2</c:v>
                </c:pt>
                <c:pt idx="1571">
                  <c:v>6.2541555028286067E-2</c:v>
                </c:pt>
                <c:pt idx="1572">
                  <c:v>6.2081974183534561E-2</c:v>
                </c:pt>
                <c:pt idx="1573">
                  <c:v>6.3669626566036822E-2</c:v>
                </c:pt>
                <c:pt idx="1574">
                  <c:v>6.3414040419057197E-2</c:v>
                </c:pt>
                <c:pt idx="1575">
                  <c:v>6.1362084909334126E-2</c:v>
                </c:pt>
                <c:pt idx="1576">
                  <c:v>5.9241197178188154E-2</c:v>
                </c:pt>
                <c:pt idx="1577">
                  <c:v>6.8542167214463379E-2</c:v>
                </c:pt>
                <c:pt idx="1578">
                  <c:v>6.6560710351650343E-2</c:v>
                </c:pt>
                <c:pt idx="1579">
                  <c:v>6.4591002232164879E-2</c:v>
                </c:pt>
                <c:pt idx="1580">
                  <c:v>6.2242498697356E-2</c:v>
                </c:pt>
                <c:pt idx="1581">
                  <c:v>6.3583158587881203E-2</c:v>
                </c:pt>
                <c:pt idx="1582">
                  <c:v>6.7378703405852947E-2</c:v>
                </c:pt>
                <c:pt idx="1583">
                  <c:v>6.658644447233289E-2</c:v>
                </c:pt>
                <c:pt idx="1584">
                  <c:v>6.6532889445518509E-2</c:v>
                </c:pt>
                <c:pt idx="1585">
                  <c:v>6.4115636048999086E-2</c:v>
                </c:pt>
                <c:pt idx="1586">
                  <c:v>6.1801314509266105E-2</c:v>
                </c:pt>
                <c:pt idx="1587">
                  <c:v>5.9880995890511421E-2</c:v>
                </c:pt>
                <c:pt idx="1588">
                  <c:v>5.8326816686021452E-2</c:v>
                </c:pt>
                <c:pt idx="1589">
                  <c:v>5.6561161608897813E-2</c:v>
                </c:pt>
                <c:pt idx="1590">
                  <c:v>5.503669344000614E-2</c:v>
                </c:pt>
                <c:pt idx="1591">
                  <c:v>5.5808385961639416E-2</c:v>
                </c:pt>
                <c:pt idx="1592">
                  <c:v>5.5130031668212273E-2</c:v>
                </c:pt>
                <c:pt idx="1593">
                  <c:v>5.4048483514333293E-2</c:v>
                </c:pt>
                <c:pt idx="1594">
                  <c:v>5.2123265677451208E-2</c:v>
                </c:pt>
                <c:pt idx="1595">
                  <c:v>5.0753946492133079E-2</c:v>
                </c:pt>
                <c:pt idx="1596">
                  <c:v>4.9144200140407546E-2</c:v>
                </c:pt>
                <c:pt idx="1597">
                  <c:v>4.7748289537474509E-2</c:v>
                </c:pt>
                <c:pt idx="1598">
                  <c:v>4.6092882485354696E-2</c:v>
                </c:pt>
                <c:pt idx="1599">
                  <c:v>4.5111511650027768E-2</c:v>
                </c:pt>
                <c:pt idx="1600">
                  <c:v>4.3711794763248435E-2</c:v>
                </c:pt>
                <c:pt idx="1601">
                  <c:v>4.5587660082688816E-2</c:v>
                </c:pt>
                <c:pt idx="1602">
                  <c:v>4.5287340586840912E-2</c:v>
                </c:pt>
                <c:pt idx="1603">
                  <c:v>4.5797779967589394E-2</c:v>
                </c:pt>
                <c:pt idx="1604">
                  <c:v>4.5198495584054962E-2</c:v>
                </c:pt>
                <c:pt idx="1605">
                  <c:v>5.0674149336584692E-2</c:v>
                </c:pt>
                <c:pt idx="1606">
                  <c:v>4.8911901911064176E-2</c:v>
                </c:pt>
                <c:pt idx="1607">
                  <c:v>4.8629582484221376E-2</c:v>
                </c:pt>
                <c:pt idx="1608">
                  <c:v>4.6863230383957351E-2</c:v>
                </c:pt>
                <c:pt idx="1609">
                  <c:v>4.5184749355252206E-2</c:v>
                </c:pt>
                <c:pt idx="1610">
                  <c:v>5.0071223978795029E-2</c:v>
                </c:pt>
                <c:pt idx="1611">
                  <c:v>5.103901121939125E-2</c:v>
                </c:pt>
                <c:pt idx="1612">
                  <c:v>5.0351697382660141E-2</c:v>
                </c:pt>
                <c:pt idx="1613">
                  <c:v>4.8532499995978487E-2</c:v>
                </c:pt>
                <c:pt idx="1614">
                  <c:v>4.6850395934374504E-2</c:v>
                </c:pt>
                <c:pt idx="1615">
                  <c:v>4.6703990883796634E-2</c:v>
                </c:pt>
                <c:pt idx="1616">
                  <c:v>4.5287716901348633E-2</c:v>
                </c:pt>
                <c:pt idx="1617">
                  <c:v>4.3869871155056535E-2</c:v>
                </c:pt>
                <c:pt idx="1618">
                  <c:v>4.6603236938445154E-2</c:v>
                </c:pt>
                <c:pt idx="1619">
                  <c:v>4.5646626332572597E-2</c:v>
                </c:pt>
                <c:pt idx="1620">
                  <c:v>4.4962580020908256E-2</c:v>
                </c:pt>
                <c:pt idx="1621">
                  <c:v>4.5274471692496605E-2</c:v>
                </c:pt>
                <c:pt idx="1622">
                  <c:v>4.3637173959756977E-2</c:v>
                </c:pt>
                <c:pt idx="1623">
                  <c:v>4.2155239486945592E-2</c:v>
                </c:pt>
                <c:pt idx="1624">
                  <c:v>4.0681750901051403E-2</c:v>
                </c:pt>
                <c:pt idx="1625">
                  <c:v>3.9467678976253022E-2</c:v>
                </c:pt>
                <c:pt idx="1626">
                  <c:v>3.8580300735688661E-2</c:v>
                </c:pt>
                <c:pt idx="1627">
                  <c:v>3.9369552050427484E-2</c:v>
                </c:pt>
                <c:pt idx="1628">
                  <c:v>4.2394364436422534E-2</c:v>
                </c:pt>
                <c:pt idx="1629">
                  <c:v>4.1314201866869557E-2</c:v>
                </c:pt>
                <c:pt idx="1630">
                  <c:v>3.9820493019539063E-2</c:v>
                </c:pt>
                <c:pt idx="1631">
                  <c:v>3.888448721377482E-2</c:v>
                </c:pt>
                <c:pt idx="1632">
                  <c:v>3.7875789343750257E-2</c:v>
                </c:pt>
                <c:pt idx="1633">
                  <c:v>4.0060175522231803E-2</c:v>
                </c:pt>
                <c:pt idx="1634">
                  <c:v>3.8681889330113975E-2</c:v>
                </c:pt>
                <c:pt idx="1635">
                  <c:v>3.9376824127357275E-2</c:v>
                </c:pt>
                <c:pt idx="1636">
                  <c:v>5.0208651862696227E-2</c:v>
                </c:pt>
                <c:pt idx="1637">
                  <c:v>4.8559372644785E-2</c:v>
                </c:pt>
                <c:pt idx="1638">
                  <c:v>4.9260859290355202E-2</c:v>
                </c:pt>
                <c:pt idx="1639">
                  <c:v>4.8885691903667206E-2</c:v>
                </c:pt>
                <c:pt idx="1640">
                  <c:v>4.7698679440019619E-2</c:v>
                </c:pt>
                <c:pt idx="1641">
                  <c:v>4.5983091141380474E-2</c:v>
                </c:pt>
                <c:pt idx="1642">
                  <c:v>4.5985770901893014E-2</c:v>
                </c:pt>
                <c:pt idx="1643">
                  <c:v>4.4394847042615287E-2</c:v>
                </c:pt>
                <c:pt idx="1644">
                  <c:v>4.6972318259745273E-2</c:v>
                </c:pt>
                <c:pt idx="1645">
                  <c:v>4.6684218924531284E-2</c:v>
                </c:pt>
                <c:pt idx="1646">
                  <c:v>4.7011186012295904E-2</c:v>
                </c:pt>
                <c:pt idx="1647">
                  <c:v>5.9795922754430117E-2</c:v>
                </c:pt>
                <c:pt idx="1648">
                  <c:v>6.5793929452765784E-2</c:v>
                </c:pt>
                <c:pt idx="1649">
                  <c:v>6.4250256035718767E-2</c:v>
                </c:pt>
                <c:pt idx="1650">
                  <c:v>6.1916233426456802E-2</c:v>
                </c:pt>
                <c:pt idx="1651">
                  <c:v>6.2692486546339438E-2</c:v>
                </c:pt>
                <c:pt idx="1652">
                  <c:v>6.6846148153595089E-2</c:v>
                </c:pt>
                <c:pt idx="1653">
                  <c:v>6.5505869177368684E-2</c:v>
                </c:pt>
                <c:pt idx="1654">
                  <c:v>6.3312673258361443E-2</c:v>
                </c:pt>
                <c:pt idx="1655">
                  <c:v>6.8273318844632003E-2</c:v>
                </c:pt>
                <c:pt idx="1656">
                  <c:v>6.5805808733726726E-2</c:v>
                </c:pt>
                <c:pt idx="1657">
                  <c:v>6.398403109814059E-2</c:v>
                </c:pt>
                <c:pt idx="1658">
                  <c:v>6.4367104396726271E-2</c:v>
                </c:pt>
                <c:pt idx="1659">
                  <c:v>6.2043858994505867E-2</c:v>
                </c:pt>
                <c:pt idx="1660">
                  <c:v>6.0029353479806973E-2</c:v>
                </c:pt>
                <c:pt idx="1661">
                  <c:v>5.8191790402491027E-2</c:v>
                </c:pt>
                <c:pt idx="1662">
                  <c:v>5.8522709280830497E-2</c:v>
                </c:pt>
                <c:pt idx="1663">
                  <c:v>5.6619727312656201E-2</c:v>
                </c:pt>
                <c:pt idx="1664">
                  <c:v>5.4616601108612037E-2</c:v>
                </c:pt>
                <c:pt idx="1665">
                  <c:v>5.2737014253176499E-2</c:v>
                </c:pt>
                <c:pt idx="1666">
                  <c:v>5.1187090949093211E-2</c:v>
                </c:pt>
                <c:pt idx="1667">
                  <c:v>4.9351096370056365E-2</c:v>
                </c:pt>
                <c:pt idx="1668">
                  <c:v>4.7702032947747171E-2</c:v>
                </c:pt>
                <c:pt idx="1669">
                  <c:v>4.6771718484254571E-2</c:v>
                </c:pt>
                <c:pt idx="1670">
                  <c:v>5.0162518855884096E-2</c:v>
                </c:pt>
                <c:pt idx="1671">
                  <c:v>5.0333705093608017E-2</c:v>
                </c:pt>
                <c:pt idx="1672">
                  <c:v>4.9720651309632796E-2</c:v>
                </c:pt>
                <c:pt idx="1673">
                  <c:v>4.8486087714974216E-2</c:v>
                </c:pt>
                <c:pt idx="1674">
                  <c:v>5.2109354398809045E-2</c:v>
                </c:pt>
                <c:pt idx="1675">
                  <c:v>5.899559759819626E-2</c:v>
                </c:pt>
                <c:pt idx="1676">
                  <c:v>5.6943279833893738E-2</c:v>
                </c:pt>
                <c:pt idx="1677">
                  <c:v>5.5930368878262339E-2</c:v>
                </c:pt>
                <c:pt idx="1678">
                  <c:v>5.3957518270475915E-2</c:v>
                </c:pt>
                <c:pt idx="1679">
                  <c:v>5.255632141261065E-2</c:v>
                </c:pt>
                <c:pt idx="1680">
                  <c:v>5.1872527512838155E-2</c:v>
                </c:pt>
                <c:pt idx="1681">
                  <c:v>5.073526350421706E-2</c:v>
                </c:pt>
                <c:pt idx="1682">
                  <c:v>4.8964935147832893E-2</c:v>
                </c:pt>
                <c:pt idx="1683">
                  <c:v>5.2091780113541888E-2</c:v>
                </c:pt>
                <c:pt idx="1684">
                  <c:v>5.8026133311623658E-2</c:v>
                </c:pt>
                <c:pt idx="1685">
                  <c:v>5.5940727696790378E-2</c:v>
                </c:pt>
                <c:pt idx="1686">
                  <c:v>5.5139373357477983E-2</c:v>
                </c:pt>
                <c:pt idx="1687">
                  <c:v>5.3431096768034349E-2</c:v>
                </c:pt>
                <c:pt idx="1688">
                  <c:v>5.1512771511076437E-2</c:v>
                </c:pt>
                <c:pt idx="1689">
                  <c:v>5.0630128547102984E-2</c:v>
                </c:pt>
                <c:pt idx="1690">
                  <c:v>5.0656542828612511E-2</c:v>
                </c:pt>
                <c:pt idx="1691">
                  <c:v>4.8815205357957185E-2</c:v>
                </c:pt>
                <c:pt idx="1692">
                  <c:v>4.7066548623543154E-2</c:v>
                </c:pt>
                <c:pt idx="1693">
                  <c:v>4.5731707596636091E-2</c:v>
                </c:pt>
                <c:pt idx="1694">
                  <c:v>4.4096181175795716E-2</c:v>
                </c:pt>
                <c:pt idx="1695">
                  <c:v>4.396696845603603E-2</c:v>
                </c:pt>
                <c:pt idx="1696">
                  <c:v>4.3191201404096463E-2</c:v>
                </c:pt>
                <c:pt idx="1697">
                  <c:v>4.2604389778500756E-2</c:v>
                </c:pt>
                <c:pt idx="1698">
                  <c:v>4.129657042654316E-2</c:v>
                </c:pt>
                <c:pt idx="1699">
                  <c:v>3.9823063102977618E-2</c:v>
                </c:pt>
                <c:pt idx="1700">
                  <c:v>4.2706520757607482E-2</c:v>
                </c:pt>
                <c:pt idx="1701">
                  <c:v>4.1249774741065247E-2</c:v>
                </c:pt>
                <c:pt idx="1702">
                  <c:v>3.9848959352928953E-2</c:v>
                </c:pt>
                <c:pt idx="1703">
                  <c:v>4.2172744363260385E-2</c:v>
                </c:pt>
                <c:pt idx="1704">
                  <c:v>5.0161305872292221E-2</c:v>
                </c:pt>
                <c:pt idx="1705">
                  <c:v>5.0462991307550449E-2</c:v>
                </c:pt>
                <c:pt idx="1706">
                  <c:v>5.6945427655366289E-2</c:v>
                </c:pt>
                <c:pt idx="1707">
                  <c:v>5.6277546172157765E-2</c:v>
                </c:pt>
                <c:pt idx="1708">
                  <c:v>5.4426988249393522E-2</c:v>
                </c:pt>
                <c:pt idx="1709">
                  <c:v>5.3194372271606505E-2</c:v>
                </c:pt>
                <c:pt idx="1710">
                  <c:v>5.1639055781704045E-2</c:v>
                </c:pt>
                <c:pt idx="1711">
                  <c:v>4.979995741659414E-2</c:v>
                </c:pt>
                <c:pt idx="1712">
                  <c:v>4.8146278323647783E-2</c:v>
                </c:pt>
                <c:pt idx="1713">
                  <c:v>4.6757603666039212E-2</c:v>
                </c:pt>
                <c:pt idx="1714">
                  <c:v>4.6052648594511206E-2</c:v>
                </c:pt>
                <c:pt idx="1715">
                  <c:v>4.438797554782499E-2</c:v>
                </c:pt>
                <c:pt idx="1716">
                  <c:v>4.3451070157002752E-2</c:v>
                </c:pt>
                <c:pt idx="1717">
                  <c:v>4.869697533295294E-2</c:v>
                </c:pt>
                <c:pt idx="1718">
                  <c:v>4.9178969349925494E-2</c:v>
                </c:pt>
                <c:pt idx="1719">
                  <c:v>4.8535070329245741E-2</c:v>
                </c:pt>
                <c:pt idx="1720">
                  <c:v>5.718877552267318E-2</c:v>
                </c:pt>
                <c:pt idx="1721">
                  <c:v>5.5413723416906147E-2</c:v>
                </c:pt>
                <c:pt idx="1722">
                  <c:v>5.6497556903148026E-2</c:v>
                </c:pt>
                <c:pt idx="1723">
                  <c:v>5.4918556433413861E-2</c:v>
                </c:pt>
                <c:pt idx="1724">
                  <c:v>5.3632111585720732E-2</c:v>
                </c:pt>
                <c:pt idx="1725">
                  <c:v>5.2663914989057363E-2</c:v>
                </c:pt>
                <c:pt idx="1726">
                  <c:v>5.6874760371391025E-2</c:v>
                </c:pt>
                <c:pt idx="1727">
                  <c:v>5.5289469781973688E-2</c:v>
                </c:pt>
                <c:pt idx="1728">
                  <c:v>5.3822980937138054E-2</c:v>
                </c:pt>
                <c:pt idx="1729">
                  <c:v>5.6610751414411305E-2</c:v>
                </c:pt>
                <c:pt idx="1730">
                  <c:v>5.4757836955914095E-2</c:v>
                </c:pt>
                <c:pt idx="1731">
                  <c:v>5.2826868424452014E-2</c:v>
                </c:pt>
                <c:pt idx="1732">
                  <c:v>5.1491411417201122E-2</c:v>
                </c:pt>
                <c:pt idx="1733">
                  <c:v>5.3204724776910808E-2</c:v>
                </c:pt>
                <c:pt idx="1734">
                  <c:v>5.2138525803414278E-2</c:v>
                </c:pt>
                <c:pt idx="1735">
                  <c:v>5.2858174484649197E-2</c:v>
                </c:pt>
                <c:pt idx="1736">
                  <c:v>5.1092273095016148E-2</c:v>
                </c:pt>
                <c:pt idx="1737">
                  <c:v>5.2223001685571313E-2</c:v>
                </c:pt>
                <c:pt idx="1738">
                  <c:v>5.2846761052416195E-2</c:v>
                </c:pt>
                <c:pt idx="1739">
                  <c:v>5.0929184703582049E-2</c:v>
                </c:pt>
                <c:pt idx="1740">
                  <c:v>4.9085075528921052E-2</c:v>
                </c:pt>
                <c:pt idx="1741">
                  <c:v>4.7560542561517871E-2</c:v>
                </c:pt>
                <c:pt idx="1742">
                  <c:v>4.5919275661401346E-2</c:v>
                </c:pt>
                <c:pt idx="1743">
                  <c:v>4.4311322188717618E-2</c:v>
                </c:pt>
                <c:pt idx="1744">
                  <c:v>4.6266360881244563E-2</c:v>
                </c:pt>
                <c:pt idx="1745">
                  <c:v>4.5061144532451518E-2</c:v>
                </c:pt>
                <c:pt idx="1746">
                  <c:v>5.1616269383282773E-2</c:v>
                </c:pt>
                <c:pt idx="1747">
                  <c:v>5.0111799526550357E-2</c:v>
                </c:pt>
                <c:pt idx="1748">
                  <c:v>4.8958317525706556E-2</c:v>
                </c:pt>
                <c:pt idx="1749">
                  <c:v>4.81713718901799E-2</c:v>
                </c:pt>
                <c:pt idx="1750">
                  <c:v>4.6421551624357925E-2</c:v>
                </c:pt>
                <c:pt idx="1751">
                  <c:v>4.7631380131012292E-2</c:v>
                </c:pt>
                <c:pt idx="1752">
                  <c:v>4.6042772627005249E-2</c:v>
                </c:pt>
                <c:pt idx="1753">
                  <c:v>4.4391962572545497E-2</c:v>
                </c:pt>
                <c:pt idx="1754">
                  <c:v>6.3564261677567818E-2</c:v>
                </c:pt>
                <c:pt idx="1755">
                  <c:v>6.2016915320920178E-2</c:v>
                </c:pt>
                <c:pt idx="1756">
                  <c:v>6.0969620557179888E-2</c:v>
                </c:pt>
                <c:pt idx="1757">
                  <c:v>6.1632674549898805E-2</c:v>
                </c:pt>
                <c:pt idx="1758">
                  <c:v>6.1077696575070638E-2</c:v>
                </c:pt>
                <c:pt idx="1759">
                  <c:v>5.8876796157720651E-2</c:v>
                </c:pt>
                <c:pt idx="1760">
                  <c:v>6.0402395352983085E-2</c:v>
                </c:pt>
                <c:pt idx="1761">
                  <c:v>5.8309837877934444E-2</c:v>
                </c:pt>
                <c:pt idx="1762">
                  <c:v>5.6220683202795253E-2</c:v>
                </c:pt>
                <c:pt idx="1763">
                  <c:v>5.5276502770107566E-2</c:v>
                </c:pt>
                <c:pt idx="1764">
                  <c:v>5.5546848673109106E-2</c:v>
                </c:pt>
                <c:pt idx="1765">
                  <c:v>5.3766365221175581E-2</c:v>
                </c:pt>
                <c:pt idx="1766">
                  <c:v>6.7374270282679921E-2</c:v>
                </c:pt>
                <c:pt idx="1767">
                  <c:v>6.8304382777402375E-2</c:v>
                </c:pt>
                <c:pt idx="1768">
                  <c:v>6.7980474027217824E-2</c:v>
                </c:pt>
                <c:pt idx="1769">
                  <c:v>6.5512828116421812E-2</c:v>
                </c:pt>
                <c:pt idx="1770">
                  <c:v>6.4142414519381394E-2</c:v>
                </c:pt>
                <c:pt idx="1771">
                  <c:v>6.2713195018139392E-2</c:v>
                </c:pt>
                <c:pt idx="1772">
                  <c:v>6.0451381399409941E-2</c:v>
                </c:pt>
                <c:pt idx="1773">
                  <c:v>6.1884113442340141E-2</c:v>
                </c:pt>
                <c:pt idx="1774">
                  <c:v>5.9799334204548138E-2</c:v>
                </c:pt>
                <c:pt idx="1775">
                  <c:v>5.8153594345876199E-2</c:v>
                </c:pt>
                <c:pt idx="1776">
                  <c:v>5.6068137592602055E-2</c:v>
                </c:pt>
                <c:pt idx="1777">
                  <c:v>5.4043853978780518E-2</c:v>
                </c:pt>
                <c:pt idx="1778">
                  <c:v>5.6711730276994887E-2</c:v>
                </c:pt>
                <c:pt idx="1779">
                  <c:v>5.617065799195127E-2</c:v>
                </c:pt>
                <c:pt idx="1780">
                  <c:v>5.4195621776264732E-2</c:v>
                </c:pt>
                <c:pt idx="1781">
                  <c:v>5.7349106453832177E-2</c:v>
                </c:pt>
                <c:pt idx="1782">
                  <c:v>5.5831513200364807E-2</c:v>
                </c:pt>
                <c:pt idx="1783">
                  <c:v>5.3802225908312989E-2</c:v>
                </c:pt>
                <c:pt idx="1784">
                  <c:v>5.3399379504265973E-2</c:v>
                </c:pt>
                <c:pt idx="1785">
                  <c:v>5.5279338665600516E-2</c:v>
                </c:pt>
                <c:pt idx="1786">
                  <c:v>5.3956180523600246E-2</c:v>
                </c:pt>
                <c:pt idx="1787">
                  <c:v>5.4075797035611509E-2</c:v>
                </c:pt>
                <c:pt idx="1788">
                  <c:v>5.3139992168469326E-2</c:v>
                </c:pt>
                <c:pt idx="1789">
                  <c:v>5.1410192439807961E-2</c:v>
                </c:pt>
                <c:pt idx="1790">
                  <c:v>5.2374874981940052E-2</c:v>
                </c:pt>
                <c:pt idx="1791">
                  <c:v>5.410870757033736E-2</c:v>
                </c:pt>
                <c:pt idx="1792">
                  <c:v>5.2214761039664909E-2</c:v>
                </c:pt>
                <c:pt idx="1793">
                  <c:v>5.0605244154805884E-2</c:v>
                </c:pt>
                <c:pt idx="1794">
                  <c:v>5.4780005266867597E-2</c:v>
                </c:pt>
                <c:pt idx="1795">
                  <c:v>5.3479469589122551E-2</c:v>
                </c:pt>
                <c:pt idx="1796">
                  <c:v>5.908003333107581E-2</c:v>
                </c:pt>
                <c:pt idx="1797">
                  <c:v>5.6956808485601827E-2</c:v>
                </c:pt>
                <c:pt idx="1798">
                  <c:v>5.6098811133495817E-2</c:v>
                </c:pt>
                <c:pt idx="1799">
                  <c:v>5.478401883437873E-2</c:v>
                </c:pt>
                <c:pt idx="1800">
                  <c:v>5.9950378969718866E-2</c:v>
                </c:pt>
                <c:pt idx="1801">
                  <c:v>8.1090639356365887E-2</c:v>
                </c:pt>
                <c:pt idx="1802">
                  <c:v>7.8651168749640732E-2</c:v>
                </c:pt>
                <c:pt idx="1803">
                  <c:v>8.0282667737895233E-2</c:v>
                </c:pt>
                <c:pt idx="1804">
                  <c:v>8.0199058170169091E-2</c:v>
                </c:pt>
                <c:pt idx="1805">
                  <c:v>7.7296562742230387E-2</c:v>
                </c:pt>
                <c:pt idx="1806">
                  <c:v>7.9897491627748313E-2</c:v>
                </c:pt>
                <c:pt idx="1807">
                  <c:v>7.699842363361413E-2</c:v>
                </c:pt>
                <c:pt idx="1808">
                  <c:v>7.509336500315282E-2</c:v>
                </c:pt>
                <c:pt idx="1809">
                  <c:v>7.2806993715921767E-2</c:v>
                </c:pt>
                <c:pt idx="1810">
                  <c:v>7.0570487886902497E-2</c:v>
                </c:pt>
                <c:pt idx="1811">
                  <c:v>6.8340253299524006E-2</c:v>
                </c:pt>
                <c:pt idx="1812">
                  <c:v>6.5855429649470817E-2</c:v>
                </c:pt>
                <c:pt idx="1813">
                  <c:v>6.3743007440795224E-2</c:v>
                </c:pt>
                <c:pt idx="1814">
                  <c:v>6.1554837185753032E-2</c:v>
                </c:pt>
                <c:pt idx="1815">
                  <c:v>6.2786071818897796E-2</c:v>
                </c:pt>
                <c:pt idx="1816">
                  <c:v>6.0788447300989715E-2</c:v>
                </c:pt>
                <c:pt idx="1817">
                  <c:v>5.9116878485459733E-2</c:v>
                </c:pt>
                <c:pt idx="1818">
                  <c:v>5.6990305213640659E-2</c:v>
                </c:pt>
                <c:pt idx="1819">
                  <c:v>5.6904101360568241E-2</c:v>
                </c:pt>
                <c:pt idx="1820">
                  <c:v>5.4879186656795004E-2</c:v>
                </c:pt>
                <c:pt idx="1821">
                  <c:v>5.2910426970644416E-2</c:v>
                </c:pt>
                <c:pt idx="1822">
                  <c:v>5.1055843486897227E-2</c:v>
                </c:pt>
                <c:pt idx="1823">
                  <c:v>4.9431080013070179E-2</c:v>
                </c:pt>
                <c:pt idx="1824">
                  <c:v>4.7974411351206253E-2</c:v>
                </c:pt>
                <c:pt idx="1825">
                  <c:v>5.1302828039473544E-2</c:v>
                </c:pt>
                <c:pt idx="1826">
                  <c:v>4.9582504355632044E-2</c:v>
                </c:pt>
                <c:pt idx="1827">
                  <c:v>4.9366624554769381E-2</c:v>
                </c:pt>
                <c:pt idx="1828">
                  <c:v>4.8150253609080061E-2</c:v>
                </c:pt>
                <c:pt idx="1829">
                  <c:v>4.6813502328224885E-2</c:v>
                </c:pt>
                <c:pt idx="1830">
                  <c:v>4.6341573974873519E-2</c:v>
                </c:pt>
                <c:pt idx="1831">
                  <c:v>4.52588942784568E-2</c:v>
                </c:pt>
                <c:pt idx="1832">
                  <c:v>4.369664432140806E-2</c:v>
                </c:pt>
                <c:pt idx="1833">
                  <c:v>4.3353298078058655E-2</c:v>
                </c:pt>
                <c:pt idx="1834">
                  <c:v>4.3613414419019246E-2</c:v>
                </c:pt>
                <c:pt idx="1835">
                  <c:v>4.3783826011271572E-2</c:v>
                </c:pt>
                <c:pt idx="1836">
                  <c:v>4.2192825922549637E-2</c:v>
                </c:pt>
                <c:pt idx="1837">
                  <c:v>4.0720489040123216E-2</c:v>
                </c:pt>
                <c:pt idx="1838">
                  <c:v>3.9450788744500004E-2</c:v>
                </c:pt>
                <c:pt idx="1839">
                  <c:v>3.8100458919735611E-2</c:v>
                </c:pt>
                <c:pt idx="1840">
                  <c:v>5.3212353462234636E-2</c:v>
                </c:pt>
                <c:pt idx="1841">
                  <c:v>5.1496434816304386E-2</c:v>
                </c:pt>
                <c:pt idx="1842">
                  <c:v>5.0649229232111126E-2</c:v>
                </c:pt>
                <c:pt idx="1843">
                  <c:v>5.3128524248860137E-2</c:v>
                </c:pt>
                <c:pt idx="1844">
                  <c:v>5.1787472430368582E-2</c:v>
                </c:pt>
                <c:pt idx="1845">
                  <c:v>5.0901742352297108E-2</c:v>
                </c:pt>
                <c:pt idx="1846">
                  <c:v>4.940431758288797E-2</c:v>
                </c:pt>
                <c:pt idx="1847">
                  <c:v>4.7615941539488199E-2</c:v>
                </c:pt>
                <c:pt idx="1848">
                  <c:v>6.2382618714638252E-2</c:v>
                </c:pt>
                <c:pt idx="1849">
                  <c:v>6.011905142652986E-2</c:v>
                </c:pt>
                <c:pt idx="1850">
                  <c:v>6.0001466272255215E-2</c:v>
                </c:pt>
                <c:pt idx="1851">
                  <c:v>6.2540758457967124E-2</c:v>
                </c:pt>
                <c:pt idx="1852">
                  <c:v>6.2064329381757759E-2</c:v>
                </c:pt>
                <c:pt idx="1853">
                  <c:v>6.2722984184986397E-2</c:v>
                </c:pt>
                <c:pt idx="1854">
                  <c:v>6.0881254796140608E-2</c:v>
                </c:pt>
                <c:pt idx="1855">
                  <c:v>5.8669065576338858E-2</c:v>
                </c:pt>
                <c:pt idx="1856">
                  <c:v>6.1316563667344712E-2</c:v>
                </c:pt>
                <c:pt idx="1857">
                  <c:v>6.0096349258006582E-2</c:v>
                </c:pt>
                <c:pt idx="1858">
                  <c:v>5.7958840344334926E-2</c:v>
                </c:pt>
                <c:pt idx="1859">
                  <c:v>5.9810531173498667E-2</c:v>
                </c:pt>
                <c:pt idx="1860">
                  <c:v>6.0590387103262582E-2</c:v>
                </c:pt>
                <c:pt idx="1861">
                  <c:v>5.8472159387435226E-2</c:v>
                </c:pt>
                <c:pt idx="1862">
                  <c:v>5.9296549744450387E-2</c:v>
                </c:pt>
                <c:pt idx="1863">
                  <c:v>5.8308366451784797E-2</c:v>
                </c:pt>
                <c:pt idx="1864">
                  <c:v>5.6313384625051088E-2</c:v>
                </c:pt>
                <c:pt idx="1865">
                  <c:v>5.4323585981671668E-2</c:v>
                </c:pt>
                <c:pt idx="1866">
                  <c:v>5.3943208579551608E-2</c:v>
                </c:pt>
                <c:pt idx="1867">
                  <c:v>5.2181324849344686E-2</c:v>
                </c:pt>
                <c:pt idx="1868">
                  <c:v>5.1185194814216531E-2</c:v>
                </c:pt>
                <c:pt idx="1869">
                  <c:v>4.9643151024695506E-2</c:v>
                </c:pt>
                <c:pt idx="1870">
                  <c:v>4.8194146569534246E-2</c:v>
                </c:pt>
                <c:pt idx="1871">
                  <c:v>4.6465152649810923E-2</c:v>
                </c:pt>
                <c:pt idx="1872">
                  <c:v>4.7269483457983798E-2</c:v>
                </c:pt>
                <c:pt idx="1873">
                  <c:v>4.5558807076809114E-2</c:v>
                </c:pt>
                <c:pt idx="1874">
                  <c:v>4.4896284715565664E-2</c:v>
                </c:pt>
                <c:pt idx="1875">
                  <c:v>4.5134516804159024E-2</c:v>
                </c:pt>
                <c:pt idx="1876">
                  <c:v>4.5644916092368384E-2</c:v>
                </c:pt>
                <c:pt idx="1877">
                  <c:v>4.9616084092525166E-2</c:v>
                </c:pt>
                <c:pt idx="1878">
                  <c:v>4.838269991189266E-2</c:v>
                </c:pt>
                <c:pt idx="1879">
                  <c:v>5.2685595764648256E-2</c:v>
                </c:pt>
                <c:pt idx="1880">
                  <c:v>5.2334849864639855E-2</c:v>
                </c:pt>
                <c:pt idx="1881">
                  <c:v>5.1317822726891976E-2</c:v>
                </c:pt>
                <c:pt idx="1882">
                  <c:v>5.2108484575801757E-2</c:v>
                </c:pt>
                <c:pt idx="1883">
                  <c:v>5.2200668972150359E-2</c:v>
                </c:pt>
                <c:pt idx="1884">
                  <c:v>5.5388911059381749E-2</c:v>
                </c:pt>
                <c:pt idx="1885">
                  <c:v>5.3973233960133891E-2</c:v>
                </c:pt>
                <c:pt idx="1886">
                  <c:v>5.2266577957095585E-2</c:v>
                </c:pt>
                <c:pt idx="1887">
                  <c:v>5.044042102029412E-2</c:v>
                </c:pt>
                <c:pt idx="1888">
                  <c:v>4.8660098874629187E-2</c:v>
                </c:pt>
                <c:pt idx="1889">
                  <c:v>4.7108400336118614E-2</c:v>
                </c:pt>
                <c:pt idx="1890">
                  <c:v>4.5404632097404016E-2</c:v>
                </c:pt>
                <c:pt idx="1891">
                  <c:v>4.3792088677066916E-2</c:v>
                </c:pt>
                <c:pt idx="1892">
                  <c:v>4.3372525119343405E-2</c:v>
                </c:pt>
                <c:pt idx="1893">
                  <c:v>4.9076591063959354E-2</c:v>
                </c:pt>
                <c:pt idx="1894">
                  <c:v>4.730094606259861E-2</c:v>
                </c:pt>
                <c:pt idx="1895">
                  <c:v>4.5583827327240478E-2</c:v>
                </c:pt>
                <c:pt idx="1896">
                  <c:v>4.7414826726375564E-2</c:v>
                </c:pt>
                <c:pt idx="1897">
                  <c:v>4.989126221098214E-2</c:v>
                </c:pt>
                <c:pt idx="1898">
                  <c:v>4.9460959327127144E-2</c:v>
                </c:pt>
                <c:pt idx="1899">
                  <c:v>5.1670094717064893E-2</c:v>
                </c:pt>
                <c:pt idx="1900">
                  <c:v>6.0838612645655182E-2</c:v>
                </c:pt>
                <c:pt idx="1901">
                  <c:v>6.0342471688874542E-2</c:v>
                </c:pt>
                <c:pt idx="1902">
                  <c:v>6.0802999660864554E-2</c:v>
                </c:pt>
                <c:pt idx="1903">
                  <c:v>6.0998772445491518E-2</c:v>
                </c:pt>
                <c:pt idx="1904">
                  <c:v>5.886126516615018E-2</c:v>
                </c:pt>
                <c:pt idx="1905">
                  <c:v>5.8180944005735959E-2</c:v>
                </c:pt>
                <c:pt idx="1906">
                  <c:v>6.3470981474371871E-2</c:v>
                </c:pt>
                <c:pt idx="1907">
                  <c:v>6.1822863539035794E-2</c:v>
                </c:pt>
                <c:pt idx="1908">
                  <c:v>5.9935225980377572E-2</c:v>
                </c:pt>
                <c:pt idx="1909">
                  <c:v>6.6353748610365346E-2</c:v>
                </c:pt>
                <c:pt idx="1910">
                  <c:v>6.4438735664767127E-2</c:v>
                </c:pt>
                <c:pt idx="1911">
                  <c:v>6.2253093035971936E-2</c:v>
                </c:pt>
                <c:pt idx="1912">
                  <c:v>6.0576044626000379E-2</c:v>
                </c:pt>
                <c:pt idx="1913">
                  <c:v>6.0489202922384716E-2</c:v>
                </c:pt>
                <c:pt idx="1914">
                  <c:v>5.8847131643179028E-2</c:v>
                </c:pt>
                <c:pt idx="1915">
                  <c:v>5.8839594244923736E-2</c:v>
                </c:pt>
                <c:pt idx="1916">
                  <c:v>5.8108267179878235E-2</c:v>
                </c:pt>
                <c:pt idx="1917">
                  <c:v>5.6015915519760373E-2</c:v>
                </c:pt>
                <c:pt idx="1918">
                  <c:v>5.5494773929970521E-2</c:v>
                </c:pt>
                <c:pt idx="1919">
                  <c:v>5.5154828958318171E-2</c:v>
                </c:pt>
                <c:pt idx="1920">
                  <c:v>5.3249764627935681E-2</c:v>
                </c:pt>
                <c:pt idx="1921">
                  <c:v>5.2924021713542602E-2</c:v>
                </c:pt>
                <c:pt idx="1922">
                  <c:v>5.5604452533590476E-2</c:v>
                </c:pt>
                <c:pt idx="1923">
                  <c:v>5.360908671313136E-2</c:v>
                </c:pt>
                <c:pt idx="1924">
                  <c:v>5.1727632735380433E-2</c:v>
                </c:pt>
                <c:pt idx="1925">
                  <c:v>5.277672460453469E-2</c:v>
                </c:pt>
                <c:pt idx="1926">
                  <c:v>5.1041555947673331E-2</c:v>
                </c:pt>
                <c:pt idx="1927">
                  <c:v>4.9941930619881628E-2</c:v>
                </c:pt>
                <c:pt idx="1928">
                  <c:v>5.1061230084640835E-2</c:v>
                </c:pt>
                <c:pt idx="1929">
                  <c:v>6.1377750540154062E-2</c:v>
                </c:pt>
                <c:pt idx="1930">
                  <c:v>6.0736372497625014E-2</c:v>
                </c:pt>
                <c:pt idx="1931">
                  <c:v>5.8553440136007343E-2</c:v>
                </c:pt>
                <c:pt idx="1932">
                  <c:v>5.6427361529791317E-2</c:v>
                </c:pt>
                <c:pt idx="1933">
                  <c:v>5.4379339669552038E-2</c:v>
                </c:pt>
                <c:pt idx="1934">
                  <c:v>5.2404201572127364E-2</c:v>
                </c:pt>
                <c:pt idx="1935">
                  <c:v>5.0947881631228979E-2</c:v>
                </c:pt>
                <c:pt idx="1936">
                  <c:v>5.2646977044399294E-2</c:v>
                </c:pt>
                <c:pt idx="1937">
                  <c:v>5.0734918068262136E-2</c:v>
                </c:pt>
                <c:pt idx="1938">
                  <c:v>4.97329378801133E-2</c:v>
                </c:pt>
                <c:pt idx="1939">
                  <c:v>4.9324221191203631E-2</c:v>
                </c:pt>
                <c:pt idx="1940">
                  <c:v>4.8603236884708509E-2</c:v>
                </c:pt>
                <c:pt idx="1941">
                  <c:v>4.9827353977992213E-2</c:v>
                </c:pt>
                <c:pt idx="1942">
                  <c:v>5.2259297806729048E-2</c:v>
                </c:pt>
                <c:pt idx="1943">
                  <c:v>5.6426427657795319E-2</c:v>
                </c:pt>
                <c:pt idx="1944">
                  <c:v>6.2583568955131758E-2</c:v>
                </c:pt>
                <c:pt idx="1945">
                  <c:v>6.0505376079955958E-2</c:v>
                </c:pt>
                <c:pt idx="1946">
                  <c:v>5.8305905065219939E-2</c:v>
                </c:pt>
                <c:pt idx="1947">
                  <c:v>5.6228126467094255E-2</c:v>
                </c:pt>
                <c:pt idx="1948">
                  <c:v>5.5156635538196129E-2</c:v>
                </c:pt>
                <c:pt idx="1949">
                  <c:v>5.4550225973567998E-2</c:v>
                </c:pt>
                <c:pt idx="1950">
                  <c:v>5.4229939784648205E-2</c:v>
                </c:pt>
                <c:pt idx="1951">
                  <c:v>6.7088426265112452E-2</c:v>
                </c:pt>
                <c:pt idx="1952">
                  <c:v>7.0708103910603046E-2</c:v>
                </c:pt>
                <c:pt idx="1953">
                  <c:v>6.9687948008759729E-2</c:v>
                </c:pt>
                <c:pt idx="1954">
                  <c:v>6.7294849812698829E-2</c:v>
                </c:pt>
                <c:pt idx="1955">
                  <c:v>6.824046835726251E-2</c:v>
                </c:pt>
                <c:pt idx="1956">
                  <c:v>6.6391325764614456E-2</c:v>
                </c:pt>
                <c:pt idx="1957">
                  <c:v>7.9336648396487325E-2</c:v>
                </c:pt>
                <c:pt idx="1958">
                  <c:v>7.6952927541020621E-2</c:v>
                </c:pt>
                <c:pt idx="1959">
                  <c:v>7.5731303243129849E-2</c:v>
                </c:pt>
                <c:pt idx="1960">
                  <c:v>7.3537148514004572E-2</c:v>
                </c:pt>
                <c:pt idx="1961">
                  <c:v>7.2470567106515504E-2</c:v>
                </c:pt>
                <c:pt idx="1962">
                  <c:v>7.0047283538178004E-2</c:v>
                </c:pt>
                <c:pt idx="1963">
                  <c:v>6.9062558356426121E-2</c:v>
                </c:pt>
                <c:pt idx="1964">
                  <c:v>6.7413081585910875E-2</c:v>
                </c:pt>
                <c:pt idx="1965">
                  <c:v>6.6646916245375429E-2</c:v>
                </c:pt>
                <c:pt idx="1966">
                  <c:v>6.4370628940143726E-2</c:v>
                </c:pt>
                <c:pt idx="1967">
                  <c:v>6.4157247178335403E-2</c:v>
                </c:pt>
                <c:pt idx="1968">
                  <c:v>6.1882134005809351E-2</c:v>
                </c:pt>
                <c:pt idx="1969">
                  <c:v>6.2073928543580792E-2</c:v>
                </c:pt>
                <c:pt idx="1970">
                  <c:v>5.9860647622865595E-2</c:v>
                </c:pt>
                <c:pt idx="1971">
                  <c:v>5.8542519387943845E-2</c:v>
                </c:pt>
                <c:pt idx="1972">
                  <c:v>5.6515388974383032E-2</c:v>
                </c:pt>
                <c:pt idx="1973">
                  <c:v>5.4973803503433026E-2</c:v>
                </c:pt>
                <c:pt idx="1974">
                  <c:v>5.3435401686232752E-2</c:v>
                </c:pt>
                <c:pt idx="1975">
                  <c:v>5.1847256581071109E-2</c:v>
                </c:pt>
                <c:pt idx="1976">
                  <c:v>5.0578753403965448E-2</c:v>
                </c:pt>
                <c:pt idx="1977">
                  <c:v>7.0777365338560758E-2</c:v>
                </c:pt>
                <c:pt idx="1978">
                  <c:v>6.8337103746074365E-2</c:v>
                </c:pt>
                <c:pt idx="1979">
                  <c:v>6.5944050643791274E-2</c:v>
                </c:pt>
                <c:pt idx="1980">
                  <c:v>6.3631150345838119E-2</c:v>
                </c:pt>
                <c:pt idx="1981">
                  <c:v>6.1723087254317299E-2</c:v>
                </c:pt>
                <c:pt idx="1982">
                  <c:v>6.5585536843129372E-2</c:v>
                </c:pt>
                <c:pt idx="1983">
                  <c:v>6.3391086930247434E-2</c:v>
                </c:pt>
                <c:pt idx="1984">
                  <c:v>6.8824296107347707E-2</c:v>
                </c:pt>
                <c:pt idx="1985">
                  <c:v>6.6748797299967799E-2</c:v>
                </c:pt>
                <c:pt idx="1986">
                  <c:v>6.4323542486143581E-2</c:v>
                </c:pt>
                <c:pt idx="1987">
                  <c:v>7.1234505879515381E-2</c:v>
                </c:pt>
                <c:pt idx="1988">
                  <c:v>7.05535648848504E-2</c:v>
                </c:pt>
                <c:pt idx="1989">
                  <c:v>6.8142630711182373E-2</c:v>
                </c:pt>
                <c:pt idx="1990">
                  <c:v>6.6362761123913538E-2</c:v>
                </c:pt>
                <c:pt idx="1991">
                  <c:v>7.1374811091333507E-2</c:v>
                </c:pt>
                <c:pt idx="1992">
                  <c:v>6.8951160579688003E-2</c:v>
                </c:pt>
                <c:pt idx="1993">
                  <c:v>7.6687998087312387E-2</c:v>
                </c:pt>
                <c:pt idx="1994">
                  <c:v>7.3930694393383178E-2</c:v>
                </c:pt>
                <c:pt idx="1995">
                  <c:v>7.136317170181973E-2</c:v>
                </c:pt>
                <c:pt idx="1996">
                  <c:v>7.5600781854166549E-2</c:v>
                </c:pt>
                <c:pt idx="1997">
                  <c:v>7.626509421069734E-2</c:v>
                </c:pt>
                <c:pt idx="1998">
                  <c:v>7.3759638753006534E-2</c:v>
                </c:pt>
                <c:pt idx="1999">
                  <c:v>7.4230952353727758E-2</c:v>
                </c:pt>
                <c:pt idx="2000">
                  <c:v>8.5126104735530908E-2</c:v>
                </c:pt>
                <c:pt idx="2001">
                  <c:v>9.0826353546034092E-2</c:v>
                </c:pt>
                <c:pt idx="2002">
                  <c:v>8.7655152981834863E-2</c:v>
                </c:pt>
                <c:pt idx="2003">
                  <c:v>9.0990286440496185E-2</c:v>
                </c:pt>
                <c:pt idx="2004">
                  <c:v>0.10008536914257141</c:v>
                </c:pt>
                <c:pt idx="2005">
                  <c:v>0.10023375291838121</c:v>
                </c:pt>
                <c:pt idx="2006">
                  <c:v>9.6592673413672531E-2</c:v>
                </c:pt>
                <c:pt idx="2007">
                  <c:v>9.3567092304414318E-2</c:v>
                </c:pt>
                <c:pt idx="2008">
                  <c:v>9.2593954906600315E-2</c:v>
                </c:pt>
                <c:pt idx="2009">
                  <c:v>9.0344734515181491E-2</c:v>
                </c:pt>
                <c:pt idx="2010">
                  <c:v>8.894379070174023E-2</c:v>
                </c:pt>
                <c:pt idx="2011">
                  <c:v>8.925942358098761E-2</c:v>
                </c:pt>
                <c:pt idx="2012">
                  <c:v>8.6248336022857183E-2</c:v>
                </c:pt>
                <c:pt idx="2013">
                  <c:v>8.3197591726489536E-2</c:v>
                </c:pt>
                <c:pt idx="2014">
                  <c:v>9.0404902982618371E-2</c:v>
                </c:pt>
                <c:pt idx="2015">
                  <c:v>8.7687239756819871E-2</c:v>
                </c:pt>
                <c:pt idx="2016">
                  <c:v>8.4500588885294256E-2</c:v>
                </c:pt>
                <c:pt idx="2017">
                  <c:v>8.2053513983887841E-2</c:v>
                </c:pt>
                <c:pt idx="2018">
                  <c:v>7.9070657240075171E-2</c:v>
                </c:pt>
                <c:pt idx="2019">
                  <c:v>7.6401100497499277E-2</c:v>
                </c:pt>
                <c:pt idx="2020">
                  <c:v>7.3840714648273381E-2</c:v>
                </c:pt>
                <c:pt idx="2021">
                  <c:v>7.2774935951740019E-2</c:v>
                </c:pt>
                <c:pt idx="2022">
                  <c:v>7.093405056385621E-2</c:v>
                </c:pt>
                <c:pt idx="2023">
                  <c:v>7.0106061206637815E-2</c:v>
                </c:pt>
                <c:pt idx="2024">
                  <c:v>6.7857148772049972E-2</c:v>
                </c:pt>
                <c:pt idx="2025">
                  <c:v>7.2400055419424458E-2</c:v>
                </c:pt>
                <c:pt idx="2026">
                  <c:v>6.9787482747683371E-2</c:v>
                </c:pt>
                <c:pt idx="2027">
                  <c:v>7.0807038776524098E-2</c:v>
                </c:pt>
                <c:pt idx="2028">
                  <c:v>6.842522001945868E-2</c:v>
                </c:pt>
                <c:pt idx="2029">
                  <c:v>6.604199405083222E-2</c:v>
                </c:pt>
                <c:pt idx="2030">
                  <c:v>6.6047307286173126E-2</c:v>
                </c:pt>
                <c:pt idx="2031">
                  <c:v>6.6501941900201159E-2</c:v>
                </c:pt>
                <c:pt idx="2032">
                  <c:v>6.5421948173309721E-2</c:v>
                </c:pt>
                <c:pt idx="2033">
                  <c:v>6.4169370032561415E-2</c:v>
                </c:pt>
                <c:pt idx="2034">
                  <c:v>6.6134609728608129E-2</c:v>
                </c:pt>
                <c:pt idx="2035">
                  <c:v>6.6005739584827972E-2</c:v>
                </c:pt>
                <c:pt idx="2036">
                  <c:v>6.3657447168409501E-2</c:v>
                </c:pt>
                <c:pt idx="2037">
                  <c:v>6.291172486259422E-2</c:v>
                </c:pt>
                <c:pt idx="2038">
                  <c:v>6.1666138228988684E-2</c:v>
                </c:pt>
                <c:pt idx="2039">
                  <c:v>6.0648263084961858E-2</c:v>
                </c:pt>
                <c:pt idx="2040">
                  <c:v>5.8550326737733097E-2</c:v>
                </c:pt>
                <c:pt idx="2041">
                  <c:v>5.7816182641569201E-2</c:v>
                </c:pt>
                <c:pt idx="2042">
                  <c:v>6.0086163085958134E-2</c:v>
                </c:pt>
                <c:pt idx="2043">
                  <c:v>5.8928798734899923E-2</c:v>
                </c:pt>
                <c:pt idx="2044">
                  <c:v>5.8050029215117899E-2</c:v>
                </c:pt>
                <c:pt idx="2045">
                  <c:v>5.6134565426921634E-2</c:v>
                </c:pt>
                <c:pt idx="2046">
                  <c:v>5.4273371780738204E-2</c:v>
                </c:pt>
                <c:pt idx="2047">
                  <c:v>5.3671635748003786E-2</c:v>
                </c:pt>
                <c:pt idx="2048">
                  <c:v>5.1864976482472694E-2</c:v>
                </c:pt>
                <c:pt idx="2049">
                  <c:v>5.0012875018919337E-2</c:v>
                </c:pt>
                <c:pt idx="2050">
                  <c:v>4.9381827760917367E-2</c:v>
                </c:pt>
                <c:pt idx="2051">
                  <c:v>4.7865119351833116E-2</c:v>
                </c:pt>
                <c:pt idx="2052">
                  <c:v>4.6125094855769655E-2</c:v>
                </c:pt>
                <c:pt idx="2053">
                  <c:v>4.445020133327144E-2</c:v>
                </c:pt>
                <c:pt idx="2054">
                  <c:v>4.4136351211929013E-2</c:v>
                </c:pt>
                <c:pt idx="2055">
                  <c:v>4.5359066660034045E-2</c:v>
                </c:pt>
                <c:pt idx="2056">
                  <c:v>4.6013733669922167E-2</c:v>
                </c:pt>
                <c:pt idx="2057">
                  <c:v>4.5169603022353157E-2</c:v>
                </c:pt>
                <c:pt idx="2058">
                  <c:v>4.4173250057726987E-2</c:v>
                </c:pt>
                <c:pt idx="2059">
                  <c:v>4.4118478239568236E-2</c:v>
                </c:pt>
                <c:pt idx="2060">
                  <c:v>4.8063869482560397E-2</c:v>
                </c:pt>
                <c:pt idx="2061">
                  <c:v>4.6354767326391134E-2</c:v>
                </c:pt>
                <c:pt idx="2062">
                  <c:v>4.5206258125839033E-2</c:v>
                </c:pt>
                <c:pt idx="2063">
                  <c:v>5.0525952239576094E-2</c:v>
                </c:pt>
                <c:pt idx="2064">
                  <c:v>5.2470341457578493E-2</c:v>
                </c:pt>
                <c:pt idx="2065">
                  <c:v>5.20580695395658E-2</c:v>
                </c:pt>
                <c:pt idx="2066">
                  <c:v>5.131911626264013E-2</c:v>
                </c:pt>
                <c:pt idx="2067">
                  <c:v>4.9660995519411284E-2</c:v>
                </c:pt>
                <c:pt idx="2068">
                  <c:v>4.8342181542759502E-2</c:v>
                </c:pt>
                <c:pt idx="2069">
                  <c:v>4.9071457690133317E-2</c:v>
                </c:pt>
                <c:pt idx="2070">
                  <c:v>4.761039260655936E-2</c:v>
                </c:pt>
                <c:pt idx="2071">
                  <c:v>4.8585112028551355E-2</c:v>
                </c:pt>
                <c:pt idx="2072">
                  <c:v>5.2837821700488993E-2</c:v>
                </c:pt>
                <c:pt idx="2073">
                  <c:v>5.0933449918279562E-2</c:v>
                </c:pt>
                <c:pt idx="2074">
                  <c:v>5.1831125981955682E-2</c:v>
                </c:pt>
                <c:pt idx="2075">
                  <c:v>5.0004310932131063E-2</c:v>
                </c:pt>
                <c:pt idx="2076">
                  <c:v>4.9701950856977817E-2</c:v>
                </c:pt>
                <c:pt idx="2077">
                  <c:v>5.1239231948452986E-2</c:v>
                </c:pt>
                <c:pt idx="2078">
                  <c:v>4.9579949091203578E-2</c:v>
                </c:pt>
                <c:pt idx="2079">
                  <c:v>4.7786675066828113E-2</c:v>
                </c:pt>
                <c:pt idx="2080">
                  <c:v>4.787994988315946E-2</c:v>
                </c:pt>
                <c:pt idx="2081">
                  <c:v>6.9594924160247887E-2</c:v>
                </c:pt>
                <c:pt idx="2082">
                  <c:v>6.7136471497581868E-2</c:v>
                </c:pt>
                <c:pt idx="2083">
                  <c:v>6.569840514214785E-2</c:v>
                </c:pt>
                <c:pt idx="2084">
                  <c:v>6.3701382659741609E-2</c:v>
                </c:pt>
                <c:pt idx="2085">
                  <c:v>6.2044827826538564E-2</c:v>
                </c:pt>
                <c:pt idx="2086">
                  <c:v>6.0919439333313535E-2</c:v>
                </c:pt>
                <c:pt idx="2087">
                  <c:v>5.947805898487047E-2</c:v>
                </c:pt>
                <c:pt idx="2088">
                  <c:v>6.10815274743833E-2</c:v>
                </c:pt>
                <c:pt idx="2089">
                  <c:v>6.006177459311611E-2</c:v>
                </c:pt>
                <c:pt idx="2090">
                  <c:v>6.0031664159646274E-2</c:v>
                </c:pt>
                <c:pt idx="2091">
                  <c:v>5.7851370279750798E-2</c:v>
                </c:pt>
                <c:pt idx="2092">
                  <c:v>5.6162743450623387E-2</c:v>
                </c:pt>
                <c:pt idx="2093">
                  <c:v>5.9045772413624617E-2</c:v>
                </c:pt>
                <c:pt idx="2094">
                  <c:v>5.7513911582719755E-2</c:v>
                </c:pt>
                <c:pt idx="2095">
                  <c:v>5.5473397854615761E-2</c:v>
                </c:pt>
                <c:pt idx="2096">
                  <c:v>5.3471320827754146E-2</c:v>
                </c:pt>
                <c:pt idx="2097">
                  <c:v>5.1527679822354351E-2</c:v>
                </c:pt>
                <c:pt idx="2098">
                  <c:v>5.9730817939778635E-2</c:v>
                </c:pt>
                <c:pt idx="2099">
                  <c:v>5.772774945606423E-2</c:v>
                </c:pt>
                <c:pt idx="2100">
                  <c:v>5.5779163059421516E-2</c:v>
                </c:pt>
                <c:pt idx="2101">
                  <c:v>5.3816939537284968E-2</c:v>
                </c:pt>
                <c:pt idx="2102">
                  <c:v>5.4133750418504135E-2</c:v>
                </c:pt>
                <c:pt idx="2103">
                  <c:v>5.296231148267367E-2</c:v>
                </c:pt>
                <c:pt idx="2104">
                  <c:v>5.1603577215403144E-2</c:v>
                </c:pt>
                <c:pt idx="2105">
                  <c:v>5.0688072853496378E-2</c:v>
                </c:pt>
                <c:pt idx="2106">
                  <c:v>4.9322055215860798E-2</c:v>
                </c:pt>
                <c:pt idx="2107">
                  <c:v>4.7589805161694983E-2</c:v>
                </c:pt>
                <c:pt idx="2108">
                  <c:v>4.9661269505707387E-2</c:v>
                </c:pt>
                <c:pt idx="2109">
                  <c:v>4.8753809191139232E-2</c:v>
                </c:pt>
                <c:pt idx="2110">
                  <c:v>4.7948389088337921E-2</c:v>
                </c:pt>
                <c:pt idx="2111">
                  <c:v>4.838643027793605E-2</c:v>
                </c:pt>
                <c:pt idx="2112">
                  <c:v>5.1280976762447611E-2</c:v>
                </c:pt>
                <c:pt idx="2113">
                  <c:v>5.1418671101562681E-2</c:v>
                </c:pt>
                <c:pt idx="2114">
                  <c:v>4.9658238263997075E-2</c:v>
                </c:pt>
                <c:pt idx="2115">
                  <c:v>4.813036164013227E-2</c:v>
                </c:pt>
                <c:pt idx="2116">
                  <c:v>4.6577450041598453E-2</c:v>
                </c:pt>
                <c:pt idx="2117">
                  <c:v>4.9821887496043528E-2</c:v>
                </c:pt>
                <c:pt idx="2118">
                  <c:v>4.83431853804785E-2</c:v>
                </c:pt>
                <c:pt idx="2119">
                  <c:v>5.1869192308133395E-2</c:v>
                </c:pt>
                <c:pt idx="2120">
                  <c:v>5.8161578227152573E-2</c:v>
                </c:pt>
                <c:pt idx="2121">
                  <c:v>5.712491970849027E-2</c:v>
                </c:pt>
                <c:pt idx="2122">
                  <c:v>5.6565657494499398E-2</c:v>
                </c:pt>
                <c:pt idx="2123">
                  <c:v>5.7738481466292901E-2</c:v>
                </c:pt>
                <c:pt idx="2124">
                  <c:v>6.6706300924403703E-2</c:v>
                </c:pt>
                <c:pt idx="2125">
                  <c:v>6.4300201024184225E-2</c:v>
                </c:pt>
                <c:pt idx="2126">
                  <c:v>6.3150989194674392E-2</c:v>
                </c:pt>
                <c:pt idx="2127">
                  <c:v>6.1588324016041911E-2</c:v>
                </c:pt>
                <c:pt idx="2128">
                  <c:v>6.3747257240409749E-2</c:v>
                </c:pt>
                <c:pt idx="2129">
                  <c:v>6.3584542208687519E-2</c:v>
                </c:pt>
                <c:pt idx="2130">
                  <c:v>7.8108335120120442E-2</c:v>
                </c:pt>
                <c:pt idx="2131">
                  <c:v>8.8909396316547207E-2</c:v>
                </c:pt>
                <c:pt idx="2132">
                  <c:v>9.2917244340990759E-2</c:v>
                </c:pt>
                <c:pt idx="2133">
                  <c:v>8.9543239509356859E-2</c:v>
                </c:pt>
                <c:pt idx="2134">
                  <c:v>8.6495360678226135E-2</c:v>
                </c:pt>
                <c:pt idx="2135">
                  <c:v>8.9056429913664512E-2</c:v>
                </c:pt>
                <c:pt idx="2136">
                  <c:v>8.6887902582323651E-2</c:v>
                </c:pt>
                <c:pt idx="2137">
                  <c:v>8.6461401348322114E-2</c:v>
                </c:pt>
                <c:pt idx="2138">
                  <c:v>8.9149419136389491E-2</c:v>
                </c:pt>
                <c:pt idx="2139">
                  <c:v>8.7857946298252082E-2</c:v>
                </c:pt>
                <c:pt idx="2140">
                  <c:v>8.8535434577277361E-2</c:v>
                </c:pt>
                <c:pt idx="2141">
                  <c:v>8.5320756162383396E-2</c:v>
                </c:pt>
                <c:pt idx="2142">
                  <c:v>8.2666432650549446E-2</c:v>
                </c:pt>
                <c:pt idx="2143">
                  <c:v>8.2445994834279446E-2</c:v>
                </c:pt>
                <c:pt idx="2144">
                  <c:v>7.9456801541893218E-2</c:v>
                </c:pt>
                <c:pt idx="2145">
                  <c:v>7.7371734368345976E-2</c:v>
                </c:pt>
                <c:pt idx="2146">
                  <c:v>8.1445705465674492E-2</c:v>
                </c:pt>
                <c:pt idx="2147">
                  <c:v>7.8770842927646689E-2</c:v>
                </c:pt>
                <c:pt idx="2148">
                  <c:v>7.6460475658053612E-2</c:v>
                </c:pt>
                <c:pt idx="2149">
                  <c:v>7.4561238125790241E-2</c:v>
                </c:pt>
                <c:pt idx="2150">
                  <c:v>7.1860332012342223E-2</c:v>
                </c:pt>
                <c:pt idx="2151">
                  <c:v>6.9307510437997821E-2</c:v>
                </c:pt>
                <c:pt idx="2152">
                  <c:v>6.7267902292093784E-2</c:v>
                </c:pt>
                <c:pt idx="2153">
                  <c:v>6.4950288424537025E-2</c:v>
                </c:pt>
                <c:pt idx="2154">
                  <c:v>6.2589404440374224E-2</c:v>
                </c:pt>
                <c:pt idx="2155">
                  <c:v>6.1095584293415668E-2</c:v>
                </c:pt>
                <c:pt idx="2156">
                  <c:v>5.9117843995847047E-2</c:v>
                </c:pt>
                <c:pt idx="2157">
                  <c:v>5.7716409508556901E-2</c:v>
                </c:pt>
                <c:pt idx="2158">
                  <c:v>6.9772987680276982E-2</c:v>
                </c:pt>
                <c:pt idx="2159">
                  <c:v>6.8119466126266653E-2</c:v>
                </c:pt>
                <c:pt idx="2160">
                  <c:v>6.5979559820758843E-2</c:v>
                </c:pt>
                <c:pt idx="2161">
                  <c:v>6.358742084114577E-2</c:v>
                </c:pt>
                <c:pt idx="2162">
                  <c:v>6.4174450088225171E-2</c:v>
                </c:pt>
                <c:pt idx="2163">
                  <c:v>6.1848450869582711E-2</c:v>
                </c:pt>
                <c:pt idx="2164">
                  <c:v>6.178968215087953E-2</c:v>
                </c:pt>
                <c:pt idx="2165">
                  <c:v>6.1070558972220239E-2</c:v>
                </c:pt>
                <c:pt idx="2166">
                  <c:v>6.5665150243051557E-2</c:v>
                </c:pt>
                <c:pt idx="2167">
                  <c:v>6.5638466706819623E-2</c:v>
                </c:pt>
                <c:pt idx="2168">
                  <c:v>6.3413822459973235E-2</c:v>
                </c:pt>
                <c:pt idx="2169">
                  <c:v>6.1121785718932516E-2</c:v>
                </c:pt>
                <c:pt idx="2170">
                  <c:v>5.9520320303457129E-2</c:v>
                </c:pt>
                <c:pt idx="2171">
                  <c:v>6.4561786049391084E-2</c:v>
                </c:pt>
                <c:pt idx="2172">
                  <c:v>6.291468075029967E-2</c:v>
                </c:pt>
                <c:pt idx="2173">
                  <c:v>6.8904013235102909E-2</c:v>
                </c:pt>
                <c:pt idx="2174">
                  <c:v>6.6475142646810245E-2</c:v>
                </c:pt>
                <c:pt idx="2175">
                  <c:v>6.7674959942249605E-2</c:v>
                </c:pt>
                <c:pt idx="2176">
                  <c:v>6.6095118881008399E-2</c:v>
                </c:pt>
                <c:pt idx="2177">
                  <c:v>6.8869766375622657E-2</c:v>
                </c:pt>
                <c:pt idx="2178">
                  <c:v>7.6942385890905574E-2</c:v>
                </c:pt>
                <c:pt idx="2179">
                  <c:v>8.4776579871311084E-2</c:v>
                </c:pt>
                <c:pt idx="2180">
                  <c:v>8.2168203721086963E-2</c:v>
                </c:pt>
                <c:pt idx="2181">
                  <c:v>7.9197767954294965E-2</c:v>
                </c:pt>
                <c:pt idx="2182">
                  <c:v>7.7012947255172548E-2</c:v>
                </c:pt>
                <c:pt idx="2183">
                  <c:v>7.4944692620299888E-2</c:v>
                </c:pt>
                <c:pt idx="2184">
                  <c:v>7.3724834115276111E-2</c:v>
                </c:pt>
                <c:pt idx="2185">
                  <c:v>7.1364478089118763E-2</c:v>
                </c:pt>
                <c:pt idx="2186">
                  <c:v>6.9026732394353987E-2</c:v>
                </c:pt>
                <c:pt idx="2187">
                  <c:v>6.6748529954462094E-2</c:v>
                </c:pt>
                <c:pt idx="2188">
                  <c:v>6.4321609523010539E-2</c:v>
                </c:pt>
                <c:pt idx="2189">
                  <c:v>6.717151646830323E-2</c:v>
                </c:pt>
                <c:pt idx="2190">
                  <c:v>6.8067550451384809E-2</c:v>
                </c:pt>
                <c:pt idx="2191">
                  <c:v>6.7302947731331442E-2</c:v>
                </c:pt>
                <c:pt idx="2192">
                  <c:v>7.0422345144352944E-2</c:v>
                </c:pt>
                <c:pt idx="2193">
                  <c:v>6.7904495352496569E-2</c:v>
                </c:pt>
                <c:pt idx="2194">
                  <c:v>6.7209194717654491E-2</c:v>
                </c:pt>
                <c:pt idx="2195">
                  <c:v>6.4816177141689663E-2</c:v>
                </c:pt>
                <c:pt idx="2196">
                  <c:v>6.2459675055582156E-2</c:v>
                </c:pt>
                <c:pt idx="2197">
                  <c:v>7.0935026541103535E-2</c:v>
                </c:pt>
                <c:pt idx="2198">
                  <c:v>7.3959012792831666E-2</c:v>
                </c:pt>
                <c:pt idx="2199">
                  <c:v>7.2487462504985029E-2</c:v>
                </c:pt>
                <c:pt idx="2200">
                  <c:v>6.989598276467307E-2</c:v>
                </c:pt>
                <c:pt idx="2201">
                  <c:v>6.7862754696237676E-2</c:v>
                </c:pt>
                <c:pt idx="2202">
                  <c:v>6.734240946348545E-2</c:v>
                </c:pt>
                <c:pt idx="2203">
                  <c:v>6.4954078852211342E-2</c:v>
                </c:pt>
                <c:pt idx="2204">
                  <c:v>6.4203228677248869E-2</c:v>
                </c:pt>
                <c:pt idx="2205">
                  <c:v>6.2574848450874618E-2</c:v>
                </c:pt>
                <c:pt idx="2206">
                  <c:v>6.6460572659720191E-2</c:v>
                </c:pt>
                <c:pt idx="2207">
                  <c:v>7.0444013577406414E-2</c:v>
                </c:pt>
                <c:pt idx="2208">
                  <c:v>6.8528941781399774E-2</c:v>
                </c:pt>
                <c:pt idx="2209">
                  <c:v>6.6068441463872585E-2</c:v>
                </c:pt>
                <c:pt idx="2210">
                  <c:v>6.4189422344376024E-2</c:v>
                </c:pt>
                <c:pt idx="2211">
                  <c:v>6.8131345645065705E-2</c:v>
                </c:pt>
                <c:pt idx="2212">
                  <c:v>6.6276386413298735E-2</c:v>
                </c:pt>
                <c:pt idx="2213">
                  <c:v>6.7493441081609193E-2</c:v>
                </c:pt>
                <c:pt idx="2214">
                  <c:v>6.7847266980177165E-2</c:v>
                </c:pt>
                <c:pt idx="2215">
                  <c:v>6.5518429343265752E-2</c:v>
                </c:pt>
                <c:pt idx="2216">
                  <c:v>6.9413752174196361E-2</c:v>
                </c:pt>
                <c:pt idx="2217">
                  <c:v>6.7814239772027912E-2</c:v>
                </c:pt>
                <c:pt idx="2218">
                  <c:v>6.5538394349860446E-2</c:v>
                </c:pt>
                <c:pt idx="2219">
                  <c:v>6.3322866310069711E-2</c:v>
                </c:pt>
                <c:pt idx="2220">
                  <c:v>6.1439581738855893E-2</c:v>
                </c:pt>
                <c:pt idx="2221">
                  <c:v>6.1173236714403369E-2</c:v>
                </c:pt>
                <c:pt idx="2222">
                  <c:v>5.9882501760880287E-2</c:v>
                </c:pt>
                <c:pt idx="2223">
                  <c:v>5.7785854234335458E-2</c:v>
                </c:pt>
                <c:pt idx="2224">
                  <c:v>5.5853190692650663E-2</c:v>
                </c:pt>
                <c:pt idx="2225">
                  <c:v>5.4478303682986971E-2</c:v>
                </c:pt>
                <c:pt idx="2226">
                  <c:v>5.3890211080264469E-2</c:v>
                </c:pt>
                <c:pt idx="2227">
                  <c:v>5.8373491196922471E-2</c:v>
                </c:pt>
                <c:pt idx="2228">
                  <c:v>6.0480170497514377E-2</c:v>
                </c:pt>
                <c:pt idx="2229">
                  <c:v>5.855070914708272E-2</c:v>
                </c:pt>
                <c:pt idx="2230">
                  <c:v>5.906668871864041E-2</c:v>
                </c:pt>
                <c:pt idx="2231">
                  <c:v>5.7696174697828603E-2</c:v>
                </c:pt>
                <c:pt idx="2232">
                  <c:v>5.9142612615318259E-2</c:v>
                </c:pt>
                <c:pt idx="2233">
                  <c:v>6.342497387819053E-2</c:v>
                </c:pt>
                <c:pt idx="2234">
                  <c:v>6.3065991027086127E-2</c:v>
                </c:pt>
                <c:pt idx="2235">
                  <c:v>6.2854020940643518E-2</c:v>
                </c:pt>
                <c:pt idx="2236">
                  <c:v>6.0569261347056397E-2</c:v>
                </c:pt>
                <c:pt idx="2237">
                  <c:v>5.90880116863867E-2</c:v>
                </c:pt>
                <c:pt idx="2238">
                  <c:v>5.7928236977434336E-2</c:v>
                </c:pt>
                <c:pt idx="2239">
                  <c:v>5.712125866385586E-2</c:v>
                </c:pt>
                <c:pt idx="2240">
                  <c:v>5.6638807151032824E-2</c:v>
                </c:pt>
                <c:pt idx="2241">
                  <c:v>5.4597040709875262E-2</c:v>
                </c:pt>
                <c:pt idx="2242">
                  <c:v>5.6893671556942096E-2</c:v>
                </c:pt>
                <c:pt idx="2243">
                  <c:v>5.5374710913020382E-2</c:v>
                </c:pt>
                <c:pt idx="2244">
                  <c:v>8.1976893125791886E-2</c:v>
                </c:pt>
                <c:pt idx="2245">
                  <c:v>7.9137197914383783E-2</c:v>
                </c:pt>
                <c:pt idx="2246">
                  <c:v>8.0024729763547686E-2</c:v>
                </c:pt>
                <c:pt idx="2247">
                  <c:v>8.2656717571219215E-2</c:v>
                </c:pt>
                <c:pt idx="2248">
                  <c:v>8.172718217014581E-2</c:v>
                </c:pt>
                <c:pt idx="2249">
                  <c:v>7.8765157556090093E-2</c:v>
                </c:pt>
                <c:pt idx="2250">
                  <c:v>7.5951308093112666E-2</c:v>
                </c:pt>
                <c:pt idx="2251">
                  <c:v>7.3213299115643019E-2</c:v>
                </c:pt>
                <c:pt idx="2252">
                  <c:v>7.0666055269520592E-2</c:v>
                </c:pt>
                <c:pt idx="2253">
                  <c:v>8.0061815923459317E-2</c:v>
                </c:pt>
                <c:pt idx="2254">
                  <c:v>7.7238019643266154E-2</c:v>
                </c:pt>
                <c:pt idx="2255">
                  <c:v>7.5749405523507493E-2</c:v>
                </c:pt>
                <c:pt idx="2256">
                  <c:v>7.3083822622920361E-2</c:v>
                </c:pt>
                <c:pt idx="2257">
                  <c:v>7.1558765848546091E-2</c:v>
                </c:pt>
                <c:pt idx="2258">
                  <c:v>6.8975571770873809E-2</c:v>
                </c:pt>
                <c:pt idx="2259">
                  <c:v>6.7485161939260199E-2</c:v>
                </c:pt>
                <c:pt idx="2260">
                  <c:v>6.9408468325613745E-2</c:v>
                </c:pt>
                <c:pt idx="2261">
                  <c:v>6.7407455543985098E-2</c:v>
                </c:pt>
                <c:pt idx="2262">
                  <c:v>6.7524117397737962E-2</c:v>
                </c:pt>
                <c:pt idx="2263">
                  <c:v>6.5135906148435355E-2</c:v>
                </c:pt>
                <c:pt idx="2264">
                  <c:v>6.3265547838178865E-2</c:v>
                </c:pt>
                <c:pt idx="2265">
                  <c:v>6.1471076237553011E-2</c:v>
                </c:pt>
                <c:pt idx="2266">
                  <c:v>7.7739732974876033E-2</c:v>
                </c:pt>
                <c:pt idx="2267">
                  <c:v>7.5193700705031299E-2</c:v>
                </c:pt>
                <c:pt idx="2268">
                  <c:v>7.2832802325812365E-2</c:v>
                </c:pt>
                <c:pt idx="2269">
                  <c:v>7.9475203416253457E-2</c:v>
                </c:pt>
                <c:pt idx="2270">
                  <c:v>7.8555398095315782E-2</c:v>
                </c:pt>
                <c:pt idx="2271">
                  <c:v>7.5764619835833533E-2</c:v>
                </c:pt>
                <c:pt idx="2272">
                  <c:v>7.9271359339454839E-2</c:v>
                </c:pt>
                <c:pt idx="2273">
                  <c:v>7.6910036425251266E-2</c:v>
                </c:pt>
                <c:pt idx="2274">
                  <c:v>7.6072685387924749E-2</c:v>
                </c:pt>
                <c:pt idx="2275">
                  <c:v>7.9156503503776815E-2</c:v>
                </c:pt>
                <c:pt idx="2276">
                  <c:v>7.6305000821704591E-2</c:v>
                </c:pt>
                <c:pt idx="2277">
                  <c:v>7.3843768931991224E-2</c:v>
                </c:pt>
                <c:pt idx="2278">
                  <c:v>7.1167038120049209E-2</c:v>
                </c:pt>
                <c:pt idx="2279">
                  <c:v>7.2053449887577184E-2</c:v>
                </c:pt>
                <c:pt idx="2280">
                  <c:v>6.9436436933552184E-2</c:v>
                </c:pt>
                <c:pt idx="2281">
                  <c:v>6.9488468361476541E-2</c:v>
                </c:pt>
                <c:pt idx="2282">
                  <c:v>6.7040748648513226E-2</c:v>
                </c:pt>
                <c:pt idx="2283">
                  <c:v>6.4623753416614846E-2</c:v>
                </c:pt>
                <c:pt idx="2284">
                  <c:v>6.2281793745984075E-2</c:v>
                </c:pt>
                <c:pt idx="2285">
                  <c:v>6.0408548705587921E-2</c:v>
                </c:pt>
                <c:pt idx="2286">
                  <c:v>6.1531167693736885E-2</c:v>
                </c:pt>
                <c:pt idx="2287">
                  <c:v>7.2534833150929984E-2</c:v>
                </c:pt>
                <c:pt idx="2288">
                  <c:v>6.9900259498818951E-2</c:v>
                </c:pt>
                <c:pt idx="2289">
                  <c:v>6.7531257425611779E-2</c:v>
                </c:pt>
                <c:pt idx="2290">
                  <c:v>6.689042492901183E-2</c:v>
                </c:pt>
                <c:pt idx="2291">
                  <c:v>6.5972058484523144E-2</c:v>
                </c:pt>
                <c:pt idx="2292">
                  <c:v>6.463166329172472E-2</c:v>
                </c:pt>
                <c:pt idx="2293">
                  <c:v>6.5138041767639168E-2</c:v>
                </c:pt>
                <c:pt idx="2294">
                  <c:v>6.3195161550575668E-2</c:v>
                </c:pt>
                <c:pt idx="2295">
                  <c:v>6.5969685304102146E-2</c:v>
                </c:pt>
                <c:pt idx="2296">
                  <c:v>6.6483177402847954E-2</c:v>
                </c:pt>
                <c:pt idx="2297">
                  <c:v>6.9082923678688957E-2</c:v>
                </c:pt>
                <c:pt idx="2298">
                  <c:v>6.6583125340130875E-2</c:v>
                </c:pt>
                <c:pt idx="2299">
                  <c:v>6.5028253585486182E-2</c:v>
                </c:pt>
                <c:pt idx="2300">
                  <c:v>6.2915972536199863E-2</c:v>
                </c:pt>
                <c:pt idx="2301">
                  <c:v>6.2114219119362497E-2</c:v>
                </c:pt>
                <c:pt idx="2302">
                  <c:v>5.9878202367651956E-2</c:v>
                </c:pt>
                <c:pt idx="2303">
                  <c:v>6.5521391187731676E-2</c:v>
                </c:pt>
                <c:pt idx="2304">
                  <c:v>6.3654869888418245E-2</c:v>
                </c:pt>
                <c:pt idx="2305">
                  <c:v>6.2685646495815206E-2</c:v>
                </c:pt>
                <c:pt idx="2306">
                  <c:v>6.063348816714887E-2</c:v>
                </c:pt>
                <c:pt idx="2307">
                  <c:v>6.2067135806643539E-2</c:v>
                </c:pt>
                <c:pt idx="2308">
                  <c:v>6.2533687857038389E-2</c:v>
                </c:pt>
                <c:pt idx="2309">
                  <c:v>6.8256669785553031E-2</c:v>
                </c:pt>
                <c:pt idx="2310">
                  <c:v>7.9542583208167664E-2</c:v>
                </c:pt>
                <c:pt idx="2311">
                  <c:v>7.9014079603699827E-2</c:v>
                </c:pt>
                <c:pt idx="2312">
                  <c:v>7.7083291096870732E-2</c:v>
                </c:pt>
                <c:pt idx="2313">
                  <c:v>7.4808939698862972E-2</c:v>
                </c:pt>
                <c:pt idx="2314">
                  <c:v>7.2089557283405881E-2</c:v>
                </c:pt>
                <c:pt idx="2315">
                  <c:v>7.0340215611574677E-2</c:v>
                </c:pt>
                <c:pt idx="2316">
                  <c:v>7.8523711365526383E-2</c:v>
                </c:pt>
                <c:pt idx="2317">
                  <c:v>7.6069760639478484E-2</c:v>
                </c:pt>
                <c:pt idx="2318">
                  <c:v>8.2670420171613218E-2</c:v>
                </c:pt>
                <c:pt idx="2319">
                  <c:v>8.1576047230748336E-2</c:v>
                </c:pt>
                <c:pt idx="2320">
                  <c:v>8.0993319585360615E-2</c:v>
                </c:pt>
                <c:pt idx="2321">
                  <c:v>7.8059189948240043E-2</c:v>
                </c:pt>
                <c:pt idx="2322">
                  <c:v>7.6852170328134434E-2</c:v>
                </c:pt>
                <c:pt idx="2323">
                  <c:v>7.835785352000546E-2</c:v>
                </c:pt>
                <c:pt idx="2324">
                  <c:v>7.5530192383643308E-2</c:v>
                </c:pt>
                <c:pt idx="2325">
                  <c:v>7.3159496625270798E-2</c:v>
                </c:pt>
                <c:pt idx="2326">
                  <c:v>7.10919239987539E-2</c:v>
                </c:pt>
                <c:pt idx="2327">
                  <c:v>6.8797982601031704E-2</c:v>
                </c:pt>
                <c:pt idx="2328">
                  <c:v>7.2435001198619717E-2</c:v>
                </c:pt>
                <c:pt idx="2329">
                  <c:v>7.4137257394161687E-2</c:v>
                </c:pt>
                <c:pt idx="2330">
                  <c:v>7.2305220601595915E-2</c:v>
                </c:pt>
                <c:pt idx="2331">
                  <c:v>7.0455436893519588E-2</c:v>
                </c:pt>
                <c:pt idx="2332">
                  <c:v>6.8204310113743782E-2</c:v>
                </c:pt>
                <c:pt idx="2333">
                  <c:v>6.6230168693988373E-2</c:v>
                </c:pt>
                <c:pt idx="2334">
                  <c:v>6.4303480255026427E-2</c:v>
                </c:pt>
                <c:pt idx="2335">
                  <c:v>6.34183279093532E-2</c:v>
                </c:pt>
                <c:pt idx="2336">
                  <c:v>6.3501903027944423E-2</c:v>
                </c:pt>
                <c:pt idx="2337">
                  <c:v>8.7642891194467498E-2</c:v>
                </c:pt>
                <c:pt idx="2338">
                  <c:v>8.4469664755766227E-2</c:v>
                </c:pt>
                <c:pt idx="2339">
                  <c:v>8.230413412963053E-2</c:v>
                </c:pt>
                <c:pt idx="2340">
                  <c:v>8.2689410199822302E-2</c:v>
                </c:pt>
                <c:pt idx="2341">
                  <c:v>8.0416392224232511E-2</c:v>
                </c:pt>
                <c:pt idx="2342">
                  <c:v>7.9574555008830816E-2</c:v>
                </c:pt>
                <c:pt idx="2343">
                  <c:v>7.6972172129433733E-2</c:v>
                </c:pt>
                <c:pt idx="2344">
                  <c:v>7.7435143677607468E-2</c:v>
                </c:pt>
                <c:pt idx="2345">
                  <c:v>7.6621423253106058E-2</c:v>
                </c:pt>
                <c:pt idx="2346">
                  <c:v>7.6842180733494483E-2</c:v>
                </c:pt>
                <c:pt idx="2347">
                  <c:v>8.9135481432097638E-2</c:v>
                </c:pt>
                <c:pt idx="2348">
                  <c:v>9.4438194382870266E-2</c:v>
                </c:pt>
                <c:pt idx="2349">
                  <c:v>0.11735168183772073</c:v>
                </c:pt>
                <c:pt idx="2350">
                  <c:v>0.1131330846358285</c:v>
                </c:pt>
                <c:pt idx="2351">
                  <c:v>0.11935701134910144</c:v>
                </c:pt>
                <c:pt idx="2352">
                  <c:v>0.11796021486929439</c:v>
                </c:pt>
                <c:pt idx="2353">
                  <c:v>0.11391712428536752</c:v>
                </c:pt>
                <c:pt idx="2354">
                  <c:v>0.11401481537159552</c:v>
                </c:pt>
                <c:pt idx="2355">
                  <c:v>0.11759496195647259</c:v>
                </c:pt>
                <c:pt idx="2356">
                  <c:v>0.12058666110626418</c:v>
                </c:pt>
                <c:pt idx="2357">
                  <c:v>0.11621146350227848</c:v>
                </c:pt>
                <c:pt idx="2358">
                  <c:v>0.11346038312109641</c:v>
                </c:pt>
                <c:pt idx="2359">
                  <c:v>0.11681270245690079</c:v>
                </c:pt>
                <c:pt idx="2360">
                  <c:v>0.113580234477118</c:v>
                </c:pt>
                <c:pt idx="2361">
                  <c:v>0.11016201103699017</c:v>
                </c:pt>
                <c:pt idx="2362">
                  <c:v>0.10786621477560362</c:v>
                </c:pt>
                <c:pt idx="2363">
                  <c:v>0.10420099955166418</c:v>
                </c:pt>
                <c:pt idx="2364">
                  <c:v>0.10127462645030405</c:v>
                </c:pt>
                <c:pt idx="2365">
                  <c:v>9.7594571193368895E-2</c:v>
                </c:pt>
                <c:pt idx="2366">
                  <c:v>9.4908425196262677E-2</c:v>
                </c:pt>
                <c:pt idx="2367">
                  <c:v>9.2453186631178866E-2</c:v>
                </c:pt>
                <c:pt idx="2368">
                  <c:v>9.0915800440087152E-2</c:v>
                </c:pt>
                <c:pt idx="2369">
                  <c:v>9.1440884552221435E-2</c:v>
                </c:pt>
                <c:pt idx="2370">
                  <c:v>8.8354946894728406E-2</c:v>
                </c:pt>
                <c:pt idx="2371">
                  <c:v>8.5436981819535934E-2</c:v>
                </c:pt>
                <c:pt idx="2372">
                  <c:v>8.8184554822505409E-2</c:v>
                </c:pt>
                <c:pt idx="2373">
                  <c:v>0.10782561671657709</c:v>
                </c:pt>
                <c:pt idx="2374">
                  <c:v>0.1081771177819707</c:v>
                </c:pt>
                <c:pt idx="2375">
                  <c:v>0.10923344818822907</c:v>
                </c:pt>
                <c:pt idx="2376">
                  <c:v>0.10660771725585991</c:v>
                </c:pt>
                <c:pt idx="2377">
                  <c:v>0.10546997063217908</c:v>
                </c:pt>
                <c:pt idx="2378">
                  <c:v>0.10221761903012817</c:v>
                </c:pt>
                <c:pt idx="2379">
                  <c:v>0.10376566500804292</c:v>
                </c:pt>
                <c:pt idx="2380">
                  <c:v>0.10172901478395477</c:v>
                </c:pt>
                <c:pt idx="2381">
                  <c:v>0.10046402743833978</c:v>
                </c:pt>
                <c:pt idx="2382">
                  <c:v>9.6867074654104407E-2</c:v>
                </c:pt>
                <c:pt idx="2383">
                  <c:v>9.3361571200940532E-2</c:v>
                </c:pt>
                <c:pt idx="2384">
                  <c:v>9.4413358606678474E-2</c:v>
                </c:pt>
                <c:pt idx="2385">
                  <c:v>9.1002876061698615E-2</c:v>
                </c:pt>
                <c:pt idx="2386">
                  <c:v>9.9762995808739319E-2</c:v>
                </c:pt>
                <c:pt idx="2387">
                  <c:v>9.6825908502736466E-2</c:v>
                </c:pt>
                <c:pt idx="2388">
                  <c:v>9.3446451386883206E-2</c:v>
                </c:pt>
                <c:pt idx="2389">
                  <c:v>9.1306073343050353E-2</c:v>
                </c:pt>
                <c:pt idx="2390">
                  <c:v>9.3349484494607796E-2</c:v>
                </c:pt>
                <c:pt idx="2391">
                  <c:v>9.0364467124495487E-2</c:v>
                </c:pt>
                <c:pt idx="2392">
                  <c:v>9.497454780786474E-2</c:v>
                </c:pt>
                <c:pt idx="2393">
                  <c:v>9.1545987395858244E-2</c:v>
                </c:pt>
                <c:pt idx="2394">
                  <c:v>8.8911978375552397E-2</c:v>
                </c:pt>
                <c:pt idx="2395">
                  <c:v>8.9654230796860412E-2</c:v>
                </c:pt>
                <c:pt idx="2396">
                  <c:v>8.7734555772512962E-2</c:v>
                </c:pt>
                <c:pt idx="2397">
                  <c:v>8.6934582137259422E-2</c:v>
                </c:pt>
                <c:pt idx="2398">
                  <c:v>8.6370355412425812E-2</c:v>
                </c:pt>
                <c:pt idx="2399">
                  <c:v>8.3343272676913022E-2</c:v>
                </c:pt>
                <c:pt idx="2400">
                  <c:v>8.0751434113344941E-2</c:v>
                </c:pt>
                <c:pt idx="2401">
                  <c:v>7.9163001336429145E-2</c:v>
                </c:pt>
                <c:pt idx="2402">
                  <c:v>7.8137798173867318E-2</c:v>
                </c:pt>
                <c:pt idx="2403">
                  <c:v>7.6199681638884215E-2</c:v>
                </c:pt>
                <c:pt idx="2404">
                  <c:v>7.4578387978045058E-2</c:v>
                </c:pt>
                <c:pt idx="2405">
                  <c:v>7.2334862853940127E-2</c:v>
                </c:pt>
                <c:pt idx="2406">
                  <c:v>7.0142636874702818E-2</c:v>
                </c:pt>
                <c:pt idx="2407">
                  <c:v>6.880744595001026E-2</c:v>
                </c:pt>
                <c:pt idx="2408">
                  <c:v>6.6391011816866671E-2</c:v>
                </c:pt>
                <c:pt idx="2409">
                  <c:v>6.4577484154427697E-2</c:v>
                </c:pt>
                <c:pt idx="2410">
                  <c:v>6.5728186849492123E-2</c:v>
                </c:pt>
                <c:pt idx="2411">
                  <c:v>6.6240400691944742E-2</c:v>
                </c:pt>
                <c:pt idx="2412">
                  <c:v>6.5166346782301862E-2</c:v>
                </c:pt>
                <c:pt idx="2413">
                  <c:v>6.3111482308609468E-2</c:v>
                </c:pt>
                <c:pt idx="2414">
                  <c:v>6.0897657726594404E-2</c:v>
                </c:pt>
                <c:pt idx="2415">
                  <c:v>5.9055931918764175E-2</c:v>
                </c:pt>
                <c:pt idx="2416">
                  <c:v>5.8190997488234066E-2</c:v>
                </c:pt>
                <c:pt idx="2417">
                  <c:v>5.7520312611728415E-2</c:v>
                </c:pt>
                <c:pt idx="2418">
                  <c:v>5.8421131962460626E-2</c:v>
                </c:pt>
                <c:pt idx="2419">
                  <c:v>5.6756148064469311E-2</c:v>
                </c:pt>
                <c:pt idx="2420">
                  <c:v>6.0002283397377294E-2</c:v>
                </c:pt>
                <c:pt idx="2421">
                  <c:v>6.3623716062771729E-2</c:v>
                </c:pt>
                <c:pt idx="2422">
                  <c:v>6.8471692490096464E-2</c:v>
                </c:pt>
                <c:pt idx="2423">
                  <c:v>6.5982137917150491E-2</c:v>
                </c:pt>
                <c:pt idx="2424">
                  <c:v>6.6614530893318272E-2</c:v>
                </c:pt>
                <c:pt idx="2425">
                  <c:v>6.4423301013148276E-2</c:v>
                </c:pt>
                <c:pt idx="2426">
                  <c:v>7.4231678187420311E-2</c:v>
                </c:pt>
                <c:pt idx="2427">
                  <c:v>7.1985772020344355E-2</c:v>
                </c:pt>
                <c:pt idx="2428">
                  <c:v>7.153874976293699E-2</c:v>
                </c:pt>
                <c:pt idx="2429">
                  <c:v>8.2020136641750951E-2</c:v>
                </c:pt>
                <c:pt idx="2430">
                  <c:v>7.9979907296105074E-2</c:v>
                </c:pt>
                <c:pt idx="2431">
                  <c:v>7.8320085644590143E-2</c:v>
                </c:pt>
                <c:pt idx="2432">
                  <c:v>7.619390972910281E-2</c:v>
                </c:pt>
                <c:pt idx="2433">
                  <c:v>7.4007729869748767E-2</c:v>
                </c:pt>
                <c:pt idx="2434">
                  <c:v>7.2985080436927793E-2</c:v>
                </c:pt>
                <c:pt idx="2435">
                  <c:v>7.0755104486695683E-2</c:v>
                </c:pt>
                <c:pt idx="2436">
                  <c:v>6.8732120204661101E-2</c:v>
                </c:pt>
                <c:pt idx="2437">
                  <c:v>7.0565092810243119E-2</c:v>
                </c:pt>
                <c:pt idx="2438">
                  <c:v>6.9354292209519663E-2</c:v>
                </c:pt>
                <c:pt idx="2439">
                  <c:v>6.8018994834768254E-2</c:v>
                </c:pt>
                <c:pt idx="2440">
                  <c:v>7.9119848271150539E-2</c:v>
                </c:pt>
                <c:pt idx="2441">
                  <c:v>7.6316124966457302E-2</c:v>
                </c:pt>
                <c:pt idx="2442">
                  <c:v>8.8414371297656724E-2</c:v>
                </c:pt>
                <c:pt idx="2443">
                  <c:v>0.11832502133735334</c:v>
                </c:pt>
                <c:pt idx="2444">
                  <c:v>0.11663231268361603</c:v>
                </c:pt>
                <c:pt idx="2445">
                  <c:v>0.11670817362404336</c:v>
                </c:pt>
                <c:pt idx="2446">
                  <c:v>0.1127320634659733</c:v>
                </c:pt>
                <c:pt idx="2447">
                  <c:v>0.12489395587455807</c:v>
                </c:pt>
                <c:pt idx="2448">
                  <c:v>0.1232104148531612</c:v>
                </c:pt>
                <c:pt idx="2449">
                  <c:v>0.12582792536838247</c:v>
                </c:pt>
                <c:pt idx="2450">
                  <c:v>0.1213186882776906</c:v>
                </c:pt>
                <c:pt idx="2451">
                  <c:v>0.11764646341605389</c:v>
                </c:pt>
                <c:pt idx="2452">
                  <c:v>0.1136945430915185</c:v>
                </c:pt>
                <c:pt idx="2453">
                  <c:v>0.11510672994607878</c:v>
                </c:pt>
                <c:pt idx="2454">
                  <c:v>0.11210532309361342</c:v>
                </c:pt>
                <c:pt idx="2455">
                  <c:v>0.10806270141593981</c:v>
                </c:pt>
                <c:pt idx="2456">
                  <c:v>0.11878125108838683</c:v>
                </c:pt>
                <c:pt idx="2457">
                  <c:v>0.11574453608636834</c:v>
                </c:pt>
                <c:pt idx="2458">
                  <c:v>0.117738079333692</c:v>
                </c:pt>
                <c:pt idx="2459">
                  <c:v>0.11409769332066678</c:v>
                </c:pt>
                <c:pt idx="2460">
                  <c:v>0.11197462962799894</c:v>
                </c:pt>
                <c:pt idx="2461">
                  <c:v>0.1080339465097194</c:v>
                </c:pt>
                <c:pt idx="2462">
                  <c:v>0.10414165168889289</c:v>
                </c:pt>
                <c:pt idx="2463">
                  <c:v>0.15552659730297588</c:v>
                </c:pt>
                <c:pt idx="2464">
                  <c:v>0.16146759166215083</c:v>
                </c:pt>
                <c:pt idx="2465">
                  <c:v>0.15618026510794811</c:v>
                </c:pt>
                <c:pt idx="2466">
                  <c:v>0.1523735328999305</c:v>
                </c:pt>
                <c:pt idx="2467">
                  <c:v>0.14686274241661432</c:v>
                </c:pt>
                <c:pt idx="2468">
                  <c:v>0.14206585526849738</c:v>
                </c:pt>
                <c:pt idx="2469">
                  <c:v>0.13931552190400001</c:v>
                </c:pt>
                <c:pt idx="2470">
                  <c:v>0.13683970896657083</c:v>
                </c:pt>
                <c:pt idx="2471">
                  <c:v>0.13330445807647992</c:v>
                </c:pt>
                <c:pt idx="2472">
                  <c:v>0.13071735102491663</c:v>
                </c:pt>
                <c:pt idx="2473">
                  <c:v>0.12664317486607041</c:v>
                </c:pt>
                <c:pt idx="2474">
                  <c:v>0.12498963611761915</c:v>
                </c:pt>
                <c:pt idx="2475">
                  <c:v>0.12312999067031644</c:v>
                </c:pt>
                <c:pt idx="2476">
                  <c:v>0.11892481520193855</c:v>
                </c:pt>
                <c:pt idx="2477">
                  <c:v>0.11517600799489416</c:v>
                </c:pt>
                <c:pt idx="2478">
                  <c:v>0.11121935634381742</c:v>
                </c:pt>
                <c:pt idx="2479">
                  <c:v>0.11207544351382441</c:v>
                </c:pt>
                <c:pt idx="2480">
                  <c:v>0.10871981755958655</c:v>
                </c:pt>
                <c:pt idx="2481">
                  <c:v>0.10625765412689799</c:v>
                </c:pt>
                <c:pt idx="2482">
                  <c:v>0.10253255766217262</c:v>
                </c:pt>
                <c:pt idx="2483">
                  <c:v>9.9063847994829299E-2</c:v>
                </c:pt>
                <c:pt idx="2484">
                  <c:v>9.8740632996267202E-2</c:v>
                </c:pt>
                <c:pt idx="2485">
                  <c:v>9.5154451107292426E-2</c:v>
                </c:pt>
                <c:pt idx="2486">
                  <c:v>9.462993116132519E-2</c:v>
                </c:pt>
                <c:pt idx="2487">
                  <c:v>9.3922963361488768E-2</c:v>
                </c:pt>
                <c:pt idx="2488">
                  <c:v>9.050918482588477E-2</c:v>
                </c:pt>
                <c:pt idx="2489">
                  <c:v>9.062629814294329E-2</c:v>
                </c:pt>
                <c:pt idx="2490">
                  <c:v>8.8984287270838389E-2</c:v>
                </c:pt>
                <c:pt idx="2491">
                  <c:v>8.5849971435295935E-2</c:v>
                </c:pt>
                <c:pt idx="2492">
                  <c:v>8.2768404883755295E-2</c:v>
                </c:pt>
                <c:pt idx="2493">
                  <c:v>7.9937277819603511E-2</c:v>
                </c:pt>
                <c:pt idx="2494">
                  <c:v>7.806737994771358E-2</c:v>
                </c:pt>
                <c:pt idx="2495">
                  <c:v>7.6443575385069684E-2</c:v>
                </c:pt>
                <c:pt idx="2496">
                  <c:v>7.4053219535118772E-2</c:v>
                </c:pt>
                <c:pt idx="2497">
                  <c:v>7.1389845290789636E-2</c:v>
                </c:pt>
                <c:pt idx="2498">
                  <c:v>7.5083534891553436E-2</c:v>
                </c:pt>
                <c:pt idx="2499">
                  <c:v>7.2526981664807852E-2</c:v>
                </c:pt>
                <c:pt idx="2500">
                  <c:v>7.0177714611594028E-2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E-465C-B205-AA5ACA45403F}"/>
            </c:ext>
          </c:extLst>
        </c:ser>
        <c:ser>
          <c:idx val="1"/>
          <c:order val="1"/>
          <c:tx>
            <c:strRef>
              <c:f>EWMA!$C$1</c:f>
              <c:strCache>
                <c:ptCount val="1"/>
                <c:pt idx="0">
                  <c:v>Current allocation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EWMA!$A$2:$A$2502</c:f>
              <c:numCache>
                <c:formatCode>m/d/yyyy</c:formatCode>
                <c:ptCount val="2501"/>
                <c:pt idx="0">
                  <c:v>38839</c:v>
                </c:pt>
                <c:pt idx="1">
                  <c:v>38840</c:v>
                </c:pt>
                <c:pt idx="2">
                  <c:v>38841</c:v>
                </c:pt>
                <c:pt idx="3">
                  <c:v>38842</c:v>
                </c:pt>
                <c:pt idx="4">
                  <c:v>38845</c:v>
                </c:pt>
                <c:pt idx="5">
                  <c:v>38846</c:v>
                </c:pt>
                <c:pt idx="6">
                  <c:v>38847</c:v>
                </c:pt>
                <c:pt idx="7">
                  <c:v>38848</c:v>
                </c:pt>
                <c:pt idx="8">
                  <c:v>38849</c:v>
                </c:pt>
                <c:pt idx="9">
                  <c:v>38852</c:v>
                </c:pt>
                <c:pt idx="10">
                  <c:v>38853</c:v>
                </c:pt>
                <c:pt idx="11">
                  <c:v>38854</c:v>
                </c:pt>
                <c:pt idx="12">
                  <c:v>38855</c:v>
                </c:pt>
                <c:pt idx="13">
                  <c:v>38856</c:v>
                </c:pt>
                <c:pt idx="14">
                  <c:v>38859</c:v>
                </c:pt>
                <c:pt idx="15">
                  <c:v>38860</c:v>
                </c:pt>
                <c:pt idx="16">
                  <c:v>38861</c:v>
                </c:pt>
                <c:pt idx="17">
                  <c:v>38862</c:v>
                </c:pt>
                <c:pt idx="18">
                  <c:v>38863</c:v>
                </c:pt>
                <c:pt idx="19">
                  <c:v>38867</c:v>
                </c:pt>
                <c:pt idx="20">
                  <c:v>38868</c:v>
                </c:pt>
                <c:pt idx="21">
                  <c:v>38869</c:v>
                </c:pt>
                <c:pt idx="22">
                  <c:v>38870</c:v>
                </c:pt>
                <c:pt idx="23">
                  <c:v>38873</c:v>
                </c:pt>
                <c:pt idx="24">
                  <c:v>38874</c:v>
                </c:pt>
                <c:pt idx="25">
                  <c:v>38875</c:v>
                </c:pt>
                <c:pt idx="26">
                  <c:v>38876</c:v>
                </c:pt>
                <c:pt idx="27">
                  <c:v>38877</c:v>
                </c:pt>
                <c:pt idx="28">
                  <c:v>38880</c:v>
                </c:pt>
                <c:pt idx="29">
                  <c:v>38881</c:v>
                </c:pt>
                <c:pt idx="30">
                  <c:v>38882</c:v>
                </c:pt>
                <c:pt idx="31">
                  <c:v>38883</c:v>
                </c:pt>
                <c:pt idx="32">
                  <c:v>38884</c:v>
                </c:pt>
                <c:pt idx="33">
                  <c:v>38887</c:v>
                </c:pt>
                <c:pt idx="34">
                  <c:v>38888</c:v>
                </c:pt>
                <c:pt idx="35">
                  <c:v>38889</c:v>
                </c:pt>
                <c:pt idx="36">
                  <c:v>38890</c:v>
                </c:pt>
                <c:pt idx="37">
                  <c:v>38891</c:v>
                </c:pt>
                <c:pt idx="38">
                  <c:v>38894</c:v>
                </c:pt>
                <c:pt idx="39">
                  <c:v>38895</c:v>
                </c:pt>
                <c:pt idx="40">
                  <c:v>38896</c:v>
                </c:pt>
                <c:pt idx="41">
                  <c:v>38897</c:v>
                </c:pt>
                <c:pt idx="42">
                  <c:v>38898</c:v>
                </c:pt>
                <c:pt idx="43">
                  <c:v>38901</c:v>
                </c:pt>
                <c:pt idx="44">
                  <c:v>38903</c:v>
                </c:pt>
                <c:pt idx="45">
                  <c:v>38904</c:v>
                </c:pt>
                <c:pt idx="46">
                  <c:v>38905</c:v>
                </c:pt>
                <c:pt idx="47">
                  <c:v>38908</c:v>
                </c:pt>
                <c:pt idx="48">
                  <c:v>38909</c:v>
                </c:pt>
                <c:pt idx="49">
                  <c:v>38910</c:v>
                </c:pt>
                <c:pt idx="50">
                  <c:v>38911</c:v>
                </c:pt>
                <c:pt idx="51">
                  <c:v>38912</c:v>
                </c:pt>
                <c:pt idx="52">
                  <c:v>38915</c:v>
                </c:pt>
                <c:pt idx="53">
                  <c:v>38916</c:v>
                </c:pt>
                <c:pt idx="54">
                  <c:v>38917</c:v>
                </c:pt>
                <c:pt idx="55">
                  <c:v>38918</c:v>
                </c:pt>
                <c:pt idx="56">
                  <c:v>38919</c:v>
                </c:pt>
                <c:pt idx="57">
                  <c:v>38922</c:v>
                </c:pt>
                <c:pt idx="58">
                  <c:v>38923</c:v>
                </c:pt>
                <c:pt idx="59">
                  <c:v>38924</c:v>
                </c:pt>
                <c:pt idx="60">
                  <c:v>38925</c:v>
                </c:pt>
                <c:pt idx="61">
                  <c:v>38926</c:v>
                </c:pt>
                <c:pt idx="62">
                  <c:v>38929</c:v>
                </c:pt>
                <c:pt idx="63">
                  <c:v>38930</c:v>
                </c:pt>
                <c:pt idx="64">
                  <c:v>38931</c:v>
                </c:pt>
                <c:pt idx="65">
                  <c:v>38932</c:v>
                </c:pt>
                <c:pt idx="66">
                  <c:v>38933</c:v>
                </c:pt>
                <c:pt idx="67">
                  <c:v>38936</c:v>
                </c:pt>
                <c:pt idx="68">
                  <c:v>38937</c:v>
                </c:pt>
                <c:pt idx="69">
                  <c:v>38938</c:v>
                </c:pt>
                <c:pt idx="70">
                  <c:v>38939</c:v>
                </c:pt>
                <c:pt idx="71">
                  <c:v>38940</c:v>
                </c:pt>
                <c:pt idx="72">
                  <c:v>38943</c:v>
                </c:pt>
                <c:pt idx="73">
                  <c:v>38944</c:v>
                </c:pt>
                <c:pt idx="74">
                  <c:v>38945</c:v>
                </c:pt>
                <c:pt idx="75">
                  <c:v>38946</c:v>
                </c:pt>
                <c:pt idx="76">
                  <c:v>38947</c:v>
                </c:pt>
                <c:pt idx="77">
                  <c:v>38950</c:v>
                </c:pt>
                <c:pt idx="78">
                  <c:v>38951</c:v>
                </c:pt>
                <c:pt idx="79">
                  <c:v>38952</c:v>
                </c:pt>
                <c:pt idx="80">
                  <c:v>38953</c:v>
                </c:pt>
                <c:pt idx="81">
                  <c:v>38954</c:v>
                </c:pt>
                <c:pt idx="82">
                  <c:v>38957</c:v>
                </c:pt>
                <c:pt idx="83">
                  <c:v>38958</c:v>
                </c:pt>
                <c:pt idx="84">
                  <c:v>38959</c:v>
                </c:pt>
                <c:pt idx="85">
                  <c:v>38960</c:v>
                </c:pt>
                <c:pt idx="86">
                  <c:v>38961</c:v>
                </c:pt>
                <c:pt idx="87">
                  <c:v>38965</c:v>
                </c:pt>
                <c:pt idx="88">
                  <c:v>38966</c:v>
                </c:pt>
                <c:pt idx="89">
                  <c:v>38967</c:v>
                </c:pt>
                <c:pt idx="90">
                  <c:v>38968</c:v>
                </c:pt>
                <c:pt idx="91">
                  <c:v>38971</c:v>
                </c:pt>
                <c:pt idx="92">
                  <c:v>38972</c:v>
                </c:pt>
                <c:pt idx="93">
                  <c:v>38973</c:v>
                </c:pt>
                <c:pt idx="94">
                  <c:v>38974</c:v>
                </c:pt>
                <c:pt idx="95">
                  <c:v>38975</c:v>
                </c:pt>
                <c:pt idx="96">
                  <c:v>38978</c:v>
                </c:pt>
                <c:pt idx="97">
                  <c:v>38979</c:v>
                </c:pt>
                <c:pt idx="98">
                  <c:v>38980</c:v>
                </c:pt>
                <c:pt idx="99">
                  <c:v>38981</c:v>
                </c:pt>
                <c:pt idx="100">
                  <c:v>38982</c:v>
                </c:pt>
                <c:pt idx="101">
                  <c:v>38985</c:v>
                </c:pt>
                <c:pt idx="102">
                  <c:v>38986</c:v>
                </c:pt>
                <c:pt idx="103">
                  <c:v>38987</c:v>
                </c:pt>
                <c:pt idx="104">
                  <c:v>38988</c:v>
                </c:pt>
                <c:pt idx="105">
                  <c:v>38989</c:v>
                </c:pt>
                <c:pt idx="106">
                  <c:v>38992</c:v>
                </c:pt>
                <c:pt idx="107">
                  <c:v>38993</c:v>
                </c:pt>
                <c:pt idx="108">
                  <c:v>38994</c:v>
                </c:pt>
                <c:pt idx="109">
                  <c:v>38995</c:v>
                </c:pt>
                <c:pt idx="110">
                  <c:v>38996</c:v>
                </c:pt>
                <c:pt idx="111">
                  <c:v>38999</c:v>
                </c:pt>
                <c:pt idx="112">
                  <c:v>39000</c:v>
                </c:pt>
                <c:pt idx="113">
                  <c:v>39001</c:v>
                </c:pt>
                <c:pt idx="114">
                  <c:v>39002</c:v>
                </c:pt>
                <c:pt idx="115">
                  <c:v>39003</c:v>
                </c:pt>
                <c:pt idx="116">
                  <c:v>39006</c:v>
                </c:pt>
                <c:pt idx="117">
                  <c:v>39007</c:v>
                </c:pt>
                <c:pt idx="118">
                  <c:v>39008</c:v>
                </c:pt>
                <c:pt idx="119">
                  <c:v>39009</c:v>
                </c:pt>
                <c:pt idx="120">
                  <c:v>39010</c:v>
                </c:pt>
                <c:pt idx="121">
                  <c:v>39013</c:v>
                </c:pt>
                <c:pt idx="122">
                  <c:v>39014</c:v>
                </c:pt>
                <c:pt idx="123">
                  <c:v>39015</c:v>
                </c:pt>
                <c:pt idx="124">
                  <c:v>39016</c:v>
                </c:pt>
                <c:pt idx="125">
                  <c:v>39017</c:v>
                </c:pt>
                <c:pt idx="126">
                  <c:v>39020</c:v>
                </c:pt>
                <c:pt idx="127">
                  <c:v>39021</c:v>
                </c:pt>
                <c:pt idx="128">
                  <c:v>39022</c:v>
                </c:pt>
                <c:pt idx="129">
                  <c:v>39023</c:v>
                </c:pt>
                <c:pt idx="130">
                  <c:v>39024</c:v>
                </c:pt>
                <c:pt idx="131">
                  <c:v>39027</c:v>
                </c:pt>
                <c:pt idx="132">
                  <c:v>39028</c:v>
                </c:pt>
                <c:pt idx="133">
                  <c:v>39029</c:v>
                </c:pt>
                <c:pt idx="134">
                  <c:v>39030</c:v>
                </c:pt>
                <c:pt idx="135">
                  <c:v>39031</c:v>
                </c:pt>
                <c:pt idx="136">
                  <c:v>39034</c:v>
                </c:pt>
                <c:pt idx="137">
                  <c:v>39035</c:v>
                </c:pt>
                <c:pt idx="138">
                  <c:v>39036</c:v>
                </c:pt>
                <c:pt idx="139">
                  <c:v>39037</c:v>
                </c:pt>
                <c:pt idx="140">
                  <c:v>39038</c:v>
                </c:pt>
                <c:pt idx="141">
                  <c:v>39041</c:v>
                </c:pt>
                <c:pt idx="142">
                  <c:v>39042</c:v>
                </c:pt>
                <c:pt idx="143">
                  <c:v>39043</c:v>
                </c:pt>
                <c:pt idx="144">
                  <c:v>39045</c:v>
                </c:pt>
                <c:pt idx="145">
                  <c:v>39048</c:v>
                </c:pt>
                <c:pt idx="146">
                  <c:v>39049</c:v>
                </c:pt>
                <c:pt idx="147">
                  <c:v>39050</c:v>
                </c:pt>
                <c:pt idx="148">
                  <c:v>39051</c:v>
                </c:pt>
                <c:pt idx="149">
                  <c:v>39052</c:v>
                </c:pt>
                <c:pt idx="150">
                  <c:v>39055</c:v>
                </c:pt>
                <c:pt idx="151">
                  <c:v>39056</c:v>
                </c:pt>
                <c:pt idx="152">
                  <c:v>39057</c:v>
                </c:pt>
                <c:pt idx="153">
                  <c:v>39058</c:v>
                </c:pt>
                <c:pt idx="154">
                  <c:v>39059</c:v>
                </c:pt>
                <c:pt idx="155">
                  <c:v>39062</c:v>
                </c:pt>
                <c:pt idx="156">
                  <c:v>39063</c:v>
                </c:pt>
                <c:pt idx="157">
                  <c:v>39064</c:v>
                </c:pt>
                <c:pt idx="158">
                  <c:v>39065</c:v>
                </c:pt>
                <c:pt idx="159">
                  <c:v>39066</c:v>
                </c:pt>
                <c:pt idx="160">
                  <c:v>39069</c:v>
                </c:pt>
                <c:pt idx="161">
                  <c:v>39070</c:v>
                </c:pt>
                <c:pt idx="162">
                  <c:v>39071</c:v>
                </c:pt>
                <c:pt idx="163">
                  <c:v>39072</c:v>
                </c:pt>
                <c:pt idx="164">
                  <c:v>39073</c:v>
                </c:pt>
                <c:pt idx="165">
                  <c:v>39077</c:v>
                </c:pt>
                <c:pt idx="166">
                  <c:v>39078</c:v>
                </c:pt>
                <c:pt idx="167">
                  <c:v>39079</c:v>
                </c:pt>
                <c:pt idx="168">
                  <c:v>39080</c:v>
                </c:pt>
                <c:pt idx="169">
                  <c:v>39084</c:v>
                </c:pt>
                <c:pt idx="170">
                  <c:v>39085</c:v>
                </c:pt>
                <c:pt idx="171">
                  <c:v>39086</c:v>
                </c:pt>
                <c:pt idx="172">
                  <c:v>39087</c:v>
                </c:pt>
                <c:pt idx="173">
                  <c:v>39090</c:v>
                </c:pt>
                <c:pt idx="174">
                  <c:v>39091</c:v>
                </c:pt>
                <c:pt idx="175">
                  <c:v>39092</c:v>
                </c:pt>
                <c:pt idx="176">
                  <c:v>39093</c:v>
                </c:pt>
                <c:pt idx="177">
                  <c:v>39094</c:v>
                </c:pt>
                <c:pt idx="178">
                  <c:v>39098</c:v>
                </c:pt>
                <c:pt idx="179">
                  <c:v>39099</c:v>
                </c:pt>
                <c:pt idx="180">
                  <c:v>39100</c:v>
                </c:pt>
                <c:pt idx="181">
                  <c:v>39101</c:v>
                </c:pt>
                <c:pt idx="182">
                  <c:v>39104</c:v>
                </c:pt>
                <c:pt idx="183">
                  <c:v>39105</c:v>
                </c:pt>
                <c:pt idx="184">
                  <c:v>39106</c:v>
                </c:pt>
                <c:pt idx="185">
                  <c:v>39107</c:v>
                </c:pt>
                <c:pt idx="186">
                  <c:v>39108</c:v>
                </c:pt>
                <c:pt idx="187">
                  <c:v>39111</c:v>
                </c:pt>
                <c:pt idx="188">
                  <c:v>39112</c:v>
                </c:pt>
                <c:pt idx="189">
                  <c:v>39113</c:v>
                </c:pt>
                <c:pt idx="190">
                  <c:v>39114</c:v>
                </c:pt>
                <c:pt idx="191">
                  <c:v>39115</c:v>
                </c:pt>
                <c:pt idx="192">
                  <c:v>39118</c:v>
                </c:pt>
                <c:pt idx="193">
                  <c:v>39119</c:v>
                </c:pt>
                <c:pt idx="194">
                  <c:v>39120</c:v>
                </c:pt>
                <c:pt idx="195">
                  <c:v>39121</c:v>
                </c:pt>
                <c:pt idx="196">
                  <c:v>39122</c:v>
                </c:pt>
                <c:pt idx="197">
                  <c:v>39125</c:v>
                </c:pt>
                <c:pt idx="198">
                  <c:v>39126</c:v>
                </c:pt>
                <c:pt idx="199">
                  <c:v>39127</c:v>
                </c:pt>
                <c:pt idx="200">
                  <c:v>39128</c:v>
                </c:pt>
                <c:pt idx="201">
                  <c:v>39129</c:v>
                </c:pt>
                <c:pt idx="202">
                  <c:v>39133</c:v>
                </c:pt>
                <c:pt idx="203">
                  <c:v>39134</c:v>
                </c:pt>
                <c:pt idx="204">
                  <c:v>39135</c:v>
                </c:pt>
                <c:pt idx="205">
                  <c:v>39136</c:v>
                </c:pt>
                <c:pt idx="206">
                  <c:v>39139</c:v>
                </c:pt>
                <c:pt idx="207">
                  <c:v>39140</c:v>
                </c:pt>
                <c:pt idx="208">
                  <c:v>39141</c:v>
                </c:pt>
                <c:pt idx="209">
                  <c:v>39142</c:v>
                </c:pt>
                <c:pt idx="210">
                  <c:v>39143</c:v>
                </c:pt>
                <c:pt idx="211">
                  <c:v>39146</c:v>
                </c:pt>
                <c:pt idx="212">
                  <c:v>39147</c:v>
                </c:pt>
                <c:pt idx="213">
                  <c:v>39148</c:v>
                </c:pt>
                <c:pt idx="214">
                  <c:v>39149</c:v>
                </c:pt>
                <c:pt idx="215">
                  <c:v>39150</c:v>
                </c:pt>
                <c:pt idx="216">
                  <c:v>39153</c:v>
                </c:pt>
                <c:pt idx="217">
                  <c:v>39154</c:v>
                </c:pt>
                <c:pt idx="218">
                  <c:v>39155</c:v>
                </c:pt>
                <c:pt idx="219">
                  <c:v>39156</c:v>
                </c:pt>
                <c:pt idx="220">
                  <c:v>39157</c:v>
                </c:pt>
                <c:pt idx="221">
                  <c:v>39160</c:v>
                </c:pt>
                <c:pt idx="222">
                  <c:v>39161</c:v>
                </c:pt>
                <c:pt idx="223">
                  <c:v>39162</c:v>
                </c:pt>
                <c:pt idx="224">
                  <c:v>39163</c:v>
                </c:pt>
                <c:pt idx="225">
                  <c:v>39164</c:v>
                </c:pt>
                <c:pt idx="226">
                  <c:v>39167</c:v>
                </c:pt>
                <c:pt idx="227">
                  <c:v>39168</c:v>
                </c:pt>
                <c:pt idx="228">
                  <c:v>39169</c:v>
                </c:pt>
                <c:pt idx="229">
                  <c:v>39170</c:v>
                </c:pt>
                <c:pt idx="230">
                  <c:v>39171</c:v>
                </c:pt>
                <c:pt idx="231">
                  <c:v>39174</c:v>
                </c:pt>
                <c:pt idx="232">
                  <c:v>39175</c:v>
                </c:pt>
                <c:pt idx="233">
                  <c:v>39176</c:v>
                </c:pt>
                <c:pt idx="234">
                  <c:v>39177</c:v>
                </c:pt>
                <c:pt idx="235">
                  <c:v>39178</c:v>
                </c:pt>
                <c:pt idx="236">
                  <c:v>39181</c:v>
                </c:pt>
                <c:pt idx="237">
                  <c:v>39182</c:v>
                </c:pt>
                <c:pt idx="238">
                  <c:v>39183</c:v>
                </c:pt>
                <c:pt idx="239">
                  <c:v>39184</c:v>
                </c:pt>
                <c:pt idx="240">
                  <c:v>39185</c:v>
                </c:pt>
                <c:pt idx="241">
                  <c:v>39188</c:v>
                </c:pt>
                <c:pt idx="242">
                  <c:v>39189</c:v>
                </c:pt>
                <c:pt idx="243">
                  <c:v>39190</c:v>
                </c:pt>
                <c:pt idx="244">
                  <c:v>39191</c:v>
                </c:pt>
                <c:pt idx="245">
                  <c:v>39192</c:v>
                </c:pt>
                <c:pt idx="246">
                  <c:v>39195</c:v>
                </c:pt>
                <c:pt idx="247">
                  <c:v>39196</c:v>
                </c:pt>
                <c:pt idx="248">
                  <c:v>39197</c:v>
                </c:pt>
                <c:pt idx="249">
                  <c:v>39198</c:v>
                </c:pt>
                <c:pt idx="250">
                  <c:v>39199</c:v>
                </c:pt>
                <c:pt idx="251">
                  <c:v>39202</c:v>
                </c:pt>
                <c:pt idx="252">
                  <c:v>39203</c:v>
                </c:pt>
                <c:pt idx="253">
                  <c:v>39204</c:v>
                </c:pt>
                <c:pt idx="254">
                  <c:v>39205</c:v>
                </c:pt>
                <c:pt idx="255">
                  <c:v>39206</c:v>
                </c:pt>
                <c:pt idx="256">
                  <c:v>39209</c:v>
                </c:pt>
                <c:pt idx="257">
                  <c:v>39210</c:v>
                </c:pt>
                <c:pt idx="258">
                  <c:v>39211</c:v>
                </c:pt>
                <c:pt idx="259">
                  <c:v>39212</c:v>
                </c:pt>
                <c:pt idx="260">
                  <c:v>39213</c:v>
                </c:pt>
                <c:pt idx="261">
                  <c:v>39216</c:v>
                </c:pt>
                <c:pt idx="262">
                  <c:v>39217</c:v>
                </c:pt>
                <c:pt idx="263">
                  <c:v>39218</c:v>
                </c:pt>
                <c:pt idx="264">
                  <c:v>39219</c:v>
                </c:pt>
                <c:pt idx="265">
                  <c:v>39220</c:v>
                </c:pt>
                <c:pt idx="266">
                  <c:v>39223</c:v>
                </c:pt>
                <c:pt idx="267">
                  <c:v>39224</c:v>
                </c:pt>
                <c:pt idx="268">
                  <c:v>39225</c:v>
                </c:pt>
                <c:pt idx="269">
                  <c:v>39226</c:v>
                </c:pt>
                <c:pt idx="270">
                  <c:v>39227</c:v>
                </c:pt>
                <c:pt idx="271">
                  <c:v>39231</c:v>
                </c:pt>
                <c:pt idx="272">
                  <c:v>39232</c:v>
                </c:pt>
                <c:pt idx="273">
                  <c:v>39233</c:v>
                </c:pt>
                <c:pt idx="274">
                  <c:v>39234</c:v>
                </c:pt>
                <c:pt idx="275">
                  <c:v>39237</c:v>
                </c:pt>
                <c:pt idx="276">
                  <c:v>39238</c:v>
                </c:pt>
                <c:pt idx="277">
                  <c:v>39239</c:v>
                </c:pt>
                <c:pt idx="278">
                  <c:v>39240</c:v>
                </c:pt>
                <c:pt idx="279">
                  <c:v>39241</c:v>
                </c:pt>
                <c:pt idx="280">
                  <c:v>39244</c:v>
                </c:pt>
                <c:pt idx="281">
                  <c:v>39245</c:v>
                </c:pt>
                <c:pt idx="282">
                  <c:v>39246</c:v>
                </c:pt>
                <c:pt idx="283">
                  <c:v>39247</c:v>
                </c:pt>
                <c:pt idx="284">
                  <c:v>39248</c:v>
                </c:pt>
                <c:pt idx="285">
                  <c:v>39251</c:v>
                </c:pt>
                <c:pt idx="286">
                  <c:v>39252</c:v>
                </c:pt>
                <c:pt idx="287">
                  <c:v>39253</c:v>
                </c:pt>
                <c:pt idx="288">
                  <c:v>39254</c:v>
                </c:pt>
                <c:pt idx="289">
                  <c:v>39255</c:v>
                </c:pt>
                <c:pt idx="290">
                  <c:v>39258</c:v>
                </c:pt>
                <c:pt idx="291">
                  <c:v>39259</c:v>
                </c:pt>
                <c:pt idx="292">
                  <c:v>39260</c:v>
                </c:pt>
                <c:pt idx="293">
                  <c:v>39261</c:v>
                </c:pt>
                <c:pt idx="294">
                  <c:v>39262</c:v>
                </c:pt>
                <c:pt idx="295">
                  <c:v>39265</c:v>
                </c:pt>
                <c:pt idx="296">
                  <c:v>39266</c:v>
                </c:pt>
                <c:pt idx="297">
                  <c:v>39268</c:v>
                </c:pt>
                <c:pt idx="298">
                  <c:v>39269</c:v>
                </c:pt>
                <c:pt idx="299">
                  <c:v>39272</c:v>
                </c:pt>
                <c:pt idx="300">
                  <c:v>39273</c:v>
                </c:pt>
                <c:pt idx="301">
                  <c:v>39274</c:v>
                </c:pt>
                <c:pt idx="302">
                  <c:v>39275</c:v>
                </c:pt>
                <c:pt idx="303">
                  <c:v>39276</c:v>
                </c:pt>
                <c:pt idx="304">
                  <c:v>39279</c:v>
                </c:pt>
                <c:pt idx="305">
                  <c:v>39280</c:v>
                </c:pt>
                <c:pt idx="306">
                  <c:v>39281</c:v>
                </c:pt>
                <c:pt idx="307">
                  <c:v>39282</c:v>
                </c:pt>
                <c:pt idx="308">
                  <c:v>39283</c:v>
                </c:pt>
                <c:pt idx="309">
                  <c:v>39286</c:v>
                </c:pt>
                <c:pt idx="310">
                  <c:v>39287</c:v>
                </c:pt>
                <c:pt idx="311">
                  <c:v>39288</c:v>
                </c:pt>
                <c:pt idx="312">
                  <c:v>39289</c:v>
                </c:pt>
                <c:pt idx="313">
                  <c:v>39290</c:v>
                </c:pt>
                <c:pt idx="314">
                  <c:v>39293</c:v>
                </c:pt>
                <c:pt idx="315">
                  <c:v>39294</c:v>
                </c:pt>
                <c:pt idx="316">
                  <c:v>39295</c:v>
                </c:pt>
                <c:pt idx="317">
                  <c:v>39296</c:v>
                </c:pt>
                <c:pt idx="318">
                  <c:v>39297</c:v>
                </c:pt>
                <c:pt idx="319">
                  <c:v>39300</c:v>
                </c:pt>
                <c:pt idx="320">
                  <c:v>39301</c:v>
                </c:pt>
                <c:pt idx="321">
                  <c:v>39302</c:v>
                </c:pt>
                <c:pt idx="322">
                  <c:v>39303</c:v>
                </c:pt>
                <c:pt idx="323">
                  <c:v>39304</c:v>
                </c:pt>
                <c:pt idx="324">
                  <c:v>39307</c:v>
                </c:pt>
                <c:pt idx="325">
                  <c:v>39308</c:v>
                </c:pt>
                <c:pt idx="326">
                  <c:v>39309</c:v>
                </c:pt>
                <c:pt idx="327">
                  <c:v>39310</c:v>
                </c:pt>
                <c:pt idx="328">
                  <c:v>39311</c:v>
                </c:pt>
                <c:pt idx="329">
                  <c:v>39314</c:v>
                </c:pt>
                <c:pt idx="330">
                  <c:v>39315</c:v>
                </c:pt>
                <c:pt idx="331">
                  <c:v>39316</c:v>
                </c:pt>
                <c:pt idx="332">
                  <c:v>39317</c:v>
                </c:pt>
                <c:pt idx="333">
                  <c:v>39318</c:v>
                </c:pt>
                <c:pt idx="334">
                  <c:v>39321</c:v>
                </c:pt>
                <c:pt idx="335">
                  <c:v>39322</c:v>
                </c:pt>
                <c:pt idx="336">
                  <c:v>39323</c:v>
                </c:pt>
                <c:pt idx="337">
                  <c:v>39324</c:v>
                </c:pt>
                <c:pt idx="338">
                  <c:v>39325</c:v>
                </c:pt>
                <c:pt idx="339">
                  <c:v>39329</c:v>
                </c:pt>
                <c:pt idx="340">
                  <c:v>39330</c:v>
                </c:pt>
                <c:pt idx="341">
                  <c:v>39331</c:v>
                </c:pt>
                <c:pt idx="342">
                  <c:v>39332</c:v>
                </c:pt>
                <c:pt idx="343">
                  <c:v>39335</c:v>
                </c:pt>
                <c:pt idx="344">
                  <c:v>39336</c:v>
                </c:pt>
                <c:pt idx="345">
                  <c:v>39337</c:v>
                </c:pt>
                <c:pt idx="346">
                  <c:v>39338</c:v>
                </c:pt>
                <c:pt idx="347">
                  <c:v>39339</c:v>
                </c:pt>
                <c:pt idx="348">
                  <c:v>39342</c:v>
                </c:pt>
                <c:pt idx="349">
                  <c:v>39343</c:v>
                </c:pt>
                <c:pt idx="350">
                  <c:v>39344</c:v>
                </c:pt>
                <c:pt idx="351">
                  <c:v>39345</c:v>
                </c:pt>
                <c:pt idx="352">
                  <c:v>39346</c:v>
                </c:pt>
                <c:pt idx="353">
                  <c:v>39349</c:v>
                </c:pt>
                <c:pt idx="354">
                  <c:v>39350</c:v>
                </c:pt>
                <c:pt idx="355">
                  <c:v>39351</c:v>
                </c:pt>
                <c:pt idx="356">
                  <c:v>39352</c:v>
                </c:pt>
                <c:pt idx="357">
                  <c:v>39353</c:v>
                </c:pt>
                <c:pt idx="358">
                  <c:v>39356</c:v>
                </c:pt>
                <c:pt idx="359">
                  <c:v>39357</c:v>
                </c:pt>
                <c:pt idx="360">
                  <c:v>39358</c:v>
                </c:pt>
                <c:pt idx="361">
                  <c:v>39359</c:v>
                </c:pt>
                <c:pt idx="362">
                  <c:v>39360</c:v>
                </c:pt>
                <c:pt idx="363">
                  <c:v>39363</c:v>
                </c:pt>
                <c:pt idx="364">
                  <c:v>39364</c:v>
                </c:pt>
                <c:pt idx="365">
                  <c:v>39365</c:v>
                </c:pt>
                <c:pt idx="366">
                  <c:v>39366</c:v>
                </c:pt>
                <c:pt idx="367">
                  <c:v>39367</c:v>
                </c:pt>
                <c:pt idx="368">
                  <c:v>39370</c:v>
                </c:pt>
                <c:pt idx="369">
                  <c:v>39371</c:v>
                </c:pt>
                <c:pt idx="370">
                  <c:v>39372</c:v>
                </c:pt>
                <c:pt idx="371">
                  <c:v>39373</c:v>
                </c:pt>
                <c:pt idx="372">
                  <c:v>39374</c:v>
                </c:pt>
                <c:pt idx="373">
                  <c:v>39377</c:v>
                </c:pt>
                <c:pt idx="374">
                  <c:v>39378</c:v>
                </c:pt>
                <c:pt idx="375">
                  <c:v>39379</c:v>
                </c:pt>
                <c:pt idx="376">
                  <c:v>39380</c:v>
                </c:pt>
                <c:pt idx="377">
                  <c:v>39381</c:v>
                </c:pt>
                <c:pt idx="378">
                  <c:v>39384</c:v>
                </c:pt>
                <c:pt idx="379">
                  <c:v>39385</c:v>
                </c:pt>
                <c:pt idx="380">
                  <c:v>39386</c:v>
                </c:pt>
                <c:pt idx="381">
                  <c:v>39387</c:v>
                </c:pt>
                <c:pt idx="382">
                  <c:v>39388</c:v>
                </c:pt>
                <c:pt idx="383">
                  <c:v>39391</c:v>
                </c:pt>
                <c:pt idx="384">
                  <c:v>39392</c:v>
                </c:pt>
                <c:pt idx="385">
                  <c:v>39393</c:v>
                </c:pt>
                <c:pt idx="386">
                  <c:v>39394</c:v>
                </c:pt>
                <c:pt idx="387">
                  <c:v>39395</c:v>
                </c:pt>
                <c:pt idx="388">
                  <c:v>39398</c:v>
                </c:pt>
                <c:pt idx="389">
                  <c:v>39399</c:v>
                </c:pt>
                <c:pt idx="390">
                  <c:v>39400</c:v>
                </c:pt>
                <c:pt idx="391">
                  <c:v>39401</c:v>
                </c:pt>
                <c:pt idx="392">
                  <c:v>39402</c:v>
                </c:pt>
                <c:pt idx="393">
                  <c:v>39405</c:v>
                </c:pt>
                <c:pt idx="394">
                  <c:v>39406</c:v>
                </c:pt>
                <c:pt idx="395">
                  <c:v>39407</c:v>
                </c:pt>
                <c:pt idx="396">
                  <c:v>39409</c:v>
                </c:pt>
                <c:pt idx="397">
                  <c:v>39412</c:v>
                </c:pt>
                <c:pt idx="398">
                  <c:v>39413</c:v>
                </c:pt>
                <c:pt idx="399">
                  <c:v>39414</c:v>
                </c:pt>
                <c:pt idx="400">
                  <c:v>39415</c:v>
                </c:pt>
                <c:pt idx="401">
                  <c:v>39416</c:v>
                </c:pt>
                <c:pt idx="402">
                  <c:v>39419</c:v>
                </c:pt>
                <c:pt idx="403">
                  <c:v>39420</c:v>
                </c:pt>
                <c:pt idx="404">
                  <c:v>39421</c:v>
                </c:pt>
                <c:pt idx="405">
                  <c:v>39422</c:v>
                </c:pt>
                <c:pt idx="406">
                  <c:v>39423</c:v>
                </c:pt>
                <c:pt idx="407">
                  <c:v>39426</c:v>
                </c:pt>
                <c:pt idx="408">
                  <c:v>39427</c:v>
                </c:pt>
                <c:pt idx="409">
                  <c:v>39428</c:v>
                </c:pt>
                <c:pt idx="410">
                  <c:v>39429</c:v>
                </c:pt>
                <c:pt idx="411">
                  <c:v>39430</c:v>
                </c:pt>
                <c:pt idx="412">
                  <c:v>39433</c:v>
                </c:pt>
                <c:pt idx="413">
                  <c:v>39434</c:v>
                </c:pt>
                <c:pt idx="414">
                  <c:v>39435</c:v>
                </c:pt>
                <c:pt idx="415">
                  <c:v>39436</c:v>
                </c:pt>
                <c:pt idx="416">
                  <c:v>39437</c:v>
                </c:pt>
                <c:pt idx="417">
                  <c:v>39440</c:v>
                </c:pt>
                <c:pt idx="418">
                  <c:v>39442</c:v>
                </c:pt>
                <c:pt idx="419">
                  <c:v>39443</c:v>
                </c:pt>
                <c:pt idx="420">
                  <c:v>39444</c:v>
                </c:pt>
                <c:pt idx="421">
                  <c:v>39447</c:v>
                </c:pt>
                <c:pt idx="422">
                  <c:v>39449</c:v>
                </c:pt>
                <c:pt idx="423">
                  <c:v>39450</c:v>
                </c:pt>
                <c:pt idx="424">
                  <c:v>39451</c:v>
                </c:pt>
                <c:pt idx="425">
                  <c:v>39454</c:v>
                </c:pt>
                <c:pt idx="426">
                  <c:v>39455</c:v>
                </c:pt>
                <c:pt idx="427">
                  <c:v>39456</c:v>
                </c:pt>
                <c:pt idx="428">
                  <c:v>39457</c:v>
                </c:pt>
                <c:pt idx="429">
                  <c:v>39458</c:v>
                </c:pt>
                <c:pt idx="430">
                  <c:v>39461</c:v>
                </c:pt>
                <c:pt idx="431">
                  <c:v>39462</c:v>
                </c:pt>
                <c:pt idx="432">
                  <c:v>39463</c:v>
                </c:pt>
                <c:pt idx="433">
                  <c:v>39464</c:v>
                </c:pt>
                <c:pt idx="434">
                  <c:v>39465</c:v>
                </c:pt>
                <c:pt idx="435">
                  <c:v>39469</c:v>
                </c:pt>
                <c:pt idx="436">
                  <c:v>39470</c:v>
                </c:pt>
                <c:pt idx="437">
                  <c:v>39471</c:v>
                </c:pt>
                <c:pt idx="438">
                  <c:v>39472</c:v>
                </c:pt>
                <c:pt idx="439">
                  <c:v>39475</c:v>
                </c:pt>
                <c:pt idx="440">
                  <c:v>39476</c:v>
                </c:pt>
                <c:pt idx="441">
                  <c:v>39477</c:v>
                </c:pt>
                <c:pt idx="442">
                  <c:v>39478</c:v>
                </c:pt>
                <c:pt idx="443">
                  <c:v>39479</c:v>
                </c:pt>
                <c:pt idx="444">
                  <c:v>39482</c:v>
                </c:pt>
                <c:pt idx="445">
                  <c:v>39483</c:v>
                </c:pt>
                <c:pt idx="446">
                  <c:v>39484</c:v>
                </c:pt>
                <c:pt idx="447">
                  <c:v>39485</c:v>
                </c:pt>
                <c:pt idx="448">
                  <c:v>39486</c:v>
                </c:pt>
                <c:pt idx="449">
                  <c:v>39489</c:v>
                </c:pt>
                <c:pt idx="450">
                  <c:v>39490</c:v>
                </c:pt>
                <c:pt idx="451">
                  <c:v>39491</c:v>
                </c:pt>
                <c:pt idx="452">
                  <c:v>39492</c:v>
                </c:pt>
                <c:pt idx="453">
                  <c:v>39493</c:v>
                </c:pt>
                <c:pt idx="454">
                  <c:v>39497</c:v>
                </c:pt>
                <c:pt idx="455">
                  <c:v>39498</c:v>
                </c:pt>
                <c:pt idx="456">
                  <c:v>39499</c:v>
                </c:pt>
                <c:pt idx="457">
                  <c:v>39500</c:v>
                </c:pt>
                <c:pt idx="458">
                  <c:v>39503</c:v>
                </c:pt>
                <c:pt idx="459">
                  <c:v>39504</c:v>
                </c:pt>
                <c:pt idx="460">
                  <c:v>39505</c:v>
                </c:pt>
                <c:pt idx="461">
                  <c:v>39506</c:v>
                </c:pt>
                <c:pt idx="462">
                  <c:v>39507</c:v>
                </c:pt>
                <c:pt idx="463">
                  <c:v>39510</c:v>
                </c:pt>
                <c:pt idx="464">
                  <c:v>39511</c:v>
                </c:pt>
                <c:pt idx="465">
                  <c:v>39512</c:v>
                </c:pt>
                <c:pt idx="466">
                  <c:v>39513</c:v>
                </c:pt>
                <c:pt idx="467">
                  <c:v>39514</c:v>
                </c:pt>
                <c:pt idx="468">
                  <c:v>39517</c:v>
                </c:pt>
                <c:pt idx="469">
                  <c:v>39518</c:v>
                </c:pt>
                <c:pt idx="470">
                  <c:v>39519</c:v>
                </c:pt>
                <c:pt idx="471">
                  <c:v>39520</c:v>
                </c:pt>
                <c:pt idx="472">
                  <c:v>39521</c:v>
                </c:pt>
                <c:pt idx="473">
                  <c:v>39524</c:v>
                </c:pt>
                <c:pt idx="474">
                  <c:v>39525</c:v>
                </c:pt>
                <c:pt idx="475">
                  <c:v>39526</c:v>
                </c:pt>
                <c:pt idx="476">
                  <c:v>39527</c:v>
                </c:pt>
                <c:pt idx="477">
                  <c:v>39531</c:v>
                </c:pt>
                <c:pt idx="478">
                  <c:v>39532</c:v>
                </c:pt>
                <c:pt idx="479">
                  <c:v>39533</c:v>
                </c:pt>
                <c:pt idx="480">
                  <c:v>39534</c:v>
                </c:pt>
                <c:pt idx="481">
                  <c:v>39535</c:v>
                </c:pt>
                <c:pt idx="482">
                  <c:v>39538</c:v>
                </c:pt>
                <c:pt idx="483">
                  <c:v>39539</c:v>
                </c:pt>
                <c:pt idx="484">
                  <c:v>39540</c:v>
                </c:pt>
                <c:pt idx="485">
                  <c:v>39541</c:v>
                </c:pt>
                <c:pt idx="486">
                  <c:v>39542</c:v>
                </c:pt>
                <c:pt idx="487">
                  <c:v>39545</c:v>
                </c:pt>
                <c:pt idx="488">
                  <c:v>39546</c:v>
                </c:pt>
                <c:pt idx="489">
                  <c:v>39547</c:v>
                </c:pt>
                <c:pt idx="490">
                  <c:v>39548</c:v>
                </c:pt>
                <c:pt idx="491">
                  <c:v>39549</c:v>
                </c:pt>
                <c:pt idx="492">
                  <c:v>39552</c:v>
                </c:pt>
                <c:pt idx="493">
                  <c:v>39553</c:v>
                </c:pt>
                <c:pt idx="494">
                  <c:v>39554</c:v>
                </c:pt>
                <c:pt idx="495">
                  <c:v>39555</c:v>
                </c:pt>
                <c:pt idx="496">
                  <c:v>39556</c:v>
                </c:pt>
                <c:pt idx="497">
                  <c:v>39559</c:v>
                </c:pt>
                <c:pt idx="498">
                  <c:v>39560</c:v>
                </c:pt>
                <c:pt idx="499">
                  <c:v>39561</c:v>
                </c:pt>
                <c:pt idx="500">
                  <c:v>39562</c:v>
                </c:pt>
                <c:pt idx="501">
                  <c:v>39563</c:v>
                </c:pt>
                <c:pt idx="502">
                  <c:v>39566</c:v>
                </c:pt>
                <c:pt idx="503">
                  <c:v>39567</c:v>
                </c:pt>
                <c:pt idx="504">
                  <c:v>39568</c:v>
                </c:pt>
                <c:pt idx="505">
                  <c:v>39569</c:v>
                </c:pt>
                <c:pt idx="506">
                  <c:v>39570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39595</c:v>
                </c:pt>
                <c:pt idx="523">
                  <c:v>39596</c:v>
                </c:pt>
                <c:pt idx="524">
                  <c:v>39597</c:v>
                </c:pt>
                <c:pt idx="525">
                  <c:v>39598</c:v>
                </c:pt>
                <c:pt idx="526">
                  <c:v>39601</c:v>
                </c:pt>
                <c:pt idx="527">
                  <c:v>39602</c:v>
                </c:pt>
                <c:pt idx="528">
                  <c:v>39603</c:v>
                </c:pt>
                <c:pt idx="529">
                  <c:v>39604</c:v>
                </c:pt>
                <c:pt idx="530">
                  <c:v>39605</c:v>
                </c:pt>
                <c:pt idx="531">
                  <c:v>39608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39636</c:v>
                </c:pt>
                <c:pt idx="551">
                  <c:v>39637</c:v>
                </c:pt>
                <c:pt idx="552">
                  <c:v>39638</c:v>
                </c:pt>
                <c:pt idx="553">
                  <c:v>39639</c:v>
                </c:pt>
                <c:pt idx="554">
                  <c:v>39640</c:v>
                </c:pt>
                <c:pt idx="555">
                  <c:v>39643</c:v>
                </c:pt>
                <c:pt idx="556">
                  <c:v>39644</c:v>
                </c:pt>
                <c:pt idx="557">
                  <c:v>39645</c:v>
                </c:pt>
                <c:pt idx="558">
                  <c:v>39646</c:v>
                </c:pt>
                <c:pt idx="559">
                  <c:v>39647</c:v>
                </c:pt>
                <c:pt idx="560">
                  <c:v>39650</c:v>
                </c:pt>
                <c:pt idx="561">
                  <c:v>39651</c:v>
                </c:pt>
                <c:pt idx="562">
                  <c:v>39652</c:v>
                </c:pt>
                <c:pt idx="563">
                  <c:v>39653</c:v>
                </c:pt>
                <c:pt idx="564">
                  <c:v>39654</c:v>
                </c:pt>
                <c:pt idx="565">
                  <c:v>39657</c:v>
                </c:pt>
                <c:pt idx="566">
                  <c:v>39658</c:v>
                </c:pt>
                <c:pt idx="567">
                  <c:v>39659</c:v>
                </c:pt>
                <c:pt idx="568">
                  <c:v>39660</c:v>
                </c:pt>
                <c:pt idx="569">
                  <c:v>39661</c:v>
                </c:pt>
                <c:pt idx="570">
                  <c:v>39664</c:v>
                </c:pt>
                <c:pt idx="571">
                  <c:v>39665</c:v>
                </c:pt>
                <c:pt idx="572">
                  <c:v>39666</c:v>
                </c:pt>
                <c:pt idx="573">
                  <c:v>39667</c:v>
                </c:pt>
                <c:pt idx="574">
                  <c:v>39668</c:v>
                </c:pt>
                <c:pt idx="575">
                  <c:v>39671</c:v>
                </c:pt>
                <c:pt idx="576">
                  <c:v>39672</c:v>
                </c:pt>
                <c:pt idx="577">
                  <c:v>39673</c:v>
                </c:pt>
                <c:pt idx="578">
                  <c:v>39674</c:v>
                </c:pt>
                <c:pt idx="579">
                  <c:v>39675</c:v>
                </c:pt>
                <c:pt idx="580">
                  <c:v>39678</c:v>
                </c:pt>
                <c:pt idx="581">
                  <c:v>39679</c:v>
                </c:pt>
                <c:pt idx="582">
                  <c:v>39680</c:v>
                </c:pt>
                <c:pt idx="583">
                  <c:v>39681</c:v>
                </c:pt>
                <c:pt idx="584">
                  <c:v>39682</c:v>
                </c:pt>
                <c:pt idx="585">
                  <c:v>39685</c:v>
                </c:pt>
                <c:pt idx="586">
                  <c:v>39686</c:v>
                </c:pt>
                <c:pt idx="587">
                  <c:v>39687</c:v>
                </c:pt>
                <c:pt idx="588">
                  <c:v>39688</c:v>
                </c:pt>
                <c:pt idx="589">
                  <c:v>39689</c:v>
                </c:pt>
                <c:pt idx="590">
                  <c:v>39693</c:v>
                </c:pt>
                <c:pt idx="591">
                  <c:v>39694</c:v>
                </c:pt>
                <c:pt idx="592">
                  <c:v>39695</c:v>
                </c:pt>
                <c:pt idx="593">
                  <c:v>39696</c:v>
                </c:pt>
                <c:pt idx="594">
                  <c:v>39699</c:v>
                </c:pt>
                <c:pt idx="595">
                  <c:v>39700</c:v>
                </c:pt>
                <c:pt idx="596">
                  <c:v>39701</c:v>
                </c:pt>
                <c:pt idx="597">
                  <c:v>39702</c:v>
                </c:pt>
                <c:pt idx="598">
                  <c:v>39703</c:v>
                </c:pt>
                <c:pt idx="599">
                  <c:v>39706</c:v>
                </c:pt>
                <c:pt idx="600">
                  <c:v>39707</c:v>
                </c:pt>
                <c:pt idx="601">
                  <c:v>39708</c:v>
                </c:pt>
                <c:pt idx="602">
                  <c:v>39709</c:v>
                </c:pt>
                <c:pt idx="603">
                  <c:v>39710</c:v>
                </c:pt>
                <c:pt idx="604">
                  <c:v>39713</c:v>
                </c:pt>
                <c:pt idx="605">
                  <c:v>39714</c:v>
                </c:pt>
                <c:pt idx="606">
                  <c:v>39715</c:v>
                </c:pt>
                <c:pt idx="607">
                  <c:v>39716</c:v>
                </c:pt>
                <c:pt idx="608">
                  <c:v>39717</c:v>
                </c:pt>
                <c:pt idx="609">
                  <c:v>39720</c:v>
                </c:pt>
                <c:pt idx="610">
                  <c:v>39721</c:v>
                </c:pt>
                <c:pt idx="611">
                  <c:v>39722</c:v>
                </c:pt>
                <c:pt idx="612">
                  <c:v>39723</c:v>
                </c:pt>
                <c:pt idx="613">
                  <c:v>39724</c:v>
                </c:pt>
                <c:pt idx="614">
                  <c:v>39727</c:v>
                </c:pt>
                <c:pt idx="615">
                  <c:v>39728</c:v>
                </c:pt>
                <c:pt idx="616">
                  <c:v>39729</c:v>
                </c:pt>
                <c:pt idx="617">
                  <c:v>39730</c:v>
                </c:pt>
                <c:pt idx="618">
                  <c:v>39731</c:v>
                </c:pt>
                <c:pt idx="619">
                  <c:v>39734</c:v>
                </c:pt>
                <c:pt idx="620">
                  <c:v>39735</c:v>
                </c:pt>
                <c:pt idx="621">
                  <c:v>39736</c:v>
                </c:pt>
                <c:pt idx="622">
                  <c:v>39737</c:v>
                </c:pt>
                <c:pt idx="623">
                  <c:v>39738</c:v>
                </c:pt>
                <c:pt idx="624">
                  <c:v>39741</c:v>
                </c:pt>
                <c:pt idx="625">
                  <c:v>39742</c:v>
                </c:pt>
                <c:pt idx="626">
                  <c:v>39743</c:v>
                </c:pt>
                <c:pt idx="627">
                  <c:v>39744</c:v>
                </c:pt>
                <c:pt idx="628">
                  <c:v>39745</c:v>
                </c:pt>
                <c:pt idx="629">
                  <c:v>39748</c:v>
                </c:pt>
                <c:pt idx="630">
                  <c:v>39749</c:v>
                </c:pt>
                <c:pt idx="631">
                  <c:v>39750</c:v>
                </c:pt>
                <c:pt idx="632">
                  <c:v>39751</c:v>
                </c:pt>
                <c:pt idx="633">
                  <c:v>39752</c:v>
                </c:pt>
                <c:pt idx="634">
                  <c:v>39755</c:v>
                </c:pt>
                <c:pt idx="635">
                  <c:v>39756</c:v>
                </c:pt>
                <c:pt idx="636">
                  <c:v>39757</c:v>
                </c:pt>
                <c:pt idx="637">
                  <c:v>39758</c:v>
                </c:pt>
                <c:pt idx="638">
                  <c:v>39759</c:v>
                </c:pt>
                <c:pt idx="639">
                  <c:v>39762</c:v>
                </c:pt>
                <c:pt idx="640">
                  <c:v>39763</c:v>
                </c:pt>
                <c:pt idx="641">
                  <c:v>39764</c:v>
                </c:pt>
                <c:pt idx="642">
                  <c:v>39765</c:v>
                </c:pt>
                <c:pt idx="643">
                  <c:v>39766</c:v>
                </c:pt>
                <c:pt idx="644">
                  <c:v>39769</c:v>
                </c:pt>
                <c:pt idx="645">
                  <c:v>39770</c:v>
                </c:pt>
                <c:pt idx="646">
                  <c:v>39771</c:v>
                </c:pt>
                <c:pt idx="647">
                  <c:v>39772</c:v>
                </c:pt>
                <c:pt idx="648">
                  <c:v>39773</c:v>
                </c:pt>
                <c:pt idx="649">
                  <c:v>39776</c:v>
                </c:pt>
                <c:pt idx="650">
                  <c:v>39777</c:v>
                </c:pt>
                <c:pt idx="651">
                  <c:v>39778</c:v>
                </c:pt>
                <c:pt idx="652">
                  <c:v>39780</c:v>
                </c:pt>
                <c:pt idx="653">
                  <c:v>39783</c:v>
                </c:pt>
                <c:pt idx="654">
                  <c:v>39784</c:v>
                </c:pt>
                <c:pt idx="655">
                  <c:v>39785</c:v>
                </c:pt>
                <c:pt idx="656">
                  <c:v>39786</c:v>
                </c:pt>
                <c:pt idx="657">
                  <c:v>39787</c:v>
                </c:pt>
                <c:pt idx="658">
                  <c:v>39790</c:v>
                </c:pt>
                <c:pt idx="659">
                  <c:v>39791</c:v>
                </c:pt>
                <c:pt idx="660">
                  <c:v>39792</c:v>
                </c:pt>
                <c:pt idx="661">
                  <c:v>39793</c:v>
                </c:pt>
                <c:pt idx="662">
                  <c:v>39794</c:v>
                </c:pt>
                <c:pt idx="663">
                  <c:v>39797</c:v>
                </c:pt>
                <c:pt idx="664">
                  <c:v>39798</c:v>
                </c:pt>
                <c:pt idx="665">
                  <c:v>39799</c:v>
                </c:pt>
                <c:pt idx="666">
                  <c:v>39800</c:v>
                </c:pt>
                <c:pt idx="667">
                  <c:v>39801</c:v>
                </c:pt>
                <c:pt idx="668">
                  <c:v>39804</c:v>
                </c:pt>
                <c:pt idx="669">
                  <c:v>39805</c:v>
                </c:pt>
                <c:pt idx="670">
                  <c:v>39806</c:v>
                </c:pt>
                <c:pt idx="671">
                  <c:v>39808</c:v>
                </c:pt>
                <c:pt idx="672">
                  <c:v>39811</c:v>
                </c:pt>
                <c:pt idx="673">
                  <c:v>39812</c:v>
                </c:pt>
                <c:pt idx="674">
                  <c:v>39813</c:v>
                </c:pt>
                <c:pt idx="675">
                  <c:v>39815</c:v>
                </c:pt>
                <c:pt idx="676">
                  <c:v>39818</c:v>
                </c:pt>
                <c:pt idx="677">
                  <c:v>39819</c:v>
                </c:pt>
                <c:pt idx="678">
                  <c:v>39820</c:v>
                </c:pt>
                <c:pt idx="679">
                  <c:v>39821</c:v>
                </c:pt>
                <c:pt idx="680">
                  <c:v>39822</c:v>
                </c:pt>
                <c:pt idx="681">
                  <c:v>39825</c:v>
                </c:pt>
                <c:pt idx="682">
                  <c:v>39826</c:v>
                </c:pt>
                <c:pt idx="683">
                  <c:v>39827</c:v>
                </c:pt>
                <c:pt idx="684">
                  <c:v>39828</c:v>
                </c:pt>
                <c:pt idx="685">
                  <c:v>39829</c:v>
                </c:pt>
                <c:pt idx="686">
                  <c:v>39833</c:v>
                </c:pt>
                <c:pt idx="687">
                  <c:v>39834</c:v>
                </c:pt>
                <c:pt idx="688">
                  <c:v>39835</c:v>
                </c:pt>
                <c:pt idx="689">
                  <c:v>39836</c:v>
                </c:pt>
                <c:pt idx="690">
                  <c:v>39839</c:v>
                </c:pt>
                <c:pt idx="691">
                  <c:v>39840</c:v>
                </c:pt>
                <c:pt idx="692">
                  <c:v>39841</c:v>
                </c:pt>
                <c:pt idx="693">
                  <c:v>39842</c:v>
                </c:pt>
                <c:pt idx="694">
                  <c:v>39843</c:v>
                </c:pt>
                <c:pt idx="695">
                  <c:v>39846</c:v>
                </c:pt>
                <c:pt idx="696">
                  <c:v>39847</c:v>
                </c:pt>
                <c:pt idx="697">
                  <c:v>39848</c:v>
                </c:pt>
                <c:pt idx="698">
                  <c:v>39849</c:v>
                </c:pt>
                <c:pt idx="699">
                  <c:v>39850</c:v>
                </c:pt>
                <c:pt idx="700">
                  <c:v>39853</c:v>
                </c:pt>
                <c:pt idx="701">
                  <c:v>39854</c:v>
                </c:pt>
                <c:pt idx="702">
                  <c:v>39855</c:v>
                </c:pt>
                <c:pt idx="703">
                  <c:v>39856</c:v>
                </c:pt>
                <c:pt idx="704">
                  <c:v>39857</c:v>
                </c:pt>
                <c:pt idx="705">
                  <c:v>39861</c:v>
                </c:pt>
                <c:pt idx="706">
                  <c:v>39862</c:v>
                </c:pt>
                <c:pt idx="707">
                  <c:v>39863</c:v>
                </c:pt>
                <c:pt idx="708">
                  <c:v>39864</c:v>
                </c:pt>
                <c:pt idx="709">
                  <c:v>39867</c:v>
                </c:pt>
                <c:pt idx="710">
                  <c:v>39868</c:v>
                </c:pt>
                <c:pt idx="711">
                  <c:v>39869</c:v>
                </c:pt>
                <c:pt idx="712">
                  <c:v>39870</c:v>
                </c:pt>
                <c:pt idx="713">
                  <c:v>39871</c:v>
                </c:pt>
                <c:pt idx="714">
                  <c:v>39874</c:v>
                </c:pt>
                <c:pt idx="715">
                  <c:v>39875</c:v>
                </c:pt>
                <c:pt idx="716">
                  <c:v>39876</c:v>
                </c:pt>
                <c:pt idx="717">
                  <c:v>39877</c:v>
                </c:pt>
                <c:pt idx="718">
                  <c:v>39878</c:v>
                </c:pt>
                <c:pt idx="719">
                  <c:v>39881</c:v>
                </c:pt>
                <c:pt idx="720">
                  <c:v>39882</c:v>
                </c:pt>
                <c:pt idx="721">
                  <c:v>39883</c:v>
                </c:pt>
                <c:pt idx="722">
                  <c:v>39884</c:v>
                </c:pt>
                <c:pt idx="723">
                  <c:v>39885</c:v>
                </c:pt>
                <c:pt idx="724">
                  <c:v>39888</c:v>
                </c:pt>
                <c:pt idx="725">
                  <c:v>39889</c:v>
                </c:pt>
                <c:pt idx="726">
                  <c:v>39890</c:v>
                </c:pt>
                <c:pt idx="727">
                  <c:v>39891</c:v>
                </c:pt>
                <c:pt idx="728">
                  <c:v>39892</c:v>
                </c:pt>
                <c:pt idx="729">
                  <c:v>39895</c:v>
                </c:pt>
                <c:pt idx="730">
                  <c:v>39896</c:v>
                </c:pt>
                <c:pt idx="731">
                  <c:v>39897</c:v>
                </c:pt>
                <c:pt idx="732">
                  <c:v>39898</c:v>
                </c:pt>
                <c:pt idx="733">
                  <c:v>39899</c:v>
                </c:pt>
                <c:pt idx="734">
                  <c:v>39902</c:v>
                </c:pt>
                <c:pt idx="735">
                  <c:v>39903</c:v>
                </c:pt>
                <c:pt idx="736">
                  <c:v>39904</c:v>
                </c:pt>
                <c:pt idx="737">
                  <c:v>39905</c:v>
                </c:pt>
                <c:pt idx="738">
                  <c:v>39906</c:v>
                </c:pt>
                <c:pt idx="739">
                  <c:v>39909</c:v>
                </c:pt>
                <c:pt idx="740">
                  <c:v>39910</c:v>
                </c:pt>
                <c:pt idx="741">
                  <c:v>39911</c:v>
                </c:pt>
                <c:pt idx="742">
                  <c:v>39912</c:v>
                </c:pt>
                <c:pt idx="743">
                  <c:v>39913</c:v>
                </c:pt>
                <c:pt idx="744">
                  <c:v>39916</c:v>
                </c:pt>
                <c:pt idx="745">
                  <c:v>39917</c:v>
                </c:pt>
                <c:pt idx="746">
                  <c:v>39918</c:v>
                </c:pt>
                <c:pt idx="747">
                  <c:v>39919</c:v>
                </c:pt>
                <c:pt idx="748">
                  <c:v>39920</c:v>
                </c:pt>
                <c:pt idx="749">
                  <c:v>39923</c:v>
                </c:pt>
                <c:pt idx="750">
                  <c:v>39924</c:v>
                </c:pt>
                <c:pt idx="751">
                  <c:v>39925</c:v>
                </c:pt>
                <c:pt idx="752">
                  <c:v>39926</c:v>
                </c:pt>
                <c:pt idx="753">
                  <c:v>39927</c:v>
                </c:pt>
                <c:pt idx="754">
                  <c:v>39930</c:v>
                </c:pt>
                <c:pt idx="755">
                  <c:v>39931</c:v>
                </c:pt>
                <c:pt idx="756">
                  <c:v>39932</c:v>
                </c:pt>
                <c:pt idx="757">
                  <c:v>39933</c:v>
                </c:pt>
                <c:pt idx="758">
                  <c:v>39934</c:v>
                </c:pt>
                <c:pt idx="759">
                  <c:v>39937</c:v>
                </c:pt>
                <c:pt idx="760">
                  <c:v>39938</c:v>
                </c:pt>
                <c:pt idx="761">
                  <c:v>39939</c:v>
                </c:pt>
                <c:pt idx="762">
                  <c:v>39940</c:v>
                </c:pt>
                <c:pt idx="763">
                  <c:v>39941</c:v>
                </c:pt>
                <c:pt idx="764">
                  <c:v>39944</c:v>
                </c:pt>
                <c:pt idx="765">
                  <c:v>39945</c:v>
                </c:pt>
                <c:pt idx="766">
                  <c:v>39946</c:v>
                </c:pt>
                <c:pt idx="767">
                  <c:v>39947</c:v>
                </c:pt>
                <c:pt idx="768">
                  <c:v>39948</c:v>
                </c:pt>
                <c:pt idx="769">
                  <c:v>39951</c:v>
                </c:pt>
                <c:pt idx="770">
                  <c:v>39952</c:v>
                </c:pt>
                <c:pt idx="771">
                  <c:v>39953</c:v>
                </c:pt>
                <c:pt idx="772">
                  <c:v>39954</c:v>
                </c:pt>
                <c:pt idx="773">
                  <c:v>39955</c:v>
                </c:pt>
                <c:pt idx="774">
                  <c:v>39959</c:v>
                </c:pt>
                <c:pt idx="775">
                  <c:v>39960</c:v>
                </c:pt>
                <c:pt idx="776">
                  <c:v>39961</c:v>
                </c:pt>
                <c:pt idx="777">
                  <c:v>39962</c:v>
                </c:pt>
                <c:pt idx="778">
                  <c:v>39965</c:v>
                </c:pt>
                <c:pt idx="779">
                  <c:v>39966</c:v>
                </c:pt>
                <c:pt idx="780">
                  <c:v>39967</c:v>
                </c:pt>
                <c:pt idx="781">
                  <c:v>39968</c:v>
                </c:pt>
                <c:pt idx="782">
                  <c:v>39969</c:v>
                </c:pt>
                <c:pt idx="783">
                  <c:v>39972</c:v>
                </c:pt>
                <c:pt idx="784">
                  <c:v>39973</c:v>
                </c:pt>
                <c:pt idx="785">
                  <c:v>39974</c:v>
                </c:pt>
                <c:pt idx="786">
                  <c:v>39975</c:v>
                </c:pt>
                <c:pt idx="787">
                  <c:v>39976</c:v>
                </c:pt>
                <c:pt idx="788">
                  <c:v>39979</c:v>
                </c:pt>
                <c:pt idx="789">
                  <c:v>39980</c:v>
                </c:pt>
                <c:pt idx="790">
                  <c:v>39981</c:v>
                </c:pt>
                <c:pt idx="791">
                  <c:v>39982</c:v>
                </c:pt>
                <c:pt idx="792">
                  <c:v>39983</c:v>
                </c:pt>
                <c:pt idx="793">
                  <c:v>39986</c:v>
                </c:pt>
                <c:pt idx="794">
                  <c:v>39987</c:v>
                </c:pt>
                <c:pt idx="795">
                  <c:v>39988</c:v>
                </c:pt>
                <c:pt idx="796">
                  <c:v>39989</c:v>
                </c:pt>
                <c:pt idx="797">
                  <c:v>39990</c:v>
                </c:pt>
                <c:pt idx="798">
                  <c:v>39993</c:v>
                </c:pt>
                <c:pt idx="799">
                  <c:v>39994</c:v>
                </c:pt>
                <c:pt idx="800">
                  <c:v>39995</c:v>
                </c:pt>
                <c:pt idx="801">
                  <c:v>39996</c:v>
                </c:pt>
                <c:pt idx="802">
                  <c:v>40000</c:v>
                </c:pt>
                <c:pt idx="803">
                  <c:v>40001</c:v>
                </c:pt>
                <c:pt idx="804">
                  <c:v>40002</c:v>
                </c:pt>
                <c:pt idx="805">
                  <c:v>40003</c:v>
                </c:pt>
                <c:pt idx="806">
                  <c:v>40004</c:v>
                </c:pt>
                <c:pt idx="807">
                  <c:v>40007</c:v>
                </c:pt>
                <c:pt idx="808">
                  <c:v>40008</c:v>
                </c:pt>
                <c:pt idx="809">
                  <c:v>40009</c:v>
                </c:pt>
                <c:pt idx="810">
                  <c:v>40010</c:v>
                </c:pt>
                <c:pt idx="811">
                  <c:v>40011</c:v>
                </c:pt>
                <c:pt idx="812">
                  <c:v>40014</c:v>
                </c:pt>
                <c:pt idx="813">
                  <c:v>40015</c:v>
                </c:pt>
                <c:pt idx="814">
                  <c:v>40016</c:v>
                </c:pt>
                <c:pt idx="815">
                  <c:v>40017</c:v>
                </c:pt>
                <c:pt idx="816">
                  <c:v>40018</c:v>
                </c:pt>
                <c:pt idx="817">
                  <c:v>40021</c:v>
                </c:pt>
                <c:pt idx="818">
                  <c:v>40022</c:v>
                </c:pt>
                <c:pt idx="819">
                  <c:v>40023</c:v>
                </c:pt>
                <c:pt idx="820">
                  <c:v>40024</c:v>
                </c:pt>
                <c:pt idx="821">
                  <c:v>40025</c:v>
                </c:pt>
                <c:pt idx="822">
                  <c:v>40028</c:v>
                </c:pt>
                <c:pt idx="823">
                  <c:v>40029</c:v>
                </c:pt>
                <c:pt idx="824">
                  <c:v>40030</c:v>
                </c:pt>
                <c:pt idx="825">
                  <c:v>40031</c:v>
                </c:pt>
                <c:pt idx="826">
                  <c:v>40032</c:v>
                </c:pt>
                <c:pt idx="827">
                  <c:v>40035</c:v>
                </c:pt>
                <c:pt idx="828">
                  <c:v>40036</c:v>
                </c:pt>
                <c:pt idx="829">
                  <c:v>40037</c:v>
                </c:pt>
                <c:pt idx="830">
                  <c:v>40038</c:v>
                </c:pt>
                <c:pt idx="831">
                  <c:v>40039</c:v>
                </c:pt>
                <c:pt idx="832">
                  <c:v>40042</c:v>
                </c:pt>
                <c:pt idx="833">
                  <c:v>40043</c:v>
                </c:pt>
                <c:pt idx="834">
                  <c:v>40044</c:v>
                </c:pt>
                <c:pt idx="835">
                  <c:v>40045</c:v>
                </c:pt>
                <c:pt idx="836">
                  <c:v>40046</c:v>
                </c:pt>
                <c:pt idx="837">
                  <c:v>40049</c:v>
                </c:pt>
                <c:pt idx="838">
                  <c:v>40050</c:v>
                </c:pt>
                <c:pt idx="839">
                  <c:v>40051</c:v>
                </c:pt>
                <c:pt idx="840">
                  <c:v>40052</c:v>
                </c:pt>
                <c:pt idx="841">
                  <c:v>40053</c:v>
                </c:pt>
                <c:pt idx="842">
                  <c:v>40056</c:v>
                </c:pt>
                <c:pt idx="843">
                  <c:v>40057</c:v>
                </c:pt>
                <c:pt idx="844">
                  <c:v>40058</c:v>
                </c:pt>
                <c:pt idx="845">
                  <c:v>40059</c:v>
                </c:pt>
                <c:pt idx="846">
                  <c:v>40060</c:v>
                </c:pt>
                <c:pt idx="847">
                  <c:v>40064</c:v>
                </c:pt>
                <c:pt idx="848">
                  <c:v>40065</c:v>
                </c:pt>
                <c:pt idx="849">
                  <c:v>40066</c:v>
                </c:pt>
                <c:pt idx="850">
                  <c:v>40067</c:v>
                </c:pt>
                <c:pt idx="851">
                  <c:v>40070</c:v>
                </c:pt>
                <c:pt idx="852">
                  <c:v>40071</c:v>
                </c:pt>
                <c:pt idx="853">
                  <c:v>40072</c:v>
                </c:pt>
                <c:pt idx="854">
                  <c:v>40073</c:v>
                </c:pt>
                <c:pt idx="855">
                  <c:v>40074</c:v>
                </c:pt>
                <c:pt idx="856">
                  <c:v>40077</c:v>
                </c:pt>
                <c:pt idx="857">
                  <c:v>40078</c:v>
                </c:pt>
                <c:pt idx="858">
                  <c:v>40079</c:v>
                </c:pt>
                <c:pt idx="859">
                  <c:v>40080</c:v>
                </c:pt>
                <c:pt idx="860">
                  <c:v>40081</c:v>
                </c:pt>
                <c:pt idx="861">
                  <c:v>40084</c:v>
                </c:pt>
                <c:pt idx="862">
                  <c:v>40085</c:v>
                </c:pt>
                <c:pt idx="863">
                  <c:v>40086</c:v>
                </c:pt>
                <c:pt idx="864">
                  <c:v>40087</c:v>
                </c:pt>
                <c:pt idx="865">
                  <c:v>40088</c:v>
                </c:pt>
                <c:pt idx="866">
                  <c:v>40091</c:v>
                </c:pt>
                <c:pt idx="867">
                  <c:v>40092</c:v>
                </c:pt>
                <c:pt idx="868">
                  <c:v>40093</c:v>
                </c:pt>
                <c:pt idx="869">
                  <c:v>40094</c:v>
                </c:pt>
                <c:pt idx="870">
                  <c:v>40095</c:v>
                </c:pt>
                <c:pt idx="871">
                  <c:v>40098</c:v>
                </c:pt>
                <c:pt idx="872">
                  <c:v>40099</c:v>
                </c:pt>
                <c:pt idx="873">
                  <c:v>40100</c:v>
                </c:pt>
                <c:pt idx="874">
                  <c:v>40101</c:v>
                </c:pt>
                <c:pt idx="875">
                  <c:v>40102</c:v>
                </c:pt>
                <c:pt idx="876">
                  <c:v>40105</c:v>
                </c:pt>
                <c:pt idx="877">
                  <c:v>40106</c:v>
                </c:pt>
                <c:pt idx="878">
                  <c:v>40107</c:v>
                </c:pt>
                <c:pt idx="879">
                  <c:v>40108</c:v>
                </c:pt>
                <c:pt idx="880">
                  <c:v>40109</c:v>
                </c:pt>
                <c:pt idx="881">
                  <c:v>40112</c:v>
                </c:pt>
                <c:pt idx="882">
                  <c:v>40113</c:v>
                </c:pt>
                <c:pt idx="883">
                  <c:v>40114</c:v>
                </c:pt>
                <c:pt idx="884">
                  <c:v>40115</c:v>
                </c:pt>
                <c:pt idx="885">
                  <c:v>40116</c:v>
                </c:pt>
                <c:pt idx="886">
                  <c:v>40119</c:v>
                </c:pt>
                <c:pt idx="887">
                  <c:v>40120</c:v>
                </c:pt>
                <c:pt idx="888">
                  <c:v>40121</c:v>
                </c:pt>
                <c:pt idx="889">
                  <c:v>40122</c:v>
                </c:pt>
                <c:pt idx="890">
                  <c:v>40123</c:v>
                </c:pt>
                <c:pt idx="891">
                  <c:v>40126</c:v>
                </c:pt>
                <c:pt idx="892">
                  <c:v>40127</c:v>
                </c:pt>
                <c:pt idx="893">
                  <c:v>40128</c:v>
                </c:pt>
                <c:pt idx="894">
                  <c:v>40129</c:v>
                </c:pt>
                <c:pt idx="895">
                  <c:v>40130</c:v>
                </c:pt>
                <c:pt idx="896">
                  <c:v>40133</c:v>
                </c:pt>
                <c:pt idx="897">
                  <c:v>40134</c:v>
                </c:pt>
                <c:pt idx="898">
                  <c:v>40135</c:v>
                </c:pt>
                <c:pt idx="899">
                  <c:v>40136</c:v>
                </c:pt>
                <c:pt idx="900">
                  <c:v>40137</c:v>
                </c:pt>
                <c:pt idx="901">
                  <c:v>40140</c:v>
                </c:pt>
                <c:pt idx="902">
                  <c:v>40141</c:v>
                </c:pt>
                <c:pt idx="903">
                  <c:v>40142</c:v>
                </c:pt>
                <c:pt idx="904">
                  <c:v>40144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40154</c:v>
                </c:pt>
                <c:pt idx="911">
                  <c:v>40155</c:v>
                </c:pt>
                <c:pt idx="912">
                  <c:v>40156</c:v>
                </c:pt>
                <c:pt idx="913">
                  <c:v>40157</c:v>
                </c:pt>
                <c:pt idx="914">
                  <c:v>40158</c:v>
                </c:pt>
                <c:pt idx="915">
                  <c:v>40161</c:v>
                </c:pt>
                <c:pt idx="916">
                  <c:v>40162</c:v>
                </c:pt>
                <c:pt idx="917">
                  <c:v>40163</c:v>
                </c:pt>
                <c:pt idx="918">
                  <c:v>40164</c:v>
                </c:pt>
                <c:pt idx="919">
                  <c:v>40165</c:v>
                </c:pt>
                <c:pt idx="920">
                  <c:v>40168</c:v>
                </c:pt>
                <c:pt idx="921">
                  <c:v>40169</c:v>
                </c:pt>
                <c:pt idx="922">
                  <c:v>40170</c:v>
                </c:pt>
                <c:pt idx="923">
                  <c:v>40171</c:v>
                </c:pt>
                <c:pt idx="924">
                  <c:v>40175</c:v>
                </c:pt>
                <c:pt idx="925">
                  <c:v>40176</c:v>
                </c:pt>
                <c:pt idx="926">
                  <c:v>40177</c:v>
                </c:pt>
                <c:pt idx="927">
                  <c:v>40178</c:v>
                </c:pt>
                <c:pt idx="928">
                  <c:v>40182</c:v>
                </c:pt>
                <c:pt idx="929">
                  <c:v>40183</c:v>
                </c:pt>
                <c:pt idx="930">
                  <c:v>40184</c:v>
                </c:pt>
                <c:pt idx="931">
                  <c:v>40185</c:v>
                </c:pt>
                <c:pt idx="932">
                  <c:v>40186</c:v>
                </c:pt>
                <c:pt idx="933">
                  <c:v>40189</c:v>
                </c:pt>
                <c:pt idx="934">
                  <c:v>40190</c:v>
                </c:pt>
                <c:pt idx="935">
                  <c:v>40191</c:v>
                </c:pt>
                <c:pt idx="936">
                  <c:v>40192</c:v>
                </c:pt>
                <c:pt idx="937">
                  <c:v>40193</c:v>
                </c:pt>
                <c:pt idx="938">
                  <c:v>40197</c:v>
                </c:pt>
                <c:pt idx="939">
                  <c:v>40198</c:v>
                </c:pt>
                <c:pt idx="940">
                  <c:v>40199</c:v>
                </c:pt>
                <c:pt idx="941">
                  <c:v>40200</c:v>
                </c:pt>
                <c:pt idx="942">
                  <c:v>40203</c:v>
                </c:pt>
                <c:pt idx="943">
                  <c:v>40204</c:v>
                </c:pt>
                <c:pt idx="944">
                  <c:v>40205</c:v>
                </c:pt>
                <c:pt idx="945">
                  <c:v>40206</c:v>
                </c:pt>
                <c:pt idx="946">
                  <c:v>40207</c:v>
                </c:pt>
                <c:pt idx="947">
                  <c:v>40210</c:v>
                </c:pt>
                <c:pt idx="948">
                  <c:v>40211</c:v>
                </c:pt>
                <c:pt idx="949">
                  <c:v>40212</c:v>
                </c:pt>
                <c:pt idx="950">
                  <c:v>40213</c:v>
                </c:pt>
                <c:pt idx="951">
                  <c:v>40214</c:v>
                </c:pt>
                <c:pt idx="952">
                  <c:v>40217</c:v>
                </c:pt>
                <c:pt idx="953">
                  <c:v>40218</c:v>
                </c:pt>
                <c:pt idx="954">
                  <c:v>40219</c:v>
                </c:pt>
                <c:pt idx="955">
                  <c:v>40220</c:v>
                </c:pt>
                <c:pt idx="956">
                  <c:v>40221</c:v>
                </c:pt>
                <c:pt idx="957">
                  <c:v>40225</c:v>
                </c:pt>
                <c:pt idx="958">
                  <c:v>40226</c:v>
                </c:pt>
                <c:pt idx="959">
                  <c:v>40227</c:v>
                </c:pt>
                <c:pt idx="960">
                  <c:v>40228</c:v>
                </c:pt>
                <c:pt idx="961">
                  <c:v>40231</c:v>
                </c:pt>
                <c:pt idx="962">
                  <c:v>40232</c:v>
                </c:pt>
                <c:pt idx="963">
                  <c:v>40233</c:v>
                </c:pt>
                <c:pt idx="964">
                  <c:v>40234</c:v>
                </c:pt>
                <c:pt idx="965">
                  <c:v>40235</c:v>
                </c:pt>
                <c:pt idx="966">
                  <c:v>40238</c:v>
                </c:pt>
                <c:pt idx="967">
                  <c:v>40239</c:v>
                </c:pt>
                <c:pt idx="968">
                  <c:v>40240</c:v>
                </c:pt>
                <c:pt idx="969">
                  <c:v>40241</c:v>
                </c:pt>
                <c:pt idx="970">
                  <c:v>40242</c:v>
                </c:pt>
                <c:pt idx="971">
                  <c:v>40245</c:v>
                </c:pt>
                <c:pt idx="972">
                  <c:v>40246</c:v>
                </c:pt>
                <c:pt idx="973">
                  <c:v>40247</c:v>
                </c:pt>
                <c:pt idx="974">
                  <c:v>40248</c:v>
                </c:pt>
                <c:pt idx="975">
                  <c:v>40249</c:v>
                </c:pt>
                <c:pt idx="976">
                  <c:v>40252</c:v>
                </c:pt>
                <c:pt idx="977">
                  <c:v>40253</c:v>
                </c:pt>
                <c:pt idx="978">
                  <c:v>40254</c:v>
                </c:pt>
                <c:pt idx="979">
                  <c:v>40255</c:v>
                </c:pt>
                <c:pt idx="980">
                  <c:v>40256</c:v>
                </c:pt>
                <c:pt idx="981">
                  <c:v>40259</c:v>
                </c:pt>
                <c:pt idx="982">
                  <c:v>40260</c:v>
                </c:pt>
                <c:pt idx="983">
                  <c:v>40261</c:v>
                </c:pt>
                <c:pt idx="984">
                  <c:v>40262</c:v>
                </c:pt>
                <c:pt idx="985">
                  <c:v>40263</c:v>
                </c:pt>
                <c:pt idx="986">
                  <c:v>40266</c:v>
                </c:pt>
                <c:pt idx="987">
                  <c:v>40267</c:v>
                </c:pt>
                <c:pt idx="988">
                  <c:v>40268</c:v>
                </c:pt>
                <c:pt idx="989">
                  <c:v>40269</c:v>
                </c:pt>
                <c:pt idx="990">
                  <c:v>40270</c:v>
                </c:pt>
                <c:pt idx="991">
                  <c:v>40273</c:v>
                </c:pt>
                <c:pt idx="992">
                  <c:v>40274</c:v>
                </c:pt>
                <c:pt idx="993">
                  <c:v>40275</c:v>
                </c:pt>
                <c:pt idx="994">
                  <c:v>40276</c:v>
                </c:pt>
                <c:pt idx="995">
                  <c:v>40277</c:v>
                </c:pt>
                <c:pt idx="996">
                  <c:v>40280</c:v>
                </c:pt>
                <c:pt idx="997">
                  <c:v>40281</c:v>
                </c:pt>
                <c:pt idx="998">
                  <c:v>40282</c:v>
                </c:pt>
                <c:pt idx="999">
                  <c:v>40283</c:v>
                </c:pt>
                <c:pt idx="1000">
                  <c:v>40284</c:v>
                </c:pt>
                <c:pt idx="1001">
                  <c:v>40287</c:v>
                </c:pt>
                <c:pt idx="1002">
                  <c:v>40288</c:v>
                </c:pt>
                <c:pt idx="1003">
                  <c:v>40289</c:v>
                </c:pt>
                <c:pt idx="1004">
                  <c:v>40290</c:v>
                </c:pt>
                <c:pt idx="1005">
                  <c:v>40291</c:v>
                </c:pt>
                <c:pt idx="1006">
                  <c:v>40294</c:v>
                </c:pt>
                <c:pt idx="1007">
                  <c:v>40295</c:v>
                </c:pt>
                <c:pt idx="1008">
                  <c:v>40296</c:v>
                </c:pt>
                <c:pt idx="1009">
                  <c:v>40297</c:v>
                </c:pt>
                <c:pt idx="1010">
                  <c:v>40298</c:v>
                </c:pt>
                <c:pt idx="1011">
                  <c:v>40301</c:v>
                </c:pt>
                <c:pt idx="1012">
                  <c:v>40302</c:v>
                </c:pt>
                <c:pt idx="1013">
                  <c:v>40303</c:v>
                </c:pt>
                <c:pt idx="1014">
                  <c:v>40304</c:v>
                </c:pt>
                <c:pt idx="1015">
                  <c:v>40305</c:v>
                </c:pt>
                <c:pt idx="1016">
                  <c:v>40308</c:v>
                </c:pt>
                <c:pt idx="1017">
                  <c:v>40309</c:v>
                </c:pt>
                <c:pt idx="1018">
                  <c:v>40310</c:v>
                </c:pt>
                <c:pt idx="1019">
                  <c:v>40311</c:v>
                </c:pt>
                <c:pt idx="1020">
                  <c:v>40312</c:v>
                </c:pt>
                <c:pt idx="1021">
                  <c:v>40315</c:v>
                </c:pt>
                <c:pt idx="1022">
                  <c:v>40316</c:v>
                </c:pt>
                <c:pt idx="1023">
                  <c:v>40317</c:v>
                </c:pt>
                <c:pt idx="1024">
                  <c:v>40318</c:v>
                </c:pt>
                <c:pt idx="1025">
                  <c:v>40319</c:v>
                </c:pt>
                <c:pt idx="1026">
                  <c:v>40322</c:v>
                </c:pt>
                <c:pt idx="1027">
                  <c:v>40323</c:v>
                </c:pt>
                <c:pt idx="1028">
                  <c:v>40324</c:v>
                </c:pt>
                <c:pt idx="1029">
                  <c:v>40325</c:v>
                </c:pt>
                <c:pt idx="1030">
                  <c:v>40326</c:v>
                </c:pt>
                <c:pt idx="1031">
                  <c:v>40330</c:v>
                </c:pt>
                <c:pt idx="1032">
                  <c:v>40331</c:v>
                </c:pt>
                <c:pt idx="1033">
                  <c:v>40332</c:v>
                </c:pt>
                <c:pt idx="1034">
                  <c:v>40333</c:v>
                </c:pt>
                <c:pt idx="1035">
                  <c:v>40336</c:v>
                </c:pt>
                <c:pt idx="1036">
                  <c:v>40337</c:v>
                </c:pt>
                <c:pt idx="1037">
                  <c:v>40338</c:v>
                </c:pt>
                <c:pt idx="1038">
                  <c:v>40339</c:v>
                </c:pt>
                <c:pt idx="1039">
                  <c:v>40340</c:v>
                </c:pt>
                <c:pt idx="1040">
                  <c:v>40343</c:v>
                </c:pt>
                <c:pt idx="1041">
                  <c:v>40344</c:v>
                </c:pt>
                <c:pt idx="1042">
                  <c:v>40345</c:v>
                </c:pt>
                <c:pt idx="1043">
                  <c:v>40346</c:v>
                </c:pt>
                <c:pt idx="1044">
                  <c:v>40347</c:v>
                </c:pt>
                <c:pt idx="1045">
                  <c:v>40350</c:v>
                </c:pt>
                <c:pt idx="1046">
                  <c:v>40351</c:v>
                </c:pt>
                <c:pt idx="1047">
                  <c:v>40352</c:v>
                </c:pt>
                <c:pt idx="1048">
                  <c:v>40353</c:v>
                </c:pt>
                <c:pt idx="1049">
                  <c:v>40354</c:v>
                </c:pt>
                <c:pt idx="1050">
                  <c:v>40357</c:v>
                </c:pt>
                <c:pt idx="1051">
                  <c:v>40358</c:v>
                </c:pt>
                <c:pt idx="1052">
                  <c:v>40359</c:v>
                </c:pt>
                <c:pt idx="1053">
                  <c:v>40360</c:v>
                </c:pt>
                <c:pt idx="1054">
                  <c:v>40361</c:v>
                </c:pt>
                <c:pt idx="1055">
                  <c:v>40365</c:v>
                </c:pt>
                <c:pt idx="1056">
                  <c:v>40366</c:v>
                </c:pt>
                <c:pt idx="1057">
                  <c:v>40367</c:v>
                </c:pt>
                <c:pt idx="1058">
                  <c:v>40368</c:v>
                </c:pt>
                <c:pt idx="1059">
                  <c:v>40371</c:v>
                </c:pt>
                <c:pt idx="1060">
                  <c:v>40372</c:v>
                </c:pt>
                <c:pt idx="1061">
                  <c:v>40373</c:v>
                </c:pt>
                <c:pt idx="1062">
                  <c:v>40374</c:v>
                </c:pt>
                <c:pt idx="1063">
                  <c:v>40375</c:v>
                </c:pt>
                <c:pt idx="1064">
                  <c:v>40378</c:v>
                </c:pt>
                <c:pt idx="1065">
                  <c:v>40379</c:v>
                </c:pt>
                <c:pt idx="1066">
                  <c:v>40380</c:v>
                </c:pt>
                <c:pt idx="1067">
                  <c:v>40381</c:v>
                </c:pt>
                <c:pt idx="1068">
                  <c:v>40382</c:v>
                </c:pt>
                <c:pt idx="1069">
                  <c:v>40385</c:v>
                </c:pt>
                <c:pt idx="1070">
                  <c:v>40386</c:v>
                </c:pt>
                <c:pt idx="1071">
                  <c:v>40387</c:v>
                </c:pt>
                <c:pt idx="1072">
                  <c:v>40388</c:v>
                </c:pt>
                <c:pt idx="1073">
                  <c:v>40389</c:v>
                </c:pt>
                <c:pt idx="1074">
                  <c:v>40392</c:v>
                </c:pt>
                <c:pt idx="1075">
                  <c:v>40393</c:v>
                </c:pt>
                <c:pt idx="1076">
                  <c:v>40394</c:v>
                </c:pt>
                <c:pt idx="1077">
                  <c:v>40395</c:v>
                </c:pt>
                <c:pt idx="1078">
                  <c:v>40396</c:v>
                </c:pt>
                <c:pt idx="1079">
                  <c:v>40399</c:v>
                </c:pt>
                <c:pt idx="1080">
                  <c:v>40400</c:v>
                </c:pt>
                <c:pt idx="1081">
                  <c:v>40401</c:v>
                </c:pt>
                <c:pt idx="1082">
                  <c:v>40402</c:v>
                </c:pt>
                <c:pt idx="1083">
                  <c:v>40403</c:v>
                </c:pt>
                <c:pt idx="1084">
                  <c:v>40406</c:v>
                </c:pt>
                <c:pt idx="1085">
                  <c:v>40407</c:v>
                </c:pt>
                <c:pt idx="1086">
                  <c:v>40408</c:v>
                </c:pt>
                <c:pt idx="1087">
                  <c:v>40409</c:v>
                </c:pt>
                <c:pt idx="1088">
                  <c:v>40410</c:v>
                </c:pt>
                <c:pt idx="1089">
                  <c:v>40413</c:v>
                </c:pt>
                <c:pt idx="1090">
                  <c:v>40414</c:v>
                </c:pt>
                <c:pt idx="1091">
                  <c:v>40415</c:v>
                </c:pt>
                <c:pt idx="1092">
                  <c:v>40416</c:v>
                </c:pt>
                <c:pt idx="1093">
                  <c:v>40417</c:v>
                </c:pt>
                <c:pt idx="1094">
                  <c:v>40420</c:v>
                </c:pt>
                <c:pt idx="1095">
                  <c:v>40421</c:v>
                </c:pt>
                <c:pt idx="1096">
                  <c:v>40422</c:v>
                </c:pt>
                <c:pt idx="1097">
                  <c:v>40423</c:v>
                </c:pt>
                <c:pt idx="1098">
                  <c:v>40424</c:v>
                </c:pt>
                <c:pt idx="1099">
                  <c:v>40428</c:v>
                </c:pt>
                <c:pt idx="1100">
                  <c:v>40429</c:v>
                </c:pt>
                <c:pt idx="1101">
                  <c:v>40430</c:v>
                </c:pt>
                <c:pt idx="1102">
                  <c:v>40431</c:v>
                </c:pt>
                <c:pt idx="1103">
                  <c:v>40434</c:v>
                </c:pt>
                <c:pt idx="1104">
                  <c:v>40435</c:v>
                </c:pt>
                <c:pt idx="1105">
                  <c:v>40436</c:v>
                </c:pt>
                <c:pt idx="1106">
                  <c:v>40437</c:v>
                </c:pt>
                <c:pt idx="1107">
                  <c:v>40438</c:v>
                </c:pt>
                <c:pt idx="1108">
                  <c:v>40441</c:v>
                </c:pt>
                <c:pt idx="1109">
                  <c:v>40442</c:v>
                </c:pt>
                <c:pt idx="1110">
                  <c:v>40443</c:v>
                </c:pt>
                <c:pt idx="1111">
                  <c:v>40444</c:v>
                </c:pt>
                <c:pt idx="1112">
                  <c:v>40445</c:v>
                </c:pt>
                <c:pt idx="1113">
                  <c:v>40448</c:v>
                </c:pt>
                <c:pt idx="1114">
                  <c:v>40449</c:v>
                </c:pt>
                <c:pt idx="1115">
                  <c:v>40450</c:v>
                </c:pt>
                <c:pt idx="1116">
                  <c:v>40451</c:v>
                </c:pt>
                <c:pt idx="1117">
                  <c:v>40452</c:v>
                </c:pt>
                <c:pt idx="1118">
                  <c:v>40455</c:v>
                </c:pt>
                <c:pt idx="1119">
                  <c:v>40456</c:v>
                </c:pt>
                <c:pt idx="1120">
                  <c:v>40457</c:v>
                </c:pt>
                <c:pt idx="1121">
                  <c:v>40458</c:v>
                </c:pt>
                <c:pt idx="1122">
                  <c:v>40459</c:v>
                </c:pt>
                <c:pt idx="1123">
                  <c:v>40462</c:v>
                </c:pt>
                <c:pt idx="1124">
                  <c:v>40463</c:v>
                </c:pt>
                <c:pt idx="1125">
                  <c:v>40464</c:v>
                </c:pt>
                <c:pt idx="1126">
                  <c:v>40465</c:v>
                </c:pt>
                <c:pt idx="1127">
                  <c:v>40466</c:v>
                </c:pt>
                <c:pt idx="1128">
                  <c:v>40469</c:v>
                </c:pt>
                <c:pt idx="1129">
                  <c:v>40470</c:v>
                </c:pt>
                <c:pt idx="1130">
                  <c:v>40471</c:v>
                </c:pt>
                <c:pt idx="1131">
                  <c:v>40472</c:v>
                </c:pt>
                <c:pt idx="1132">
                  <c:v>40473</c:v>
                </c:pt>
                <c:pt idx="1133">
                  <c:v>40476</c:v>
                </c:pt>
                <c:pt idx="1134">
                  <c:v>40477</c:v>
                </c:pt>
                <c:pt idx="1135">
                  <c:v>40478</c:v>
                </c:pt>
                <c:pt idx="1136">
                  <c:v>40479</c:v>
                </c:pt>
                <c:pt idx="1137">
                  <c:v>40480</c:v>
                </c:pt>
                <c:pt idx="1138">
                  <c:v>40483</c:v>
                </c:pt>
                <c:pt idx="1139">
                  <c:v>40484</c:v>
                </c:pt>
                <c:pt idx="1140">
                  <c:v>40485</c:v>
                </c:pt>
                <c:pt idx="1141">
                  <c:v>40486</c:v>
                </c:pt>
                <c:pt idx="1142">
                  <c:v>40487</c:v>
                </c:pt>
                <c:pt idx="1143">
                  <c:v>40490</c:v>
                </c:pt>
                <c:pt idx="1144">
                  <c:v>40491</c:v>
                </c:pt>
                <c:pt idx="1145">
                  <c:v>40492</c:v>
                </c:pt>
                <c:pt idx="1146">
                  <c:v>40493</c:v>
                </c:pt>
                <c:pt idx="1147">
                  <c:v>40494</c:v>
                </c:pt>
                <c:pt idx="1148">
                  <c:v>40497</c:v>
                </c:pt>
                <c:pt idx="1149">
                  <c:v>40498</c:v>
                </c:pt>
                <c:pt idx="1150">
                  <c:v>40499</c:v>
                </c:pt>
                <c:pt idx="1151">
                  <c:v>40500</c:v>
                </c:pt>
                <c:pt idx="1152">
                  <c:v>40501</c:v>
                </c:pt>
                <c:pt idx="1153">
                  <c:v>40504</c:v>
                </c:pt>
                <c:pt idx="1154">
                  <c:v>40505</c:v>
                </c:pt>
                <c:pt idx="1155">
                  <c:v>40506</c:v>
                </c:pt>
                <c:pt idx="1156">
                  <c:v>40508</c:v>
                </c:pt>
                <c:pt idx="1157">
                  <c:v>40511</c:v>
                </c:pt>
                <c:pt idx="1158">
                  <c:v>40512</c:v>
                </c:pt>
                <c:pt idx="1159">
                  <c:v>40513</c:v>
                </c:pt>
                <c:pt idx="1160">
                  <c:v>40514</c:v>
                </c:pt>
                <c:pt idx="1161">
                  <c:v>40515</c:v>
                </c:pt>
                <c:pt idx="1162">
                  <c:v>40518</c:v>
                </c:pt>
                <c:pt idx="1163">
                  <c:v>40519</c:v>
                </c:pt>
                <c:pt idx="1164">
                  <c:v>40520</c:v>
                </c:pt>
                <c:pt idx="1165">
                  <c:v>40521</c:v>
                </c:pt>
                <c:pt idx="1166">
                  <c:v>40522</c:v>
                </c:pt>
                <c:pt idx="1167">
                  <c:v>40525</c:v>
                </c:pt>
                <c:pt idx="1168">
                  <c:v>40526</c:v>
                </c:pt>
                <c:pt idx="1169">
                  <c:v>40527</c:v>
                </c:pt>
                <c:pt idx="1170">
                  <c:v>40528</c:v>
                </c:pt>
                <c:pt idx="1171">
                  <c:v>40529</c:v>
                </c:pt>
                <c:pt idx="1172">
                  <c:v>40532</c:v>
                </c:pt>
                <c:pt idx="1173">
                  <c:v>40533</c:v>
                </c:pt>
                <c:pt idx="1174">
                  <c:v>40534</c:v>
                </c:pt>
                <c:pt idx="1175">
                  <c:v>40535</c:v>
                </c:pt>
                <c:pt idx="1176">
                  <c:v>40539</c:v>
                </c:pt>
                <c:pt idx="1177">
                  <c:v>40540</c:v>
                </c:pt>
                <c:pt idx="1178">
                  <c:v>40541</c:v>
                </c:pt>
                <c:pt idx="1179">
                  <c:v>40542</c:v>
                </c:pt>
                <c:pt idx="1180">
                  <c:v>40543</c:v>
                </c:pt>
                <c:pt idx="1181">
                  <c:v>40546</c:v>
                </c:pt>
                <c:pt idx="1182">
                  <c:v>40547</c:v>
                </c:pt>
                <c:pt idx="1183">
                  <c:v>40548</c:v>
                </c:pt>
                <c:pt idx="1184">
                  <c:v>40549</c:v>
                </c:pt>
                <c:pt idx="1185">
                  <c:v>40550</c:v>
                </c:pt>
                <c:pt idx="1186">
                  <c:v>40553</c:v>
                </c:pt>
                <c:pt idx="1187">
                  <c:v>40554</c:v>
                </c:pt>
                <c:pt idx="1188">
                  <c:v>40555</c:v>
                </c:pt>
                <c:pt idx="1189">
                  <c:v>40556</c:v>
                </c:pt>
                <c:pt idx="1190">
                  <c:v>40557</c:v>
                </c:pt>
                <c:pt idx="1191">
                  <c:v>40561</c:v>
                </c:pt>
                <c:pt idx="1192">
                  <c:v>40562</c:v>
                </c:pt>
                <c:pt idx="1193">
                  <c:v>40563</c:v>
                </c:pt>
                <c:pt idx="1194">
                  <c:v>40564</c:v>
                </c:pt>
                <c:pt idx="1195">
                  <c:v>40567</c:v>
                </c:pt>
                <c:pt idx="1196">
                  <c:v>40568</c:v>
                </c:pt>
                <c:pt idx="1197">
                  <c:v>40569</c:v>
                </c:pt>
                <c:pt idx="1198">
                  <c:v>40570</c:v>
                </c:pt>
                <c:pt idx="1199">
                  <c:v>40571</c:v>
                </c:pt>
                <c:pt idx="1200">
                  <c:v>40574</c:v>
                </c:pt>
                <c:pt idx="1201">
                  <c:v>40575</c:v>
                </c:pt>
                <c:pt idx="1202">
                  <c:v>40576</c:v>
                </c:pt>
                <c:pt idx="1203">
                  <c:v>40577</c:v>
                </c:pt>
                <c:pt idx="1204">
                  <c:v>40578</c:v>
                </c:pt>
                <c:pt idx="1205">
                  <c:v>40581</c:v>
                </c:pt>
                <c:pt idx="1206">
                  <c:v>40582</c:v>
                </c:pt>
                <c:pt idx="1207">
                  <c:v>40583</c:v>
                </c:pt>
                <c:pt idx="1208">
                  <c:v>40584</c:v>
                </c:pt>
                <c:pt idx="1209">
                  <c:v>40585</c:v>
                </c:pt>
                <c:pt idx="1210">
                  <c:v>40588</c:v>
                </c:pt>
                <c:pt idx="1211">
                  <c:v>40589</c:v>
                </c:pt>
                <c:pt idx="1212">
                  <c:v>40590</c:v>
                </c:pt>
                <c:pt idx="1213">
                  <c:v>40591</c:v>
                </c:pt>
                <c:pt idx="1214">
                  <c:v>40592</c:v>
                </c:pt>
                <c:pt idx="1215">
                  <c:v>40596</c:v>
                </c:pt>
                <c:pt idx="1216">
                  <c:v>40597</c:v>
                </c:pt>
                <c:pt idx="1217">
                  <c:v>40598</c:v>
                </c:pt>
                <c:pt idx="1218">
                  <c:v>40599</c:v>
                </c:pt>
                <c:pt idx="1219">
                  <c:v>40602</c:v>
                </c:pt>
                <c:pt idx="1220">
                  <c:v>40603</c:v>
                </c:pt>
                <c:pt idx="1221">
                  <c:v>40604</c:v>
                </c:pt>
                <c:pt idx="1222">
                  <c:v>40605</c:v>
                </c:pt>
                <c:pt idx="1223">
                  <c:v>40606</c:v>
                </c:pt>
                <c:pt idx="1224">
                  <c:v>40609</c:v>
                </c:pt>
                <c:pt idx="1225">
                  <c:v>40610</c:v>
                </c:pt>
                <c:pt idx="1226">
                  <c:v>40611</c:v>
                </c:pt>
                <c:pt idx="1227">
                  <c:v>40612</c:v>
                </c:pt>
                <c:pt idx="1228">
                  <c:v>40613</c:v>
                </c:pt>
                <c:pt idx="1229">
                  <c:v>40616</c:v>
                </c:pt>
                <c:pt idx="1230">
                  <c:v>40617</c:v>
                </c:pt>
                <c:pt idx="1231">
                  <c:v>40618</c:v>
                </c:pt>
                <c:pt idx="1232">
                  <c:v>40619</c:v>
                </c:pt>
                <c:pt idx="1233">
                  <c:v>40620</c:v>
                </c:pt>
                <c:pt idx="1234">
                  <c:v>40623</c:v>
                </c:pt>
                <c:pt idx="1235">
                  <c:v>40624</c:v>
                </c:pt>
                <c:pt idx="1236">
                  <c:v>40625</c:v>
                </c:pt>
                <c:pt idx="1237">
                  <c:v>40626</c:v>
                </c:pt>
                <c:pt idx="1238">
                  <c:v>40627</c:v>
                </c:pt>
                <c:pt idx="1239">
                  <c:v>40630</c:v>
                </c:pt>
                <c:pt idx="1240">
                  <c:v>40631</c:v>
                </c:pt>
                <c:pt idx="1241">
                  <c:v>40632</c:v>
                </c:pt>
                <c:pt idx="1242">
                  <c:v>40633</c:v>
                </c:pt>
                <c:pt idx="1243">
                  <c:v>40634</c:v>
                </c:pt>
                <c:pt idx="1244">
                  <c:v>40637</c:v>
                </c:pt>
                <c:pt idx="1245">
                  <c:v>40638</c:v>
                </c:pt>
                <c:pt idx="1246">
                  <c:v>40639</c:v>
                </c:pt>
                <c:pt idx="1247">
                  <c:v>40640</c:v>
                </c:pt>
                <c:pt idx="1248">
                  <c:v>40641</c:v>
                </c:pt>
                <c:pt idx="1249">
                  <c:v>40644</c:v>
                </c:pt>
                <c:pt idx="1250">
                  <c:v>40645</c:v>
                </c:pt>
                <c:pt idx="1251">
                  <c:v>40646</c:v>
                </c:pt>
                <c:pt idx="1252">
                  <c:v>40647</c:v>
                </c:pt>
                <c:pt idx="1253">
                  <c:v>40648</c:v>
                </c:pt>
                <c:pt idx="1254">
                  <c:v>40651</c:v>
                </c:pt>
                <c:pt idx="1255">
                  <c:v>40652</c:v>
                </c:pt>
                <c:pt idx="1256">
                  <c:v>40653</c:v>
                </c:pt>
                <c:pt idx="1257">
                  <c:v>40654</c:v>
                </c:pt>
                <c:pt idx="1258">
                  <c:v>40658</c:v>
                </c:pt>
                <c:pt idx="1259">
                  <c:v>40659</c:v>
                </c:pt>
                <c:pt idx="1260">
                  <c:v>40660</c:v>
                </c:pt>
                <c:pt idx="1261">
                  <c:v>40661</c:v>
                </c:pt>
                <c:pt idx="1262">
                  <c:v>40662</c:v>
                </c:pt>
                <c:pt idx="1263">
                  <c:v>40665</c:v>
                </c:pt>
                <c:pt idx="1264">
                  <c:v>40666</c:v>
                </c:pt>
                <c:pt idx="1265">
                  <c:v>40667</c:v>
                </c:pt>
                <c:pt idx="1266">
                  <c:v>40668</c:v>
                </c:pt>
                <c:pt idx="1267">
                  <c:v>40669</c:v>
                </c:pt>
                <c:pt idx="1268">
                  <c:v>40672</c:v>
                </c:pt>
                <c:pt idx="1269">
                  <c:v>40673</c:v>
                </c:pt>
                <c:pt idx="1270">
                  <c:v>40674</c:v>
                </c:pt>
                <c:pt idx="1271">
                  <c:v>40675</c:v>
                </c:pt>
                <c:pt idx="1272">
                  <c:v>40676</c:v>
                </c:pt>
                <c:pt idx="1273">
                  <c:v>40679</c:v>
                </c:pt>
                <c:pt idx="1274">
                  <c:v>40680</c:v>
                </c:pt>
                <c:pt idx="1275">
                  <c:v>40681</c:v>
                </c:pt>
                <c:pt idx="1276">
                  <c:v>40682</c:v>
                </c:pt>
                <c:pt idx="1277">
                  <c:v>40683</c:v>
                </c:pt>
                <c:pt idx="1278">
                  <c:v>40686</c:v>
                </c:pt>
                <c:pt idx="1279">
                  <c:v>40687</c:v>
                </c:pt>
                <c:pt idx="1280">
                  <c:v>40688</c:v>
                </c:pt>
                <c:pt idx="1281">
                  <c:v>40689</c:v>
                </c:pt>
                <c:pt idx="1282">
                  <c:v>40690</c:v>
                </c:pt>
                <c:pt idx="1283">
                  <c:v>40694</c:v>
                </c:pt>
                <c:pt idx="1284">
                  <c:v>40695</c:v>
                </c:pt>
                <c:pt idx="1285">
                  <c:v>40696</c:v>
                </c:pt>
                <c:pt idx="1286">
                  <c:v>40697</c:v>
                </c:pt>
                <c:pt idx="1287">
                  <c:v>40700</c:v>
                </c:pt>
                <c:pt idx="1288">
                  <c:v>40701</c:v>
                </c:pt>
                <c:pt idx="1289">
                  <c:v>40702</c:v>
                </c:pt>
                <c:pt idx="1290">
                  <c:v>40703</c:v>
                </c:pt>
                <c:pt idx="1291">
                  <c:v>40704</c:v>
                </c:pt>
                <c:pt idx="1292">
                  <c:v>40707</c:v>
                </c:pt>
                <c:pt idx="1293">
                  <c:v>40708</c:v>
                </c:pt>
                <c:pt idx="1294">
                  <c:v>40709</c:v>
                </c:pt>
                <c:pt idx="1295">
                  <c:v>40710</c:v>
                </c:pt>
                <c:pt idx="1296">
                  <c:v>40711</c:v>
                </c:pt>
                <c:pt idx="1297">
                  <c:v>40714</c:v>
                </c:pt>
                <c:pt idx="1298">
                  <c:v>40715</c:v>
                </c:pt>
                <c:pt idx="1299">
                  <c:v>40716</c:v>
                </c:pt>
                <c:pt idx="1300">
                  <c:v>40717</c:v>
                </c:pt>
                <c:pt idx="1301">
                  <c:v>40718</c:v>
                </c:pt>
                <c:pt idx="1302">
                  <c:v>40721</c:v>
                </c:pt>
                <c:pt idx="1303">
                  <c:v>40722</c:v>
                </c:pt>
                <c:pt idx="1304">
                  <c:v>40723</c:v>
                </c:pt>
                <c:pt idx="1305">
                  <c:v>40724</c:v>
                </c:pt>
                <c:pt idx="1306">
                  <c:v>40725</c:v>
                </c:pt>
                <c:pt idx="1307">
                  <c:v>40729</c:v>
                </c:pt>
                <c:pt idx="1308">
                  <c:v>40730</c:v>
                </c:pt>
                <c:pt idx="1309">
                  <c:v>40731</c:v>
                </c:pt>
                <c:pt idx="1310">
                  <c:v>40732</c:v>
                </c:pt>
                <c:pt idx="1311">
                  <c:v>40735</c:v>
                </c:pt>
                <c:pt idx="1312">
                  <c:v>40736</c:v>
                </c:pt>
                <c:pt idx="1313">
                  <c:v>40737</c:v>
                </c:pt>
                <c:pt idx="1314">
                  <c:v>40738</c:v>
                </c:pt>
                <c:pt idx="1315">
                  <c:v>40739</c:v>
                </c:pt>
                <c:pt idx="1316">
                  <c:v>40742</c:v>
                </c:pt>
                <c:pt idx="1317">
                  <c:v>40743</c:v>
                </c:pt>
                <c:pt idx="1318">
                  <c:v>40744</c:v>
                </c:pt>
                <c:pt idx="1319">
                  <c:v>40745</c:v>
                </c:pt>
                <c:pt idx="1320">
                  <c:v>40746</c:v>
                </c:pt>
                <c:pt idx="1321">
                  <c:v>40749</c:v>
                </c:pt>
                <c:pt idx="1322">
                  <c:v>40750</c:v>
                </c:pt>
                <c:pt idx="1323">
                  <c:v>40751</c:v>
                </c:pt>
                <c:pt idx="1324">
                  <c:v>40752</c:v>
                </c:pt>
                <c:pt idx="1325">
                  <c:v>40753</c:v>
                </c:pt>
                <c:pt idx="1326">
                  <c:v>40756</c:v>
                </c:pt>
                <c:pt idx="1327">
                  <c:v>40757</c:v>
                </c:pt>
                <c:pt idx="1328">
                  <c:v>40758</c:v>
                </c:pt>
                <c:pt idx="1329">
                  <c:v>40759</c:v>
                </c:pt>
                <c:pt idx="1330">
                  <c:v>40760</c:v>
                </c:pt>
                <c:pt idx="1331">
                  <c:v>40763</c:v>
                </c:pt>
                <c:pt idx="1332">
                  <c:v>40764</c:v>
                </c:pt>
                <c:pt idx="1333">
                  <c:v>40765</c:v>
                </c:pt>
                <c:pt idx="1334">
                  <c:v>40766</c:v>
                </c:pt>
                <c:pt idx="1335">
                  <c:v>40767</c:v>
                </c:pt>
                <c:pt idx="1336">
                  <c:v>40770</c:v>
                </c:pt>
                <c:pt idx="1337">
                  <c:v>40771</c:v>
                </c:pt>
                <c:pt idx="1338">
                  <c:v>40772</c:v>
                </c:pt>
                <c:pt idx="1339">
                  <c:v>40773</c:v>
                </c:pt>
                <c:pt idx="1340">
                  <c:v>40774</c:v>
                </c:pt>
                <c:pt idx="1341">
                  <c:v>40777</c:v>
                </c:pt>
                <c:pt idx="1342">
                  <c:v>40778</c:v>
                </c:pt>
                <c:pt idx="1343">
                  <c:v>40779</c:v>
                </c:pt>
                <c:pt idx="1344">
                  <c:v>40780</c:v>
                </c:pt>
                <c:pt idx="1345">
                  <c:v>40781</c:v>
                </c:pt>
                <c:pt idx="1346">
                  <c:v>40784</c:v>
                </c:pt>
                <c:pt idx="1347">
                  <c:v>40785</c:v>
                </c:pt>
                <c:pt idx="1348">
                  <c:v>40786</c:v>
                </c:pt>
                <c:pt idx="1349">
                  <c:v>40787</c:v>
                </c:pt>
                <c:pt idx="1350">
                  <c:v>40788</c:v>
                </c:pt>
                <c:pt idx="1351">
                  <c:v>40792</c:v>
                </c:pt>
                <c:pt idx="1352">
                  <c:v>40793</c:v>
                </c:pt>
                <c:pt idx="1353">
                  <c:v>40794</c:v>
                </c:pt>
                <c:pt idx="1354">
                  <c:v>40795</c:v>
                </c:pt>
                <c:pt idx="1355">
                  <c:v>40798</c:v>
                </c:pt>
                <c:pt idx="1356">
                  <c:v>40799</c:v>
                </c:pt>
                <c:pt idx="1357">
                  <c:v>40800</c:v>
                </c:pt>
                <c:pt idx="1358">
                  <c:v>40801</c:v>
                </c:pt>
                <c:pt idx="1359">
                  <c:v>40802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40812</c:v>
                </c:pt>
                <c:pt idx="1366">
                  <c:v>40813</c:v>
                </c:pt>
                <c:pt idx="1367">
                  <c:v>40814</c:v>
                </c:pt>
                <c:pt idx="1368">
                  <c:v>40815</c:v>
                </c:pt>
                <c:pt idx="1369">
                  <c:v>40816</c:v>
                </c:pt>
                <c:pt idx="1370">
                  <c:v>40819</c:v>
                </c:pt>
                <c:pt idx="1371">
                  <c:v>40820</c:v>
                </c:pt>
                <c:pt idx="1372">
                  <c:v>40821</c:v>
                </c:pt>
                <c:pt idx="1373">
                  <c:v>40822</c:v>
                </c:pt>
                <c:pt idx="1374">
                  <c:v>40823</c:v>
                </c:pt>
                <c:pt idx="1375">
                  <c:v>40826</c:v>
                </c:pt>
                <c:pt idx="1376">
                  <c:v>40827</c:v>
                </c:pt>
                <c:pt idx="1377">
                  <c:v>40828</c:v>
                </c:pt>
                <c:pt idx="1378">
                  <c:v>40829</c:v>
                </c:pt>
                <c:pt idx="1379">
                  <c:v>40830</c:v>
                </c:pt>
                <c:pt idx="1380">
                  <c:v>40833</c:v>
                </c:pt>
                <c:pt idx="1381">
                  <c:v>40834</c:v>
                </c:pt>
                <c:pt idx="1382">
                  <c:v>40835</c:v>
                </c:pt>
                <c:pt idx="1383">
                  <c:v>40836</c:v>
                </c:pt>
                <c:pt idx="1384">
                  <c:v>40837</c:v>
                </c:pt>
                <c:pt idx="1385">
                  <c:v>40840</c:v>
                </c:pt>
                <c:pt idx="1386">
                  <c:v>40841</c:v>
                </c:pt>
                <c:pt idx="1387">
                  <c:v>40842</c:v>
                </c:pt>
                <c:pt idx="1388">
                  <c:v>40843</c:v>
                </c:pt>
                <c:pt idx="1389">
                  <c:v>40844</c:v>
                </c:pt>
                <c:pt idx="1390">
                  <c:v>40847</c:v>
                </c:pt>
                <c:pt idx="1391">
                  <c:v>40848</c:v>
                </c:pt>
                <c:pt idx="1392">
                  <c:v>40849</c:v>
                </c:pt>
                <c:pt idx="1393">
                  <c:v>40850</c:v>
                </c:pt>
                <c:pt idx="1394">
                  <c:v>40851</c:v>
                </c:pt>
                <c:pt idx="1395">
                  <c:v>40854</c:v>
                </c:pt>
                <c:pt idx="1396">
                  <c:v>40855</c:v>
                </c:pt>
                <c:pt idx="1397">
                  <c:v>40856</c:v>
                </c:pt>
                <c:pt idx="1398">
                  <c:v>40857</c:v>
                </c:pt>
                <c:pt idx="1399">
                  <c:v>40858</c:v>
                </c:pt>
                <c:pt idx="1400">
                  <c:v>40861</c:v>
                </c:pt>
                <c:pt idx="1401">
                  <c:v>40862</c:v>
                </c:pt>
                <c:pt idx="1402">
                  <c:v>40863</c:v>
                </c:pt>
                <c:pt idx="1403">
                  <c:v>40864</c:v>
                </c:pt>
                <c:pt idx="1404">
                  <c:v>40865</c:v>
                </c:pt>
                <c:pt idx="1405">
                  <c:v>40868</c:v>
                </c:pt>
                <c:pt idx="1406">
                  <c:v>40869</c:v>
                </c:pt>
                <c:pt idx="1407">
                  <c:v>40870</c:v>
                </c:pt>
                <c:pt idx="1408">
                  <c:v>40872</c:v>
                </c:pt>
                <c:pt idx="1409">
                  <c:v>40875</c:v>
                </c:pt>
                <c:pt idx="1410">
                  <c:v>40876</c:v>
                </c:pt>
                <c:pt idx="1411">
                  <c:v>40877</c:v>
                </c:pt>
                <c:pt idx="1412">
                  <c:v>40878</c:v>
                </c:pt>
                <c:pt idx="1413">
                  <c:v>40879</c:v>
                </c:pt>
                <c:pt idx="1414">
                  <c:v>40882</c:v>
                </c:pt>
                <c:pt idx="1415">
                  <c:v>40883</c:v>
                </c:pt>
                <c:pt idx="1416">
                  <c:v>40884</c:v>
                </c:pt>
                <c:pt idx="1417">
                  <c:v>40885</c:v>
                </c:pt>
                <c:pt idx="1418">
                  <c:v>40886</c:v>
                </c:pt>
                <c:pt idx="1419">
                  <c:v>40889</c:v>
                </c:pt>
                <c:pt idx="1420">
                  <c:v>40890</c:v>
                </c:pt>
                <c:pt idx="1421">
                  <c:v>40891</c:v>
                </c:pt>
                <c:pt idx="1422">
                  <c:v>40892</c:v>
                </c:pt>
                <c:pt idx="1423">
                  <c:v>40893</c:v>
                </c:pt>
                <c:pt idx="1424">
                  <c:v>40896</c:v>
                </c:pt>
                <c:pt idx="1425">
                  <c:v>40897</c:v>
                </c:pt>
                <c:pt idx="1426">
                  <c:v>40898</c:v>
                </c:pt>
                <c:pt idx="1427">
                  <c:v>40899</c:v>
                </c:pt>
                <c:pt idx="1428">
                  <c:v>40900</c:v>
                </c:pt>
                <c:pt idx="1429">
                  <c:v>40904</c:v>
                </c:pt>
                <c:pt idx="1430">
                  <c:v>40905</c:v>
                </c:pt>
                <c:pt idx="1431">
                  <c:v>40906</c:v>
                </c:pt>
                <c:pt idx="1432">
                  <c:v>40907</c:v>
                </c:pt>
                <c:pt idx="1433">
                  <c:v>40911</c:v>
                </c:pt>
                <c:pt idx="1434">
                  <c:v>40912</c:v>
                </c:pt>
                <c:pt idx="1435">
                  <c:v>40913</c:v>
                </c:pt>
                <c:pt idx="1436">
                  <c:v>40914</c:v>
                </c:pt>
                <c:pt idx="1437">
                  <c:v>40917</c:v>
                </c:pt>
                <c:pt idx="1438">
                  <c:v>40918</c:v>
                </c:pt>
                <c:pt idx="1439">
                  <c:v>40919</c:v>
                </c:pt>
                <c:pt idx="1440">
                  <c:v>40920</c:v>
                </c:pt>
                <c:pt idx="1441">
                  <c:v>40921</c:v>
                </c:pt>
                <c:pt idx="1442">
                  <c:v>40925</c:v>
                </c:pt>
                <c:pt idx="1443">
                  <c:v>40926</c:v>
                </c:pt>
                <c:pt idx="1444">
                  <c:v>40927</c:v>
                </c:pt>
                <c:pt idx="1445">
                  <c:v>40928</c:v>
                </c:pt>
                <c:pt idx="1446">
                  <c:v>40931</c:v>
                </c:pt>
                <c:pt idx="1447">
                  <c:v>40932</c:v>
                </c:pt>
                <c:pt idx="1448">
                  <c:v>40933</c:v>
                </c:pt>
                <c:pt idx="1449">
                  <c:v>40934</c:v>
                </c:pt>
                <c:pt idx="1450">
                  <c:v>40935</c:v>
                </c:pt>
                <c:pt idx="1451">
                  <c:v>40938</c:v>
                </c:pt>
                <c:pt idx="1452">
                  <c:v>40939</c:v>
                </c:pt>
                <c:pt idx="1453">
                  <c:v>40940</c:v>
                </c:pt>
                <c:pt idx="1454">
                  <c:v>40941</c:v>
                </c:pt>
                <c:pt idx="1455">
                  <c:v>40942</c:v>
                </c:pt>
                <c:pt idx="1456">
                  <c:v>40945</c:v>
                </c:pt>
                <c:pt idx="1457">
                  <c:v>40946</c:v>
                </c:pt>
                <c:pt idx="1458">
                  <c:v>40947</c:v>
                </c:pt>
                <c:pt idx="1459">
                  <c:v>40948</c:v>
                </c:pt>
                <c:pt idx="1460">
                  <c:v>40949</c:v>
                </c:pt>
                <c:pt idx="1461">
                  <c:v>40952</c:v>
                </c:pt>
                <c:pt idx="1462">
                  <c:v>40953</c:v>
                </c:pt>
                <c:pt idx="1463">
                  <c:v>40954</c:v>
                </c:pt>
                <c:pt idx="1464">
                  <c:v>40955</c:v>
                </c:pt>
                <c:pt idx="1465">
                  <c:v>40956</c:v>
                </c:pt>
                <c:pt idx="1466">
                  <c:v>40960</c:v>
                </c:pt>
                <c:pt idx="1467">
                  <c:v>40961</c:v>
                </c:pt>
                <c:pt idx="1468">
                  <c:v>40962</c:v>
                </c:pt>
                <c:pt idx="1469">
                  <c:v>40963</c:v>
                </c:pt>
                <c:pt idx="1470">
                  <c:v>40966</c:v>
                </c:pt>
                <c:pt idx="1471">
                  <c:v>40967</c:v>
                </c:pt>
                <c:pt idx="1472">
                  <c:v>40968</c:v>
                </c:pt>
                <c:pt idx="1473">
                  <c:v>40969</c:v>
                </c:pt>
                <c:pt idx="1474">
                  <c:v>40970</c:v>
                </c:pt>
                <c:pt idx="1475">
                  <c:v>40973</c:v>
                </c:pt>
                <c:pt idx="1476">
                  <c:v>40974</c:v>
                </c:pt>
                <c:pt idx="1477">
                  <c:v>40975</c:v>
                </c:pt>
                <c:pt idx="1478">
                  <c:v>40976</c:v>
                </c:pt>
                <c:pt idx="1479">
                  <c:v>40977</c:v>
                </c:pt>
                <c:pt idx="1480">
                  <c:v>40980</c:v>
                </c:pt>
                <c:pt idx="1481">
                  <c:v>40981</c:v>
                </c:pt>
                <c:pt idx="1482">
                  <c:v>40982</c:v>
                </c:pt>
                <c:pt idx="1483">
                  <c:v>40983</c:v>
                </c:pt>
                <c:pt idx="1484">
                  <c:v>40984</c:v>
                </c:pt>
                <c:pt idx="1485">
                  <c:v>40987</c:v>
                </c:pt>
                <c:pt idx="1486">
                  <c:v>40988</c:v>
                </c:pt>
                <c:pt idx="1487">
                  <c:v>40989</c:v>
                </c:pt>
                <c:pt idx="1488">
                  <c:v>40990</c:v>
                </c:pt>
                <c:pt idx="1489">
                  <c:v>40991</c:v>
                </c:pt>
                <c:pt idx="1490">
                  <c:v>40994</c:v>
                </c:pt>
                <c:pt idx="1491">
                  <c:v>40995</c:v>
                </c:pt>
                <c:pt idx="1492">
                  <c:v>40996</c:v>
                </c:pt>
                <c:pt idx="1493">
                  <c:v>40997</c:v>
                </c:pt>
                <c:pt idx="1494">
                  <c:v>40998</c:v>
                </c:pt>
                <c:pt idx="1495">
                  <c:v>41001</c:v>
                </c:pt>
                <c:pt idx="1496">
                  <c:v>41002</c:v>
                </c:pt>
                <c:pt idx="1497">
                  <c:v>41003</c:v>
                </c:pt>
                <c:pt idx="1498">
                  <c:v>41004</c:v>
                </c:pt>
                <c:pt idx="1499">
                  <c:v>41008</c:v>
                </c:pt>
                <c:pt idx="1500">
                  <c:v>41009</c:v>
                </c:pt>
                <c:pt idx="1501">
                  <c:v>41010</c:v>
                </c:pt>
                <c:pt idx="1502">
                  <c:v>41011</c:v>
                </c:pt>
                <c:pt idx="1503">
                  <c:v>41012</c:v>
                </c:pt>
                <c:pt idx="1504">
                  <c:v>41015</c:v>
                </c:pt>
                <c:pt idx="1505">
                  <c:v>41016</c:v>
                </c:pt>
                <c:pt idx="1506">
                  <c:v>41017</c:v>
                </c:pt>
                <c:pt idx="1507">
                  <c:v>41018</c:v>
                </c:pt>
                <c:pt idx="1508">
                  <c:v>41019</c:v>
                </c:pt>
                <c:pt idx="1509">
                  <c:v>41022</c:v>
                </c:pt>
                <c:pt idx="1510">
                  <c:v>41023</c:v>
                </c:pt>
                <c:pt idx="1511">
                  <c:v>41024</c:v>
                </c:pt>
                <c:pt idx="1512">
                  <c:v>41025</c:v>
                </c:pt>
                <c:pt idx="1513">
                  <c:v>41026</c:v>
                </c:pt>
                <c:pt idx="1514">
                  <c:v>41029</c:v>
                </c:pt>
                <c:pt idx="1515">
                  <c:v>41030</c:v>
                </c:pt>
                <c:pt idx="1516">
                  <c:v>41031</c:v>
                </c:pt>
                <c:pt idx="1517">
                  <c:v>41032</c:v>
                </c:pt>
                <c:pt idx="1518">
                  <c:v>41033</c:v>
                </c:pt>
                <c:pt idx="1519">
                  <c:v>41036</c:v>
                </c:pt>
                <c:pt idx="1520">
                  <c:v>41037</c:v>
                </c:pt>
                <c:pt idx="1521">
                  <c:v>41038</c:v>
                </c:pt>
                <c:pt idx="1522">
                  <c:v>41039</c:v>
                </c:pt>
                <c:pt idx="1523">
                  <c:v>41040</c:v>
                </c:pt>
                <c:pt idx="1524">
                  <c:v>41043</c:v>
                </c:pt>
                <c:pt idx="1525">
                  <c:v>41044</c:v>
                </c:pt>
                <c:pt idx="1526">
                  <c:v>41045</c:v>
                </c:pt>
                <c:pt idx="1527">
                  <c:v>41046</c:v>
                </c:pt>
                <c:pt idx="1528">
                  <c:v>41047</c:v>
                </c:pt>
                <c:pt idx="1529">
                  <c:v>41050</c:v>
                </c:pt>
                <c:pt idx="1530">
                  <c:v>41051</c:v>
                </c:pt>
                <c:pt idx="1531">
                  <c:v>41052</c:v>
                </c:pt>
                <c:pt idx="1532">
                  <c:v>41053</c:v>
                </c:pt>
                <c:pt idx="1533">
                  <c:v>41054</c:v>
                </c:pt>
                <c:pt idx="1534">
                  <c:v>41058</c:v>
                </c:pt>
                <c:pt idx="1535">
                  <c:v>41059</c:v>
                </c:pt>
                <c:pt idx="1536">
                  <c:v>41060</c:v>
                </c:pt>
                <c:pt idx="1537">
                  <c:v>41061</c:v>
                </c:pt>
                <c:pt idx="1538">
                  <c:v>41064</c:v>
                </c:pt>
                <c:pt idx="1539">
                  <c:v>41065</c:v>
                </c:pt>
                <c:pt idx="1540">
                  <c:v>41066</c:v>
                </c:pt>
                <c:pt idx="1541">
                  <c:v>41067</c:v>
                </c:pt>
                <c:pt idx="1542">
                  <c:v>41068</c:v>
                </c:pt>
                <c:pt idx="1543">
                  <c:v>41071</c:v>
                </c:pt>
                <c:pt idx="1544">
                  <c:v>41072</c:v>
                </c:pt>
                <c:pt idx="1545">
                  <c:v>41073</c:v>
                </c:pt>
                <c:pt idx="1546">
                  <c:v>41074</c:v>
                </c:pt>
                <c:pt idx="1547">
                  <c:v>41075</c:v>
                </c:pt>
                <c:pt idx="1548">
                  <c:v>41078</c:v>
                </c:pt>
                <c:pt idx="1549">
                  <c:v>41079</c:v>
                </c:pt>
                <c:pt idx="1550">
                  <c:v>41080</c:v>
                </c:pt>
                <c:pt idx="1551">
                  <c:v>41081</c:v>
                </c:pt>
                <c:pt idx="1552">
                  <c:v>41082</c:v>
                </c:pt>
                <c:pt idx="1553">
                  <c:v>41085</c:v>
                </c:pt>
                <c:pt idx="1554">
                  <c:v>41086</c:v>
                </c:pt>
                <c:pt idx="1555">
                  <c:v>41087</c:v>
                </c:pt>
                <c:pt idx="1556">
                  <c:v>41088</c:v>
                </c:pt>
                <c:pt idx="1557">
                  <c:v>41089</c:v>
                </c:pt>
                <c:pt idx="1558">
                  <c:v>41092</c:v>
                </c:pt>
                <c:pt idx="1559">
                  <c:v>41093</c:v>
                </c:pt>
                <c:pt idx="1560">
                  <c:v>41095</c:v>
                </c:pt>
                <c:pt idx="1561">
                  <c:v>41096</c:v>
                </c:pt>
                <c:pt idx="1562">
                  <c:v>41099</c:v>
                </c:pt>
                <c:pt idx="1563">
                  <c:v>41100</c:v>
                </c:pt>
                <c:pt idx="1564">
                  <c:v>41101</c:v>
                </c:pt>
                <c:pt idx="1565">
                  <c:v>41102</c:v>
                </c:pt>
                <c:pt idx="1566">
                  <c:v>41103</c:v>
                </c:pt>
                <c:pt idx="1567">
                  <c:v>41106</c:v>
                </c:pt>
                <c:pt idx="1568">
                  <c:v>41107</c:v>
                </c:pt>
                <c:pt idx="1569">
                  <c:v>41108</c:v>
                </c:pt>
                <c:pt idx="1570">
                  <c:v>41109</c:v>
                </c:pt>
                <c:pt idx="1571">
                  <c:v>41110</c:v>
                </c:pt>
                <c:pt idx="1572">
                  <c:v>41113</c:v>
                </c:pt>
                <c:pt idx="1573">
                  <c:v>41114</c:v>
                </c:pt>
                <c:pt idx="1574">
                  <c:v>41115</c:v>
                </c:pt>
                <c:pt idx="1575">
                  <c:v>41116</c:v>
                </c:pt>
                <c:pt idx="1576">
                  <c:v>41117</c:v>
                </c:pt>
                <c:pt idx="1577">
                  <c:v>41120</c:v>
                </c:pt>
                <c:pt idx="1578">
                  <c:v>41121</c:v>
                </c:pt>
                <c:pt idx="1579">
                  <c:v>41122</c:v>
                </c:pt>
                <c:pt idx="1580">
                  <c:v>41123</c:v>
                </c:pt>
                <c:pt idx="1581">
                  <c:v>41124</c:v>
                </c:pt>
                <c:pt idx="1582">
                  <c:v>41127</c:v>
                </c:pt>
                <c:pt idx="1583">
                  <c:v>41128</c:v>
                </c:pt>
                <c:pt idx="1584">
                  <c:v>41129</c:v>
                </c:pt>
                <c:pt idx="1585">
                  <c:v>41130</c:v>
                </c:pt>
                <c:pt idx="1586">
                  <c:v>41131</c:v>
                </c:pt>
                <c:pt idx="1587">
                  <c:v>41134</c:v>
                </c:pt>
                <c:pt idx="1588">
                  <c:v>41135</c:v>
                </c:pt>
                <c:pt idx="1589">
                  <c:v>41136</c:v>
                </c:pt>
                <c:pt idx="1590">
                  <c:v>41137</c:v>
                </c:pt>
                <c:pt idx="1591">
                  <c:v>41138</c:v>
                </c:pt>
                <c:pt idx="1592">
                  <c:v>41141</c:v>
                </c:pt>
                <c:pt idx="1593">
                  <c:v>41142</c:v>
                </c:pt>
                <c:pt idx="1594">
                  <c:v>41143</c:v>
                </c:pt>
                <c:pt idx="1595">
                  <c:v>41144</c:v>
                </c:pt>
                <c:pt idx="1596">
                  <c:v>41145</c:v>
                </c:pt>
                <c:pt idx="1597">
                  <c:v>41148</c:v>
                </c:pt>
                <c:pt idx="1598">
                  <c:v>41149</c:v>
                </c:pt>
                <c:pt idx="1599">
                  <c:v>41150</c:v>
                </c:pt>
                <c:pt idx="1600">
                  <c:v>41151</c:v>
                </c:pt>
                <c:pt idx="1601">
                  <c:v>41152</c:v>
                </c:pt>
                <c:pt idx="1602">
                  <c:v>41156</c:v>
                </c:pt>
                <c:pt idx="1603">
                  <c:v>41157</c:v>
                </c:pt>
                <c:pt idx="1604">
                  <c:v>41158</c:v>
                </c:pt>
                <c:pt idx="1605">
                  <c:v>41159</c:v>
                </c:pt>
                <c:pt idx="1606">
                  <c:v>41162</c:v>
                </c:pt>
                <c:pt idx="1607">
                  <c:v>41163</c:v>
                </c:pt>
                <c:pt idx="1608">
                  <c:v>41164</c:v>
                </c:pt>
                <c:pt idx="1609">
                  <c:v>41165</c:v>
                </c:pt>
                <c:pt idx="1610">
                  <c:v>41166</c:v>
                </c:pt>
                <c:pt idx="1611">
                  <c:v>41169</c:v>
                </c:pt>
                <c:pt idx="1612">
                  <c:v>41170</c:v>
                </c:pt>
                <c:pt idx="1613">
                  <c:v>41171</c:v>
                </c:pt>
                <c:pt idx="1614">
                  <c:v>41172</c:v>
                </c:pt>
                <c:pt idx="1615">
                  <c:v>41173</c:v>
                </c:pt>
                <c:pt idx="1616">
                  <c:v>41176</c:v>
                </c:pt>
                <c:pt idx="1617">
                  <c:v>41177</c:v>
                </c:pt>
                <c:pt idx="1618">
                  <c:v>41178</c:v>
                </c:pt>
                <c:pt idx="1619">
                  <c:v>41179</c:v>
                </c:pt>
                <c:pt idx="1620">
                  <c:v>41180</c:v>
                </c:pt>
                <c:pt idx="1621">
                  <c:v>41183</c:v>
                </c:pt>
                <c:pt idx="1622">
                  <c:v>41184</c:v>
                </c:pt>
                <c:pt idx="1623">
                  <c:v>41185</c:v>
                </c:pt>
                <c:pt idx="1624">
                  <c:v>41186</c:v>
                </c:pt>
                <c:pt idx="1625">
                  <c:v>41187</c:v>
                </c:pt>
                <c:pt idx="1626">
                  <c:v>41190</c:v>
                </c:pt>
                <c:pt idx="1627">
                  <c:v>41191</c:v>
                </c:pt>
                <c:pt idx="1628">
                  <c:v>41192</c:v>
                </c:pt>
                <c:pt idx="1629">
                  <c:v>41193</c:v>
                </c:pt>
                <c:pt idx="1630">
                  <c:v>41194</c:v>
                </c:pt>
                <c:pt idx="1631">
                  <c:v>41197</c:v>
                </c:pt>
                <c:pt idx="1632">
                  <c:v>41198</c:v>
                </c:pt>
                <c:pt idx="1633">
                  <c:v>41199</c:v>
                </c:pt>
                <c:pt idx="1634">
                  <c:v>41200</c:v>
                </c:pt>
                <c:pt idx="1635">
                  <c:v>41201</c:v>
                </c:pt>
                <c:pt idx="1636">
                  <c:v>41204</c:v>
                </c:pt>
                <c:pt idx="1637">
                  <c:v>41205</c:v>
                </c:pt>
                <c:pt idx="1638">
                  <c:v>41206</c:v>
                </c:pt>
                <c:pt idx="1639">
                  <c:v>41207</c:v>
                </c:pt>
                <c:pt idx="1640">
                  <c:v>41208</c:v>
                </c:pt>
                <c:pt idx="1641">
                  <c:v>41213</c:v>
                </c:pt>
                <c:pt idx="1642">
                  <c:v>41214</c:v>
                </c:pt>
                <c:pt idx="1643">
                  <c:v>41215</c:v>
                </c:pt>
                <c:pt idx="1644">
                  <c:v>41218</c:v>
                </c:pt>
                <c:pt idx="1645">
                  <c:v>41219</c:v>
                </c:pt>
                <c:pt idx="1646">
                  <c:v>41220</c:v>
                </c:pt>
                <c:pt idx="1647">
                  <c:v>41221</c:v>
                </c:pt>
                <c:pt idx="1648">
                  <c:v>41222</c:v>
                </c:pt>
                <c:pt idx="1649">
                  <c:v>41225</c:v>
                </c:pt>
                <c:pt idx="1650">
                  <c:v>41226</c:v>
                </c:pt>
                <c:pt idx="1651">
                  <c:v>41227</c:v>
                </c:pt>
                <c:pt idx="1652">
                  <c:v>41228</c:v>
                </c:pt>
                <c:pt idx="1653">
                  <c:v>41229</c:v>
                </c:pt>
                <c:pt idx="1654">
                  <c:v>41232</c:v>
                </c:pt>
                <c:pt idx="1655">
                  <c:v>41233</c:v>
                </c:pt>
                <c:pt idx="1656">
                  <c:v>41234</c:v>
                </c:pt>
                <c:pt idx="1657">
                  <c:v>41236</c:v>
                </c:pt>
                <c:pt idx="1658">
                  <c:v>41239</c:v>
                </c:pt>
                <c:pt idx="1659">
                  <c:v>41240</c:v>
                </c:pt>
                <c:pt idx="1660">
                  <c:v>41241</c:v>
                </c:pt>
                <c:pt idx="1661">
                  <c:v>41242</c:v>
                </c:pt>
                <c:pt idx="1662">
                  <c:v>41243</c:v>
                </c:pt>
                <c:pt idx="1663">
                  <c:v>41246</c:v>
                </c:pt>
                <c:pt idx="1664">
                  <c:v>41247</c:v>
                </c:pt>
                <c:pt idx="1665">
                  <c:v>41248</c:v>
                </c:pt>
                <c:pt idx="1666">
                  <c:v>41249</c:v>
                </c:pt>
                <c:pt idx="1667">
                  <c:v>41250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41260</c:v>
                </c:pt>
                <c:pt idx="1674">
                  <c:v>41261</c:v>
                </c:pt>
                <c:pt idx="1675">
                  <c:v>41262</c:v>
                </c:pt>
                <c:pt idx="1676">
                  <c:v>41263</c:v>
                </c:pt>
                <c:pt idx="1677">
                  <c:v>41264</c:v>
                </c:pt>
                <c:pt idx="1678">
                  <c:v>41267</c:v>
                </c:pt>
                <c:pt idx="1679">
                  <c:v>41269</c:v>
                </c:pt>
                <c:pt idx="1680">
                  <c:v>41270</c:v>
                </c:pt>
                <c:pt idx="1681">
                  <c:v>41271</c:v>
                </c:pt>
                <c:pt idx="1682">
                  <c:v>41274</c:v>
                </c:pt>
                <c:pt idx="1683">
                  <c:v>41276</c:v>
                </c:pt>
                <c:pt idx="1684">
                  <c:v>41277</c:v>
                </c:pt>
                <c:pt idx="1685">
                  <c:v>41278</c:v>
                </c:pt>
                <c:pt idx="1686">
                  <c:v>41281</c:v>
                </c:pt>
                <c:pt idx="1687">
                  <c:v>41282</c:v>
                </c:pt>
                <c:pt idx="1688">
                  <c:v>41283</c:v>
                </c:pt>
                <c:pt idx="1689">
                  <c:v>41284</c:v>
                </c:pt>
                <c:pt idx="1690">
                  <c:v>41285</c:v>
                </c:pt>
                <c:pt idx="1691">
                  <c:v>41288</c:v>
                </c:pt>
                <c:pt idx="1692">
                  <c:v>41289</c:v>
                </c:pt>
                <c:pt idx="1693">
                  <c:v>41290</c:v>
                </c:pt>
                <c:pt idx="1694">
                  <c:v>41291</c:v>
                </c:pt>
                <c:pt idx="1695">
                  <c:v>41292</c:v>
                </c:pt>
                <c:pt idx="1696">
                  <c:v>41296</c:v>
                </c:pt>
                <c:pt idx="1697">
                  <c:v>41297</c:v>
                </c:pt>
                <c:pt idx="1698">
                  <c:v>41298</c:v>
                </c:pt>
                <c:pt idx="1699">
                  <c:v>41299</c:v>
                </c:pt>
                <c:pt idx="1700">
                  <c:v>41302</c:v>
                </c:pt>
                <c:pt idx="1701">
                  <c:v>41303</c:v>
                </c:pt>
                <c:pt idx="1702">
                  <c:v>41304</c:v>
                </c:pt>
                <c:pt idx="1703">
                  <c:v>41305</c:v>
                </c:pt>
                <c:pt idx="1704">
                  <c:v>41306</c:v>
                </c:pt>
                <c:pt idx="1705">
                  <c:v>41309</c:v>
                </c:pt>
                <c:pt idx="1706">
                  <c:v>41310</c:v>
                </c:pt>
                <c:pt idx="1707">
                  <c:v>41311</c:v>
                </c:pt>
                <c:pt idx="1708">
                  <c:v>41312</c:v>
                </c:pt>
                <c:pt idx="1709">
                  <c:v>41313</c:v>
                </c:pt>
                <c:pt idx="1710">
                  <c:v>41316</c:v>
                </c:pt>
                <c:pt idx="1711">
                  <c:v>41317</c:v>
                </c:pt>
                <c:pt idx="1712">
                  <c:v>41318</c:v>
                </c:pt>
                <c:pt idx="1713">
                  <c:v>41319</c:v>
                </c:pt>
                <c:pt idx="1714">
                  <c:v>41320</c:v>
                </c:pt>
                <c:pt idx="1715">
                  <c:v>41324</c:v>
                </c:pt>
                <c:pt idx="1716">
                  <c:v>41325</c:v>
                </c:pt>
                <c:pt idx="1717">
                  <c:v>41326</c:v>
                </c:pt>
                <c:pt idx="1718">
                  <c:v>41327</c:v>
                </c:pt>
                <c:pt idx="1719">
                  <c:v>41330</c:v>
                </c:pt>
                <c:pt idx="1720">
                  <c:v>41331</c:v>
                </c:pt>
                <c:pt idx="1721">
                  <c:v>41332</c:v>
                </c:pt>
                <c:pt idx="1722">
                  <c:v>41333</c:v>
                </c:pt>
                <c:pt idx="1723">
                  <c:v>41334</c:v>
                </c:pt>
                <c:pt idx="1724">
                  <c:v>41337</c:v>
                </c:pt>
                <c:pt idx="1725">
                  <c:v>41338</c:v>
                </c:pt>
                <c:pt idx="1726">
                  <c:v>41339</c:v>
                </c:pt>
                <c:pt idx="1727">
                  <c:v>41340</c:v>
                </c:pt>
                <c:pt idx="1728">
                  <c:v>41341</c:v>
                </c:pt>
                <c:pt idx="1729">
                  <c:v>41344</c:v>
                </c:pt>
                <c:pt idx="1730">
                  <c:v>41345</c:v>
                </c:pt>
                <c:pt idx="1731">
                  <c:v>41346</c:v>
                </c:pt>
                <c:pt idx="1732">
                  <c:v>41347</c:v>
                </c:pt>
                <c:pt idx="1733">
                  <c:v>41348</c:v>
                </c:pt>
                <c:pt idx="1734">
                  <c:v>41351</c:v>
                </c:pt>
                <c:pt idx="1735">
                  <c:v>41352</c:v>
                </c:pt>
                <c:pt idx="1736">
                  <c:v>41353</c:v>
                </c:pt>
                <c:pt idx="1737">
                  <c:v>41354</c:v>
                </c:pt>
                <c:pt idx="1738">
                  <c:v>41355</c:v>
                </c:pt>
                <c:pt idx="1739">
                  <c:v>41358</c:v>
                </c:pt>
                <c:pt idx="1740">
                  <c:v>41359</c:v>
                </c:pt>
                <c:pt idx="1741">
                  <c:v>41360</c:v>
                </c:pt>
                <c:pt idx="1742">
                  <c:v>41361</c:v>
                </c:pt>
                <c:pt idx="1743">
                  <c:v>41365</c:v>
                </c:pt>
                <c:pt idx="1744">
                  <c:v>41366</c:v>
                </c:pt>
                <c:pt idx="1745">
                  <c:v>41367</c:v>
                </c:pt>
                <c:pt idx="1746">
                  <c:v>41368</c:v>
                </c:pt>
                <c:pt idx="1747">
                  <c:v>41369</c:v>
                </c:pt>
                <c:pt idx="1748">
                  <c:v>41372</c:v>
                </c:pt>
                <c:pt idx="1749">
                  <c:v>41373</c:v>
                </c:pt>
                <c:pt idx="1750">
                  <c:v>41374</c:v>
                </c:pt>
                <c:pt idx="1751">
                  <c:v>41375</c:v>
                </c:pt>
                <c:pt idx="1752">
                  <c:v>41376</c:v>
                </c:pt>
                <c:pt idx="1753">
                  <c:v>41379</c:v>
                </c:pt>
                <c:pt idx="1754">
                  <c:v>41380</c:v>
                </c:pt>
                <c:pt idx="1755">
                  <c:v>41381</c:v>
                </c:pt>
                <c:pt idx="1756">
                  <c:v>41382</c:v>
                </c:pt>
                <c:pt idx="1757">
                  <c:v>41383</c:v>
                </c:pt>
                <c:pt idx="1758">
                  <c:v>41386</c:v>
                </c:pt>
                <c:pt idx="1759">
                  <c:v>41387</c:v>
                </c:pt>
                <c:pt idx="1760">
                  <c:v>41388</c:v>
                </c:pt>
                <c:pt idx="1761">
                  <c:v>41389</c:v>
                </c:pt>
                <c:pt idx="1762">
                  <c:v>41390</c:v>
                </c:pt>
                <c:pt idx="1763">
                  <c:v>41393</c:v>
                </c:pt>
                <c:pt idx="1764">
                  <c:v>41394</c:v>
                </c:pt>
                <c:pt idx="1765">
                  <c:v>41395</c:v>
                </c:pt>
                <c:pt idx="1766">
                  <c:v>41396</c:v>
                </c:pt>
                <c:pt idx="1767">
                  <c:v>41397</c:v>
                </c:pt>
                <c:pt idx="1768">
                  <c:v>41400</c:v>
                </c:pt>
                <c:pt idx="1769">
                  <c:v>41401</c:v>
                </c:pt>
                <c:pt idx="1770">
                  <c:v>41402</c:v>
                </c:pt>
                <c:pt idx="1771">
                  <c:v>41403</c:v>
                </c:pt>
                <c:pt idx="1772">
                  <c:v>41404</c:v>
                </c:pt>
                <c:pt idx="1773">
                  <c:v>41407</c:v>
                </c:pt>
                <c:pt idx="1774">
                  <c:v>41408</c:v>
                </c:pt>
                <c:pt idx="1775">
                  <c:v>41409</c:v>
                </c:pt>
                <c:pt idx="1776">
                  <c:v>41410</c:v>
                </c:pt>
                <c:pt idx="1777">
                  <c:v>41411</c:v>
                </c:pt>
                <c:pt idx="1778">
                  <c:v>41414</c:v>
                </c:pt>
                <c:pt idx="1779">
                  <c:v>41415</c:v>
                </c:pt>
                <c:pt idx="1780">
                  <c:v>41416</c:v>
                </c:pt>
                <c:pt idx="1781">
                  <c:v>41417</c:v>
                </c:pt>
                <c:pt idx="1782">
                  <c:v>41418</c:v>
                </c:pt>
                <c:pt idx="1783">
                  <c:v>41422</c:v>
                </c:pt>
                <c:pt idx="1784">
                  <c:v>41423</c:v>
                </c:pt>
                <c:pt idx="1785">
                  <c:v>41424</c:v>
                </c:pt>
                <c:pt idx="1786">
                  <c:v>41425</c:v>
                </c:pt>
                <c:pt idx="1787">
                  <c:v>41428</c:v>
                </c:pt>
                <c:pt idx="1788">
                  <c:v>41429</c:v>
                </c:pt>
                <c:pt idx="1789">
                  <c:v>41430</c:v>
                </c:pt>
                <c:pt idx="1790">
                  <c:v>41431</c:v>
                </c:pt>
                <c:pt idx="1791">
                  <c:v>41432</c:v>
                </c:pt>
                <c:pt idx="1792">
                  <c:v>41435</c:v>
                </c:pt>
                <c:pt idx="1793">
                  <c:v>41436</c:v>
                </c:pt>
                <c:pt idx="1794">
                  <c:v>41437</c:v>
                </c:pt>
                <c:pt idx="1795">
                  <c:v>41438</c:v>
                </c:pt>
                <c:pt idx="1796">
                  <c:v>41439</c:v>
                </c:pt>
                <c:pt idx="1797">
                  <c:v>41442</c:v>
                </c:pt>
                <c:pt idx="1798">
                  <c:v>41443</c:v>
                </c:pt>
                <c:pt idx="1799">
                  <c:v>41444</c:v>
                </c:pt>
                <c:pt idx="1800">
                  <c:v>41445</c:v>
                </c:pt>
                <c:pt idx="1801">
                  <c:v>41446</c:v>
                </c:pt>
                <c:pt idx="1802">
                  <c:v>41449</c:v>
                </c:pt>
                <c:pt idx="1803">
                  <c:v>41450</c:v>
                </c:pt>
                <c:pt idx="1804">
                  <c:v>41451</c:v>
                </c:pt>
                <c:pt idx="1805">
                  <c:v>41452</c:v>
                </c:pt>
                <c:pt idx="1806">
                  <c:v>41453</c:v>
                </c:pt>
                <c:pt idx="1807">
                  <c:v>41456</c:v>
                </c:pt>
                <c:pt idx="1808">
                  <c:v>41457</c:v>
                </c:pt>
                <c:pt idx="1809">
                  <c:v>41458</c:v>
                </c:pt>
                <c:pt idx="1810">
                  <c:v>41460</c:v>
                </c:pt>
                <c:pt idx="1811">
                  <c:v>41463</c:v>
                </c:pt>
                <c:pt idx="1812">
                  <c:v>41464</c:v>
                </c:pt>
                <c:pt idx="1813">
                  <c:v>41465</c:v>
                </c:pt>
                <c:pt idx="1814">
                  <c:v>41466</c:v>
                </c:pt>
                <c:pt idx="1815">
                  <c:v>41467</c:v>
                </c:pt>
                <c:pt idx="1816">
                  <c:v>41470</c:v>
                </c:pt>
                <c:pt idx="1817">
                  <c:v>41471</c:v>
                </c:pt>
                <c:pt idx="1818">
                  <c:v>41472</c:v>
                </c:pt>
                <c:pt idx="1819">
                  <c:v>41473</c:v>
                </c:pt>
                <c:pt idx="1820">
                  <c:v>41474</c:v>
                </c:pt>
                <c:pt idx="1821">
                  <c:v>41477</c:v>
                </c:pt>
                <c:pt idx="1822">
                  <c:v>41478</c:v>
                </c:pt>
                <c:pt idx="1823">
                  <c:v>41479</c:v>
                </c:pt>
                <c:pt idx="1824">
                  <c:v>41480</c:v>
                </c:pt>
                <c:pt idx="1825">
                  <c:v>41481</c:v>
                </c:pt>
                <c:pt idx="1826">
                  <c:v>41484</c:v>
                </c:pt>
                <c:pt idx="1827">
                  <c:v>41485</c:v>
                </c:pt>
                <c:pt idx="1828">
                  <c:v>41486</c:v>
                </c:pt>
                <c:pt idx="1829">
                  <c:v>41487</c:v>
                </c:pt>
                <c:pt idx="1830">
                  <c:v>41488</c:v>
                </c:pt>
                <c:pt idx="1831">
                  <c:v>41491</c:v>
                </c:pt>
                <c:pt idx="1832">
                  <c:v>41492</c:v>
                </c:pt>
                <c:pt idx="1833">
                  <c:v>41493</c:v>
                </c:pt>
                <c:pt idx="1834">
                  <c:v>41494</c:v>
                </c:pt>
                <c:pt idx="1835">
                  <c:v>41495</c:v>
                </c:pt>
                <c:pt idx="1836">
                  <c:v>41498</c:v>
                </c:pt>
                <c:pt idx="1837">
                  <c:v>41499</c:v>
                </c:pt>
                <c:pt idx="1838">
                  <c:v>41500</c:v>
                </c:pt>
                <c:pt idx="1839">
                  <c:v>41501</c:v>
                </c:pt>
                <c:pt idx="1840">
                  <c:v>41502</c:v>
                </c:pt>
                <c:pt idx="1841">
                  <c:v>41505</c:v>
                </c:pt>
                <c:pt idx="1842">
                  <c:v>41506</c:v>
                </c:pt>
                <c:pt idx="1843">
                  <c:v>41507</c:v>
                </c:pt>
                <c:pt idx="1844">
                  <c:v>41508</c:v>
                </c:pt>
                <c:pt idx="1845">
                  <c:v>41509</c:v>
                </c:pt>
                <c:pt idx="1846">
                  <c:v>41512</c:v>
                </c:pt>
                <c:pt idx="1847">
                  <c:v>41513</c:v>
                </c:pt>
                <c:pt idx="1848">
                  <c:v>41514</c:v>
                </c:pt>
                <c:pt idx="1849">
                  <c:v>41515</c:v>
                </c:pt>
                <c:pt idx="1850">
                  <c:v>41516</c:v>
                </c:pt>
                <c:pt idx="1851">
                  <c:v>41520</c:v>
                </c:pt>
                <c:pt idx="1852">
                  <c:v>41521</c:v>
                </c:pt>
                <c:pt idx="1853">
                  <c:v>41522</c:v>
                </c:pt>
                <c:pt idx="1854">
                  <c:v>41523</c:v>
                </c:pt>
                <c:pt idx="1855">
                  <c:v>41526</c:v>
                </c:pt>
                <c:pt idx="1856">
                  <c:v>41527</c:v>
                </c:pt>
                <c:pt idx="1857">
                  <c:v>41528</c:v>
                </c:pt>
                <c:pt idx="1858">
                  <c:v>41529</c:v>
                </c:pt>
                <c:pt idx="1859">
                  <c:v>41530</c:v>
                </c:pt>
                <c:pt idx="1860">
                  <c:v>41533</c:v>
                </c:pt>
                <c:pt idx="1861">
                  <c:v>41534</c:v>
                </c:pt>
                <c:pt idx="1862">
                  <c:v>41535</c:v>
                </c:pt>
                <c:pt idx="1863">
                  <c:v>41536</c:v>
                </c:pt>
                <c:pt idx="1864">
                  <c:v>41537</c:v>
                </c:pt>
                <c:pt idx="1865">
                  <c:v>41540</c:v>
                </c:pt>
                <c:pt idx="1866">
                  <c:v>41541</c:v>
                </c:pt>
                <c:pt idx="1867">
                  <c:v>41542</c:v>
                </c:pt>
                <c:pt idx="1868">
                  <c:v>41543</c:v>
                </c:pt>
                <c:pt idx="1869">
                  <c:v>41544</c:v>
                </c:pt>
                <c:pt idx="1870">
                  <c:v>41547</c:v>
                </c:pt>
                <c:pt idx="1871">
                  <c:v>41548</c:v>
                </c:pt>
                <c:pt idx="1872">
                  <c:v>41549</c:v>
                </c:pt>
                <c:pt idx="1873">
                  <c:v>41550</c:v>
                </c:pt>
                <c:pt idx="1874">
                  <c:v>41551</c:v>
                </c:pt>
                <c:pt idx="1875">
                  <c:v>41554</c:v>
                </c:pt>
                <c:pt idx="1876">
                  <c:v>41555</c:v>
                </c:pt>
                <c:pt idx="1877">
                  <c:v>41556</c:v>
                </c:pt>
                <c:pt idx="1878">
                  <c:v>41557</c:v>
                </c:pt>
                <c:pt idx="1879">
                  <c:v>41558</c:v>
                </c:pt>
                <c:pt idx="1880">
                  <c:v>41561</c:v>
                </c:pt>
                <c:pt idx="1881">
                  <c:v>41562</c:v>
                </c:pt>
                <c:pt idx="1882">
                  <c:v>41563</c:v>
                </c:pt>
                <c:pt idx="1883">
                  <c:v>41564</c:v>
                </c:pt>
                <c:pt idx="1884">
                  <c:v>41565</c:v>
                </c:pt>
                <c:pt idx="1885">
                  <c:v>41568</c:v>
                </c:pt>
                <c:pt idx="1886">
                  <c:v>41569</c:v>
                </c:pt>
                <c:pt idx="1887">
                  <c:v>41570</c:v>
                </c:pt>
                <c:pt idx="1888">
                  <c:v>41571</c:v>
                </c:pt>
                <c:pt idx="1889">
                  <c:v>41572</c:v>
                </c:pt>
                <c:pt idx="1890">
                  <c:v>41575</c:v>
                </c:pt>
                <c:pt idx="1891">
                  <c:v>41576</c:v>
                </c:pt>
                <c:pt idx="1892">
                  <c:v>41577</c:v>
                </c:pt>
                <c:pt idx="1893">
                  <c:v>41578</c:v>
                </c:pt>
                <c:pt idx="1894">
                  <c:v>41579</c:v>
                </c:pt>
                <c:pt idx="1895">
                  <c:v>41582</c:v>
                </c:pt>
                <c:pt idx="1896">
                  <c:v>41583</c:v>
                </c:pt>
                <c:pt idx="1897">
                  <c:v>41584</c:v>
                </c:pt>
                <c:pt idx="1898">
                  <c:v>41585</c:v>
                </c:pt>
                <c:pt idx="1899">
                  <c:v>41586</c:v>
                </c:pt>
                <c:pt idx="1900">
                  <c:v>41589</c:v>
                </c:pt>
                <c:pt idx="1901">
                  <c:v>41590</c:v>
                </c:pt>
                <c:pt idx="1902">
                  <c:v>41591</c:v>
                </c:pt>
                <c:pt idx="1903">
                  <c:v>41592</c:v>
                </c:pt>
                <c:pt idx="1904">
                  <c:v>41593</c:v>
                </c:pt>
                <c:pt idx="1905">
                  <c:v>41596</c:v>
                </c:pt>
                <c:pt idx="1906">
                  <c:v>41597</c:v>
                </c:pt>
                <c:pt idx="1907">
                  <c:v>41598</c:v>
                </c:pt>
                <c:pt idx="1908">
                  <c:v>41599</c:v>
                </c:pt>
                <c:pt idx="1909">
                  <c:v>41600</c:v>
                </c:pt>
                <c:pt idx="1910">
                  <c:v>41603</c:v>
                </c:pt>
                <c:pt idx="1911">
                  <c:v>41604</c:v>
                </c:pt>
                <c:pt idx="1912">
                  <c:v>41605</c:v>
                </c:pt>
                <c:pt idx="1913">
                  <c:v>41607</c:v>
                </c:pt>
                <c:pt idx="1914">
                  <c:v>41610</c:v>
                </c:pt>
                <c:pt idx="1915">
                  <c:v>41611</c:v>
                </c:pt>
                <c:pt idx="1916">
                  <c:v>41612</c:v>
                </c:pt>
                <c:pt idx="1917">
                  <c:v>41613</c:v>
                </c:pt>
                <c:pt idx="1918">
                  <c:v>41614</c:v>
                </c:pt>
                <c:pt idx="1919">
                  <c:v>41617</c:v>
                </c:pt>
                <c:pt idx="1920">
                  <c:v>41618</c:v>
                </c:pt>
                <c:pt idx="1921">
                  <c:v>41619</c:v>
                </c:pt>
                <c:pt idx="1922">
                  <c:v>41620</c:v>
                </c:pt>
                <c:pt idx="1923">
                  <c:v>41621</c:v>
                </c:pt>
                <c:pt idx="1924">
                  <c:v>41624</c:v>
                </c:pt>
                <c:pt idx="1925">
                  <c:v>41625</c:v>
                </c:pt>
                <c:pt idx="1926">
                  <c:v>41626</c:v>
                </c:pt>
                <c:pt idx="1927">
                  <c:v>41627</c:v>
                </c:pt>
                <c:pt idx="1928">
                  <c:v>41628</c:v>
                </c:pt>
                <c:pt idx="1929">
                  <c:v>41631</c:v>
                </c:pt>
                <c:pt idx="1930">
                  <c:v>41632</c:v>
                </c:pt>
                <c:pt idx="1931">
                  <c:v>41634</c:v>
                </c:pt>
                <c:pt idx="1932">
                  <c:v>41635</c:v>
                </c:pt>
                <c:pt idx="1933">
                  <c:v>41638</c:v>
                </c:pt>
                <c:pt idx="1934">
                  <c:v>41639</c:v>
                </c:pt>
                <c:pt idx="1935">
                  <c:v>41641</c:v>
                </c:pt>
                <c:pt idx="1936">
                  <c:v>41642</c:v>
                </c:pt>
                <c:pt idx="1937">
                  <c:v>41645</c:v>
                </c:pt>
                <c:pt idx="1938">
                  <c:v>41646</c:v>
                </c:pt>
                <c:pt idx="1939">
                  <c:v>41647</c:v>
                </c:pt>
                <c:pt idx="1940">
                  <c:v>41648</c:v>
                </c:pt>
                <c:pt idx="1941">
                  <c:v>41649</c:v>
                </c:pt>
                <c:pt idx="1942">
                  <c:v>41652</c:v>
                </c:pt>
                <c:pt idx="1943">
                  <c:v>41653</c:v>
                </c:pt>
                <c:pt idx="1944">
                  <c:v>41654</c:v>
                </c:pt>
                <c:pt idx="1945">
                  <c:v>41655</c:v>
                </c:pt>
                <c:pt idx="1946">
                  <c:v>41656</c:v>
                </c:pt>
                <c:pt idx="1947">
                  <c:v>41660</c:v>
                </c:pt>
                <c:pt idx="1948">
                  <c:v>41661</c:v>
                </c:pt>
                <c:pt idx="1949">
                  <c:v>41662</c:v>
                </c:pt>
                <c:pt idx="1950">
                  <c:v>41663</c:v>
                </c:pt>
                <c:pt idx="1951">
                  <c:v>41666</c:v>
                </c:pt>
                <c:pt idx="1952">
                  <c:v>41667</c:v>
                </c:pt>
                <c:pt idx="1953">
                  <c:v>41668</c:v>
                </c:pt>
                <c:pt idx="1954">
                  <c:v>41669</c:v>
                </c:pt>
                <c:pt idx="1955">
                  <c:v>41670</c:v>
                </c:pt>
                <c:pt idx="1956">
                  <c:v>41673</c:v>
                </c:pt>
                <c:pt idx="1957">
                  <c:v>41674</c:v>
                </c:pt>
                <c:pt idx="1958">
                  <c:v>41675</c:v>
                </c:pt>
                <c:pt idx="1959">
                  <c:v>41676</c:v>
                </c:pt>
                <c:pt idx="1960">
                  <c:v>41677</c:v>
                </c:pt>
                <c:pt idx="1961">
                  <c:v>41680</c:v>
                </c:pt>
                <c:pt idx="1962">
                  <c:v>41681</c:v>
                </c:pt>
                <c:pt idx="1963">
                  <c:v>41682</c:v>
                </c:pt>
                <c:pt idx="1964">
                  <c:v>41683</c:v>
                </c:pt>
                <c:pt idx="1965">
                  <c:v>41684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41694</c:v>
                </c:pt>
                <c:pt idx="1971">
                  <c:v>41695</c:v>
                </c:pt>
                <c:pt idx="1972">
                  <c:v>41696</c:v>
                </c:pt>
                <c:pt idx="1973">
                  <c:v>41697</c:v>
                </c:pt>
                <c:pt idx="1974">
                  <c:v>41698</c:v>
                </c:pt>
                <c:pt idx="1975">
                  <c:v>41701</c:v>
                </c:pt>
                <c:pt idx="1976">
                  <c:v>41702</c:v>
                </c:pt>
                <c:pt idx="1977">
                  <c:v>41703</c:v>
                </c:pt>
                <c:pt idx="1978">
                  <c:v>41704</c:v>
                </c:pt>
                <c:pt idx="1979">
                  <c:v>41705</c:v>
                </c:pt>
                <c:pt idx="1980">
                  <c:v>41708</c:v>
                </c:pt>
                <c:pt idx="1981">
                  <c:v>41709</c:v>
                </c:pt>
                <c:pt idx="1982">
                  <c:v>41710</c:v>
                </c:pt>
                <c:pt idx="1983">
                  <c:v>41711</c:v>
                </c:pt>
                <c:pt idx="1984">
                  <c:v>41712</c:v>
                </c:pt>
                <c:pt idx="1985">
                  <c:v>41715</c:v>
                </c:pt>
                <c:pt idx="1986">
                  <c:v>41716</c:v>
                </c:pt>
                <c:pt idx="1987">
                  <c:v>41717</c:v>
                </c:pt>
                <c:pt idx="1988">
                  <c:v>41718</c:v>
                </c:pt>
                <c:pt idx="1989">
                  <c:v>41719</c:v>
                </c:pt>
                <c:pt idx="1990">
                  <c:v>41722</c:v>
                </c:pt>
                <c:pt idx="1991">
                  <c:v>41723</c:v>
                </c:pt>
                <c:pt idx="1992">
                  <c:v>41724</c:v>
                </c:pt>
                <c:pt idx="1993">
                  <c:v>41725</c:v>
                </c:pt>
                <c:pt idx="1994">
                  <c:v>41726</c:v>
                </c:pt>
                <c:pt idx="1995">
                  <c:v>41729</c:v>
                </c:pt>
                <c:pt idx="1996">
                  <c:v>41730</c:v>
                </c:pt>
                <c:pt idx="1997">
                  <c:v>41731</c:v>
                </c:pt>
                <c:pt idx="1998">
                  <c:v>41732</c:v>
                </c:pt>
                <c:pt idx="1999">
                  <c:v>41733</c:v>
                </c:pt>
                <c:pt idx="2000">
                  <c:v>41736</c:v>
                </c:pt>
                <c:pt idx="2001">
                  <c:v>41737</c:v>
                </c:pt>
                <c:pt idx="2002">
                  <c:v>41738</c:v>
                </c:pt>
                <c:pt idx="2003">
                  <c:v>41739</c:v>
                </c:pt>
                <c:pt idx="2004">
                  <c:v>41740</c:v>
                </c:pt>
                <c:pt idx="2005">
                  <c:v>41743</c:v>
                </c:pt>
                <c:pt idx="2006">
                  <c:v>41744</c:v>
                </c:pt>
                <c:pt idx="2007">
                  <c:v>41745</c:v>
                </c:pt>
                <c:pt idx="2008">
                  <c:v>41746</c:v>
                </c:pt>
                <c:pt idx="2009">
                  <c:v>41750</c:v>
                </c:pt>
                <c:pt idx="2010">
                  <c:v>41751</c:v>
                </c:pt>
                <c:pt idx="2011">
                  <c:v>41752</c:v>
                </c:pt>
                <c:pt idx="2012">
                  <c:v>41753</c:v>
                </c:pt>
                <c:pt idx="2013">
                  <c:v>41754</c:v>
                </c:pt>
                <c:pt idx="2014">
                  <c:v>41757</c:v>
                </c:pt>
                <c:pt idx="2015">
                  <c:v>41758</c:v>
                </c:pt>
                <c:pt idx="2016">
                  <c:v>41759</c:v>
                </c:pt>
                <c:pt idx="2017">
                  <c:v>41760</c:v>
                </c:pt>
                <c:pt idx="2018">
                  <c:v>41761</c:v>
                </c:pt>
                <c:pt idx="2019">
                  <c:v>41764</c:v>
                </c:pt>
                <c:pt idx="2020">
                  <c:v>41765</c:v>
                </c:pt>
                <c:pt idx="2021">
                  <c:v>41766</c:v>
                </c:pt>
                <c:pt idx="2022">
                  <c:v>41767</c:v>
                </c:pt>
                <c:pt idx="2023">
                  <c:v>41768</c:v>
                </c:pt>
                <c:pt idx="2024">
                  <c:v>41771</c:v>
                </c:pt>
                <c:pt idx="2025">
                  <c:v>41772</c:v>
                </c:pt>
                <c:pt idx="2026">
                  <c:v>41773</c:v>
                </c:pt>
                <c:pt idx="2027">
                  <c:v>41774</c:v>
                </c:pt>
                <c:pt idx="2028">
                  <c:v>41775</c:v>
                </c:pt>
                <c:pt idx="2029">
                  <c:v>41778</c:v>
                </c:pt>
                <c:pt idx="2030">
                  <c:v>41779</c:v>
                </c:pt>
                <c:pt idx="2031">
                  <c:v>41780</c:v>
                </c:pt>
                <c:pt idx="2032">
                  <c:v>41781</c:v>
                </c:pt>
                <c:pt idx="2033">
                  <c:v>41782</c:v>
                </c:pt>
                <c:pt idx="2034">
                  <c:v>41786</c:v>
                </c:pt>
                <c:pt idx="2035">
                  <c:v>41787</c:v>
                </c:pt>
                <c:pt idx="2036">
                  <c:v>41788</c:v>
                </c:pt>
                <c:pt idx="2037">
                  <c:v>41789</c:v>
                </c:pt>
                <c:pt idx="2038">
                  <c:v>41792</c:v>
                </c:pt>
                <c:pt idx="2039">
                  <c:v>41793</c:v>
                </c:pt>
                <c:pt idx="2040">
                  <c:v>41794</c:v>
                </c:pt>
                <c:pt idx="2041">
                  <c:v>41795</c:v>
                </c:pt>
                <c:pt idx="2042">
                  <c:v>41796</c:v>
                </c:pt>
                <c:pt idx="2043">
                  <c:v>41799</c:v>
                </c:pt>
                <c:pt idx="2044">
                  <c:v>41800</c:v>
                </c:pt>
                <c:pt idx="2045">
                  <c:v>41801</c:v>
                </c:pt>
                <c:pt idx="2046">
                  <c:v>41802</c:v>
                </c:pt>
                <c:pt idx="2047">
                  <c:v>41803</c:v>
                </c:pt>
                <c:pt idx="2048">
                  <c:v>41806</c:v>
                </c:pt>
                <c:pt idx="2049">
                  <c:v>41807</c:v>
                </c:pt>
                <c:pt idx="2050">
                  <c:v>41808</c:v>
                </c:pt>
                <c:pt idx="2051">
                  <c:v>41809</c:v>
                </c:pt>
                <c:pt idx="2052">
                  <c:v>41810</c:v>
                </c:pt>
                <c:pt idx="2053">
                  <c:v>41813</c:v>
                </c:pt>
                <c:pt idx="2054">
                  <c:v>41814</c:v>
                </c:pt>
                <c:pt idx="2055">
                  <c:v>41815</c:v>
                </c:pt>
                <c:pt idx="2056">
                  <c:v>41816</c:v>
                </c:pt>
                <c:pt idx="2057">
                  <c:v>41817</c:v>
                </c:pt>
                <c:pt idx="2058">
                  <c:v>41820</c:v>
                </c:pt>
                <c:pt idx="2059">
                  <c:v>41821</c:v>
                </c:pt>
                <c:pt idx="2060">
                  <c:v>41822</c:v>
                </c:pt>
                <c:pt idx="2061">
                  <c:v>41823</c:v>
                </c:pt>
                <c:pt idx="2062">
                  <c:v>41827</c:v>
                </c:pt>
                <c:pt idx="2063">
                  <c:v>41828</c:v>
                </c:pt>
                <c:pt idx="2064">
                  <c:v>41829</c:v>
                </c:pt>
                <c:pt idx="2065">
                  <c:v>41830</c:v>
                </c:pt>
                <c:pt idx="2066">
                  <c:v>41831</c:v>
                </c:pt>
                <c:pt idx="2067">
                  <c:v>41834</c:v>
                </c:pt>
                <c:pt idx="2068">
                  <c:v>41835</c:v>
                </c:pt>
                <c:pt idx="2069">
                  <c:v>41836</c:v>
                </c:pt>
                <c:pt idx="2070">
                  <c:v>41837</c:v>
                </c:pt>
                <c:pt idx="2071">
                  <c:v>41838</c:v>
                </c:pt>
                <c:pt idx="2072">
                  <c:v>41841</c:v>
                </c:pt>
                <c:pt idx="2073">
                  <c:v>41842</c:v>
                </c:pt>
                <c:pt idx="2074">
                  <c:v>41843</c:v>
                </c:pt>
                <c:pt idx="2075">
                  <c:v>41844</c:v>
                </c:pt>
                <c:pt idx="2076">
                  <c:v>41845</c:v>
                </c:pt>
                <c:pt idx="2077">
                  <c:v>41848</c:v>
                </c:pt>
                <c:pt idx="2078">
                  <c:v>41849</c:v>
                </c:pt>
                <c:pt idx="2079">
                  <c:v>41850</c:v>
                </c:pt>
                <c:pt idx="2080">
                  <c:v>41851</c:v>
                </c:pt>
                <c:pt idx="2081">
                  <c:v>41852</c:v>
                </c:pt>
                <c:pt idx="2082">
                  <c:v>41855</c:v>
                </c:pt>
                <c:pt idx="2083">
                  <c:v>41856</c:v>
                </c:pt>
                <c:pt idx="2084">
                  <c:v>41857</c:v>
                </c:pt>
                <c:pt idx="2085">
                  <c:v>41858</c:v>
                </c:pt>
                <c:pt idx="2086">
                  <c:v>41859</c:v>
                </c:pt>
                <c:pt idx="2087">
                  <c:v>41862</c:v>
                </c:pt>
                <c:pt idx="2088">
                  <c:v>41863</c:v>
                </c:pt>
                <c:pt idx="2089">
                  <c:v>41864</c:v>
                </c:pt>
                <c:pt idx="2090">
                  <c:v>41865</c:v>
                </c:pt>
                <c:pt idx="2091">
                  <c:v>41866</c:v>
                </c:pt>
                <c:pt idx="2092">
                  <c:v>41869</c:v>
                </c:pt>
                <c:pt idx="2093">
                  <c:v>41870</c:v>
                </c:pt>
                <c:pt idx="2094">
                  <c:v>41871</c:v>
                </c:pt>
                <c:pt idx="2095">
                  <c:v>41872</c:v>
                </c:pt>
                <c:pt idx="2096">
                  <c:v>41873</c:v>
                </c:pt>
                <c:pt idx="2097">
                  <c:v>41876</c:v>
                </c:pt>
                <c:pt idx="2098">
                  <c:v>41877</c:v>
                </c:pt>
                <c:pt idx="2099">
                  <c:v>41878</c:v>
                </c:pt>
                <c:pt idx="2100">
                  <c:v>41879</c:v>
                </c:pt>
                <c:pt idx="2101">
                  <c:v>41880</c:v>
                </c:pt>
                <c:pt idx="2102">
                  <c:v>41884</c:v>
                </c:pt>
                <c:pt idx="2103">
                  <c:v>41885</c:v>
                </c:pt>
                <c:pt idx="2104">
                  <c:v>41886</c:v>
                </c:pt>
                <c:pt idx="2105">
                  <c:v>41887</c:v>
                </c:pt>
                <c:pt idx="2106">
                  <c:v>41890</c:v>
                </c:pt>
                <c:pt idx="2107">
                  <c:v>41891</c:v>
                </c:pt>
                <c:pt idx="2108">
                  <c:v>41892</c:v>
                </c:pt>
                <c:pt idx="2109">
                  <c:v>41893</c:v>
                </c:pt>
                <c:pt idx="2110">
                  <c:v>41894</c:v>
                </c:pt>
                <c:pt idx="2111">
                  <c:v>41897</c:v>
                </c:pt>
                <c:pt idx="2112">
                  <c:v>41898</c:v>
                </c:pt>
                <c:pt idx="2113">
                  <c:v>41899</c:v>
                </c:pt>
                <c:pt idx="2114">
                  <c:v>41900</c:v>
                </c:pt>
                <c:pt idx="2115">
                  <c:v>41901</c:v>
                </c:pt>
                <c:pt idx="2116">
                  <c:v>41904</c:v>
                </c:pt>
                <c:pt idx="2117">
                  <c:v>41905</c:v>
                </c:pt>
                <c:pt idx="2118">
                  <c:v>41906</c:v>
                </c:pt>
                <c:pt idx="2119">
                  <c:v>41907</c:v>
                </c:pt>
                <c:pt idx="2120">
                  <c:v>41908</c:v>
                </c:pt>
                <c:pt idx="2121">
                  <c:v>41911</c:v>
                </c:pt>
                <c:pt idx="2122">
                  <c:v>41912</c:v>
                </c:pt>
                <c:pt idx="2123">
                  <c:v>41913</c:v>
                </c:pt>
                <c:pt idx="2124">
                  <c:v>41914</c:v>
                </c:pt>
                <c:pt idx="2125">
                  <c:v>41915</c:v>
                </c:pt>
                <c:pt idx="2126">
                  <c:v>41918</c:v>
                </c:pt>
                <c:pt idx="2127">
                  <c:v>41919</c:v>
                </c:pt>
                <c:pt idx="2128">
                  <c:v>41920</c:v>
                </c:pt>
                <c:pt idx="2129">
                  <c:v>41921</c:v>
                </c:pt>
                <c:pt idx="2130">
                  <c:v>41922</c:v>
                </c:pt>
                <c:pt idx="2131">
                  <c:v>41925</c:v>
                </c:pt>
                <c:pt idx="2132">
                  <c:v>41926</c:v>
                </c:pt>
                <c:pt idx="2133">
                  <c:v>41927</c:v>
                </c:pt>
                <c:pt idx="2134">
                  <c:v>41928</c:v>
                </c:pt>
                <c:pt idx="2135">
                  <c:v>41929</c:v>
                </c:pt>
                <c:pt idx="2136">
                  <c:v>41932</c:v>
                </c:pt>
                <c:pt idx="2137">
                  <c:v>41933</c:v>
                </c:pt>
                <c:pt idx="2138">
                  <c:v>41934</c:v>
                </c:pt>
                <c:pt idx="2139">
                  <c:v>41935</c:v>
                </c:pt>
                <c:pt idx="2140">
                  <c:v>41936</c:v>
                </c:pt>
                <c:pt idx="2141">
                  <c:v>41939</c:v>
                </c:pt>
                <c:pt idx="2142">
                  <c:v>41940</c:v>
                </c:pt>
                <c:pt idx="2143">
                  <c:v>41941</c:v>
                </c:pt>
                <c:pt idx="2144">
                  <c:v>41942</c:v>
                </c:pt>
                <c:pt idx="2145">
                  <c:v>41943</c:v>
                </c:pt>
                <c:pt idx="2146">
                  <c:v>41946</c:v>
                </c:pt>
                <c:pt idx="2147">
                  <c:v>41947</c:v>
                </c:pt>
                <c:pt idx="2148">
                  <c:v>41948</c:v>
                </c:pt>
                <c:pt idx="2149">
                  <c:v>41949</c:v>
                </c:pt>
                <c:pt idx="2150">
                  <c:v>41950</c:v>
                </c:pt>
                <c:pt idx="2151">
                  <c:v>41953</c:v>
                </c:pt>
                <c:pt idx="2152">
                  <c:v>41954</c:v>
                </c:pt>
                <c:pt idx="2153">
                  <c:v>41955</c:v>
                </c:pt>
                <c:pt idx="2154">
                  <c:v>41956</c:v>
                </c:pt>
                <c:pt idx="2155">
                  <c:v>41957</c:v>
                </c:pt>
                <c:pt idx="2156">
                  <c:v>41960</c:v>
                </c:pt>
                <c:pt idx="2157">
                  <c:v>41961</c:v>
                </c:pt>
                <c:pt idx="2158">
                  <c:v>41962</c:v>
                </c:pt>
                <c:pt idx="2159">
                  <c:v>41963</c:v>
                </c:pt>
                <c:pt idx="2160">
                  <c:v>41964</c:v>
                </c:pt>
                <c:pt idx="2161">
                  <c:v>41967</c:v>
                </c:pt>
                <c:pt idx="2162">
                  <c:v>41968</c:v>
                </c:pt>
                <c:pt idx="2163">
                  <c:v>41969</c:v>
                </c:pt>
                <c:pt idx="2164">
                  <c:v>41971</c:v>
                </c:pt>
                <c:pt idx="2165">
                  <c:v>41974</c:v>
                </c:pt>
                <c:pt idx="2166">
                  <c:v>41975</c:v>
                </c:pt>
                <c:pt idx="2167">
                  <c:v>41976</c:v>
                </c:pt>
                <c:pt idx="2168">
                  <c:v>41977</c:v>
                </c:pt>
                <c:pt idx="2169">
                  <c:v>41978</c:v>
                </c:pt>
                <c:pt idx="2170">
                  <c:v>41981</c:v>
                </c:pt>
                <c:pt idx="2171">
                  <c:v>41982</c:v>
                </c:pt>
                <c:pt idx="2172">
                  <c:v>41983</c:v>
                </c:pt>
                <c:pt idx="2173">
                  <c:v>41984</c:v>
                </c:pt>
                <c:pt idx="2174">
                  <c:v>41985</c:v>
                </c:pt>
                <c:pt idx="2175">
                  <c:v>41988</c:v>
                </c:pt>
                <c:pt idx="2176">
                  <c:v>41989</c:v>
                </c:pt>
                <c:pt idx="2177">
                  <c:v>41990</c:v>
                </c:pt>
                <c:pt idx="2178">
                  <c:v>41991</c:v>
                </c:pt>
                <c:pt idx="2179">
                  <c:v>41992</c:v>
                </c:pt>
                <c:pt idx="2180">
                  <c:v>41995</c:v>
                </c:pt>
                <c:pt idx="2181">
                  <c:v>41996</c:v>
                </c:pt>
                <c:pt idx="2182">
                  <c:v>41997</c:v>
                </c:pt>
                <c:pt idx="2183">
                  <c:v>41999</c:v>
                </c:pt>
                <c:pt idx="2184">
                  <c:v>42002</c:v>
                </c:pt>
                <c:pt idx="2185">
                  <c:v>42003</c:v>
                </c:pt>
                <c:pt idx="2186">
                  <c:v>42004</c:v>
                </c:pt>
                <c:pt idx="2187">
                  <c:v>42006</c:v>
                </c:pt>
                <c:pt idx="2188">
                  <c:v>42009</c:v>
                </c:pt>
                <c:pt idx="2189">
                  <c:v>42010</c:v>
                </c:pt>
                <c:pt idx="2190">
                  <c:v>42011</c:v>
                </c:pt>
                <c:pt idx="2191">
                  <c:v>42012</c:v>
                </c:pt>
                <c:pt idx="2192">
                  <c:v>42013</c:v>
                </c:pt>
                <c:pt idx="2193">
                  <c:v>42016</c:v>
                </c:pt>
                <c:pt idx="2194">
                  <c:v>42017</c:v>
                </c:pt>
                <c:pt idx="2195">
                  <c:v>42018</c:v>
                </c:pt>
                <c:pt idx="2196">
                  <c:v>42019</c:v>
                </c:pt>
                <c:pt idx="2197">
                  <c:v>42020</c:v>
                </c:pt>
                <c:pt idx="2198">
                  <c:v>42024</c:v>
                </c:pt>
                <c:pt idx="2199">
                  <c:v>42025</c:v>
                </c:pt>
                <c:pt idx="2200">
                  <c:v>42026</c:v>
                </c:pt>
                <c:pt idx="2201">
                  <c:v>42027</c:v>
                </c:pt>
                <c:pt idx="2202">
                  <c:v>42030</c:v>
                </c:pt>
                <c:pt idx="2203">
                  <c:v>42031</c:v>
                </c:pt>
                <c:pt idx="2204">
                  <c:v>42032</c:v>
                </c:pt>
                <c:pt idx="2205">
                  <c:v>42033</c:v>
                </c:pt>
                <c:pt idx="2206">
                  <c:v>42034</c:v>
                </c:pt>
                <c:pt idx="2207">
                  <c:v>42037</c:v>
                </c:pt>
                <c:pt idx="2208">
                  <c:v>42038</c:v>
                </c:pt>
                <c:pt idx="2209">
                  <c:v>42039</c:v>
                </c:pt>
                <c:pt idx="2210">
                  <c:v>42040</c:v>
                </c:pt>
                <c:pt idx="2211">
                  <c:v>42041</c:v>
                </c:pt>
                <c:pt idx="2212">
                  <c:v>42044</c:v>
                </c:pt>
                <c:pt idx="2213">
                  <c:v>42045</c:v>
                </c:pt>
                <c:pt idx="2214">
                  <c:v>42046</c:v>
                </c:pt>
                <c:pt idx="2215">
                  <c:v>42047</c:v>
                </c:pt>
                <c:pt idx="2216">
                  <c:v>42048</c:v>
                </c:pt>
                <c:pt idx="2217">
                  <c:v>42052</c:v>
                </c:pt>
                <c:pt idx="2218">
                  <c:v>42053</c:v>
                </c:pt>
                <c:pt idx="2219">
                  <c:v>42054</c:v>
                </c:pt>
                <c:pt idx="2220">
                  <c:v>42055</c:v>
                </c:pt>
                <c:pt idx="2221">
                  <c:v>42058</c:v>
                </c:pt>
                <c:pt idx="2222">
                  <c:v>42059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42100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42125</c:v>
                </c:pt>
                <c:pt idx="2270">
                  <c:v>42128</c:v>
                </c:pt>
                <c:pt idx="2271">
                  <c:v>42129</c:v>
                </c:pt>
                <c:pt idx="2272">
                  <c:v>42130</c:v>
                </c:pt>
                <c:pt idx="2273">
                  <c:v>42131</c:v>
                </c:pt>
                <c:pt idx="2274">
                  <c:v>42132</c:v>
                </c:pt>
                <c:pt idx="2275">
                  <c:v>42135</c:v>
                </c:pt>
                <c:pt idx="2276">
                  <c:v>42136</c:v>
                </c:pt>
                <c:pt idx="2277">
                  <c:v>42137</c:v>
                </c:pt>
                <c:pt idx="2278">
                  <c:v>42138</c:v>
                </c:pt>
                <c:pt idx="2279">
                  <c:v>42139</c:v>
                </c:pt>
                <c:pt idx="2280">
                  <c:v>42142</c:v>
                </c:pt>
                <c:pt idx="2281">
                  <c:v>42143</c:v>
                </c:pt>
                <c:pt idx="2282">
                  <c:v>42144</c:v>
                </c:pt>
                <c:pt idx="2283">
                  <c:v>42145</c:v>
                </c:pt>
                <c:pt idx="2284">
                  <c:v>42146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42177</c:v>
                </c:pt>
                <c:pt idx="2305">
                  <c:v>42178</c:v>
                </c:pt>
                <c:pt idx="2306">
                  <c:v>42179</c:v>
                </c:pt>
                <c:pt idx="2307">
                  <c:v>42180</c:v>
                </c:pt>
                <c:pt idx="2308">
                  <c:v>42181</c:v>
                </c:pt>
                <c:pt idx="2309">
                  <c:v>42184</c:v>
                </c:pt>
                <c:pt idx="2310">
                  <c:v>42185</c:v>
                </c:pt>
                <c:pt idx="2311">
                  <c:v>42186</c:v>
                </c:pt>
                <c:pt idx="2312">
                  <c:v>42187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42250</c:v>
                </c:pt>
                <c:pt idx="2357">
                  <c:v>42251</c:v>
                </c:pt>
                <c:pt idx="2358">
                  <c:v>42255</c:v>
                </c:pt>
                <c:pt idx="2359">
                  <c:v>42256</c:v>
                </c:pt>
                <c:pt idx="2360">
                  <c:v>42257</c:v>
                </c:pt>
                <c:pt idx="2361">
                  <c:v>42258</c:v>
                </c:pt>
                <c:pt idx="2362">
                  <c:v>42261</c:v>
                </c:pt>
                <c:pt idx="2363">
                  <c:v>42262</c:v>
                </c:pt>
                <c:pt idx="2364">
                  <c:v>42263</c:v>
                </c:pt>
                <c:pt idx="2365">
                  <c:v>42264</c:v>
                </c:pt>
                <c:pt idx="2366">
                  <c:v>42265</c:v>
                </c:pt>
                <c:pt idx="2367">
                  <c:v>42268</c:v>
                </c:pt>
                <c:pt idx="2368">
                  <c:v>42269</c:v>
                </c:pt>
                <c:pt idx="2369">
                  <c:v>42270</c:v>
                </c:pt>
                <c:pt idx="2370">
                  <c:v>42271</c:v>
                </c:pt>
                <c:pt idx="2371">
                  <c:v>42272</c:v>
                </c:pt>
                <c:pt idx="2372">
                  <c:v>42275</c:v>
                </c:pt>
                <c:pt idx="2373">
                  <c:v>42276</c:v>
                </c:pt>
                <c:pt idx="2374">
                  <c:v>42277</c:v>
                </c:pt>
                <c:pt idx="2375">
                  <c:v>42278</c:v>
                </c:pt>
                <c:pt idx="2376">
                  <c:v>42279</c:v>
                </c:pt>
                <c:pt idx="2377">
                  <c:v>42282</c:v>
                </c:pt>
                <c:pt idx="2378">
                  <c:v>42283</c:v>
                </c:pt>
                <c:pt idx="2379">
                  <c:v>42284</c:v>
                </c:pt>
                <c:pt idx="2380">
                  <c:v>42285</c:v>
                </c:pt>
                <c:pt idx="2381">
                  <c:v>42286</c:v>
                </c:pt>
                <c:pt idx="2382">
                  <c:v>42289</c:v>
                </c:pt>
                <c:pt idx="2383">
                  <c:v>42290</c:v>
                </c:pt>
                <c:pt idx="2384">
                  <c:v>42291</c:v>
                </c:pt>
                <c:pt idx="2385">
                  <c:v>42292</c:v>
                </c:pt>
                <c:pt idx="2386">
                  <c:v>42293</c:v>
                </c:pt>
                <c:pt idx="2387">
                  <c:v>42296</c:v>
                </c:pt>
                <c:pt idx="2388">
                  <c:v>42297</c:v>
                </c:pt>
                <c:pt idx="2389">
                  <c:v>42298</c:v>
                </c:pt>
                <c:pt idx="2390">
                  <c:v>42299</c:v>
                </c:pt>
                <c:pt idx="2391">
                  <c:v>42300</c:v>
                </c:pt>
                <c:pt idx="2392">
                  <c:v>42303</c:v>
                </c:pt>
                <c:pt idx="2393">
                  <c:v>42304</c:v>
                </c:pt>
                <c:pt idx="2394">
                  <c:v>42305</c:v>
                </c:pt>
                <c:pt idx="2395">
                  <c:v>42306</c:v>
                </c:pt>
                <c:pt idx="2396">
                  <c:v>42307</c:v>
                </c:pt>
                <c:pt idx="2397">
                  <c:v>42310</c:v>
                </c:pt>
                <c:pt idx="2398">
                  <c:v>42311</c:v>
                </c:pt>
                <c:pt idx="2399">
                  <c:v>42312</c:v>
                </c:pt>
                <c:pt idx="2400">
                  <c:v>42313</c:v>
                </c:pt>
                <c:pt idx="2401">
                  <c:v>42314</c:v>
                </c:pt>
                <c:pt idx="2402">
                  <c:v>42317</c:v>
                </c:pt>
                <c:pt idx="2403">
                  <c:v>42318</c:v>
                </c:pt>
                <c:pt idx="2404">
                  <c:v>42319</c:v>
                </c:pt>
                <c:pt idx="2405">
                  <c:v>42320</c:v>
                </c:pt>
                <c:pt idx="2406">
                  <c:v>42321</c:v>
                </c:pt>
                <c:pt idx="2407">
                  <c:v>42324</c:v>
                </c:pt>
                <c:pt idx="2408">
                  <c:v>42325</c:v>
                </c:pt>
                <c:pt idx="2409">
                  <c:v>42326</c:v>
                </c:pt>
                <c:pt idx="2410">
                  <c:v>42327</c:v>
                </c:pt>
                <c:pt idx="2411">
                  <c:v>42328</c:v>
                </c:pt>
                <c:pt idx="2412">
                  <c:v>42331</c:v>
                </c:pt>
                <c:pt idx="2413">
                  <c:v>42332</c:v>
                </c:pt>
                <c:pt idx="2414">
                  <c:v>42333</c:v>
                </c:pt>
                <c:pt idx="2415">
                  <c:v>42335</c:v>
                </c:pt>
                <c:pt idx="2416">
                  <c:v>42338</c:v>
                </c:pt>
                <c:pt idx="2417">
                  <c:v>42339</c:v>
                </c:pt>
                <c:pt idx="2418">
                  <c:v>42340</c:v>
                </c:pt>
                <c:pt idx="2419">
                  <c:v>42341</c:v>
                </c:pt>
                <c:pt idx="2420">
                  <c:v>42342</c:v>
                </c:pt>
                <c:pt idx="2421">
                  <c:v>42345</c:v>
                </c:pt>
                <c:pt idx="2422">
                  <c:v>42346</c:v>
                </c:pt>
                <c:pt idx="2423">
                  <c:v>42347</c:v>
                </c:pt>
                <c:pt idx="2424">
                  <c:v>42348</c:v>
                </c:pt>
                <c:pt idx="2425">
                  <c:v>42349</c:v>
                </c:pt>
                <c:pt idx="2426">
                  <c:v>42352</c:v>
                </c:pt>
                <c:pt idx="2427">
                  <c:v>42353</c:v>
                </c:pt>
                <c:pt idx="2428">
                  <c:v>42354</c:v>
                </c:pt>
                <c:pt idx="2429">
                  <c:v>42355</c:v>
                </c:pt>
                <c:pt idx="2430">
                  <c:v>42356</c:v>
                </c:pt>
                <c:pt idx="2431">
                  <c:v>42359</c:v>
                </c:pt>
                <c:pt idx="2432">
                  <c:v>42360</c:v>
                </c:pt>
                <c:pt idx="2433">
                  <c:v>42361</c:v>
                </c:pt>
                <c:pt idx="2434">
                  <c:v>42362</c:v>
                </c:pt>
                <c:pt idx="2435">
                  <c:v>42366</c:v>
                </c:pt>
                <c:pt idx="2436">
                  <c:v>42367</c:v>
                </c:pt>
                <c:pt idx="2437">
                  <c:v>42368</c:v>
                </c:pt>
                <c:pt idx="2438">
                  <c:v>42369</c:v>
                </c:pt>
                <c:pt idx="2439">
                  <c:v>42373</c:v>
                </c:pt>
                <c:pt idx="2440">
                  <c:v>42374</c:v>
                </c:pt>
                <c:pt idx="2441">
                  <c:v>42375</c:v>
                </c:pt>
                <c:pt idx="2442">
                  <c:v>42376</c:v>
                </c:pt>
                <c:pt idx="2443">
                  <c:v>42377</c:v>
                </c:pt>
                <c:pt idx="2444">
                  <c:v>42380</c:v>
                </c:pt>
                <c:pt idx="2445">
                  <c:v>42381</c:v>
                </c:pt>
                <c:pt idx="2446">
                  <c:v>42382</c:v>
                </c:pt>
                <c:pt idx="2447">
                  <c:v>42383</c:v>
                </c:pt>
                <c:pt idx="2448">
                  <c:v>42384</c:v>
                </c:pt>
                <c:pt idx="2449">
                  <c:v>42388</c:v>
                </c:pt>
                <c:pt idx="2450">
                  <c:v>42389</c:v>
                </c:pt>
                <c:pt idx="2451">
                  <c:v>42390</c:v>
                </c:pt>
                <c:pt idx="2452">
                  <c:v>42391</c:v>
                </c:pt>
                <c:pt idx="2453">
                  <c:v>42394</c:v>
                </c:pt>
                <c:pt idx="2454">
                  <c:v>42395</c:v>
                </c:pt>
                <c:pt idx="2455">
                  <c:v>42396</c:v>
                </c:pt>
                <c:pt idx="2456">
                  <c:v>42397</c:v>
                </c:pt>
                <c:pt idx="2457">
                  <c:v>42398</c:v>
                </c:pt>
                <c:pt idx="2458">
                  <c:v>42401</c:v>
                </c:pt>
                <c:pt idx="2459">
                  <c:v>42402</c:v>
                </c:pt>
                <c:pt idx="2460">
                  <c:v>42403</c:v>
                </c:pt>
                <c:pt idx="2461">
                  <c:v>42404</c:v>
                </c:pt>
                <c:pt idx="2462">
                  <c:v>42405</c:v>
                </c:pt>
                <c:pt idx="2463">
                  <c:v>42408</c:v>
                </c:pt>
                <c:pt idx="2464">
                  <c:v>42409</c:v>
                </c:pt>
                <c:pt idx="2465">
                  <c:v>42410</c:v>
                </c:pt>
                <c:pt idx="2466">
                  <c:v>42411</c:v>
                </c:pt>
                <c:pt idx="2467">
                  <c:v>42412</c:v>
                </c:pt>
                <c:pt idx="2468">
                  <c:v>42416</c:v>
                </c:pt>
                <c:pt idx="2469">
                  <c:v>42417</c:v>
                </c:pt>
                <c:pt idx="2470">
                  <c:v>42418</c:v>
                </c:pt>
                <c:pt idx="2471">
                  <c:v>42419</c:v>
                </c:pt>
                <c:pt idx="2472">
                  <c:v>42422</c:v>
                </c:pt>
                <c:pt idx="2473">
                  <c:v>42423</c:v>
                </c:pt>
                <c:pt idx="2474">
                  <c:v>42424</c:v>
                </c:pt>
                <c:pt idx="2475">
                  <c:v>42425</c:v>
                </c:pt>
                <c:pt idx="2476">
                  <c:v>42426</c:v>
                </c:pt>
                <c:pt idx="2477">
                  <c:v>42429</c:v>
                </c:pt>
                <c:pt idx="2478">
                  <c:v>42430</c:v>
                </c:pt>
                <c:pt idx="2479">
                  <c:v>42431</c:v>
                </c:pt>
                <c:pt idx="2480">
                  <c:v>42432</c:v>
                </c:pt>
                <c:pt idx="2481">
                  <c:v>42433</c:v>
                </c:pt>
                <c:pt idx="2482">
                  <c:v>42436</c:v>
                </c:pt>
                <c:pt idx="2483">
                  <c:v>42437</c:v>
                </c:pt>
                <c:pt idx="2484">
                  <c:v>42438</c:v>
                </c:pt>
                <c:pt idx="2485">
                  <c:v>42439</c:v>
                </c:pt>
                <c:pt idx="2486">
                  <c:v>42440</c:v>
                </c:pt>
                <c:pt idx="2487">
                  <c:v>42443</c:v>
                </c:pt>
                <c:pt idx="2488">
                  <c:v>42444</c:v>
                </c:pt>
                <c:pt idx="2489">
                  <c:v>42445</c:v>
                </c:pt>
                <c:pt idx="2490">
                  <c:v>42446</c:v>
                </c:pt>
                <c:pt idx="2491">
                  <c:v>42447</c:v>
                </c:pt>
                <c:pt idx="2492">
                  <c:v>42450</c:v>
                </c:pt>
                <c:pt idx="2493">
                  <c:v>42451</c:v>
                </c:pt>
                <c:pt idx="2494">
                  <c:v>42452</c:v>
                </c:pt>
                <c:pt idx="2495">
                  <c:v>42453</c:v>
                </c:pt>
                <c:pt idx="2496">
                  <c:v>42457</c:v>
                </c:pt>
                <c:pt idx="2497">
                  <c:v>42458</c:v>
                </c:pt>
                <c:pt idx="2498">
                  <c:v>42459</c:v>
                </c:pt>
                <c:pt idx="2499">
                  <c:v>42460</c:v>
                </c:pt>
                <c:pt idx="2500">
                  <c:v>42461</c:v>
                </c:pt>
              </c:numCache>
            </c:numRef>
          </c:cat>
          <c:val>
            <c:numRef>
              <c:f>EWMA!$C$2:$C$2502</c:f>
              <c:numCache>
                <c:formatCode>0.0%</c:formatCode>
                <c:ptCount val="2501"/>
                <c:pt idx="2053">
                  <c:v>7.2585702921609346E-2</c:v>
                </c:pt>
                <c:pt idx="2054">
                  <c:v>7.2134214901448196E-2</c:v>
                </c:pt>
                <c:pt idx="2055">
                  <c:v>7.1789298769947357E-2</c:v>
                </c:pt>
                <c:pt idx="2056">
                  <c:v>7.0377039278465767E-2</c:v>
                </c:pt>
                <c:pt idx="2057">
                  <c:v>6.7935702353437849E-2</c:v>
                </c:pt>
                <c:pt idx="2058">
                  <c:v>6.6701100476175265E-2</c:v>
                </c:pt>
                <c:pt idx="2059">
                  <c:v>7.0040251817052687E-2</c:v>
                </c:pt>
                <c:pt idx="2060">
                  <c:v>6.7695057318947566E-2</c:v>
                </c:pt>
                <c:pt idx="2061">
                  <c:v>6.5682982426424202E-2</c:v>
                </c:pt>
                <c:pt idx="2062">
                  <c:v>6.9746623356395657E-2</c:v>
                </c:pt>
                <c:pt idx="2063">
                  <c:v>7.1045246167409384E-2</c:v>
                </c:pt>
                <c:pt idx="2064">
                  <c:v>7.0767997488410977E-2</c:v>
                </c:pt>
                <c:pt idx="2065">
                  <c:v>6.8526477364164284E-2</c:v>
                </c:pt>
                <c:pt idx="2066">
                  <c:v>6.6999691425493946E-2</c:v>
                </c:pt>
                <c:pt idx="2067">
                  <c:v>6.559116445539194E-2</c:v>
                </c:pt>
                <c:pt idx="2068">
                  <c:v>6.6203661218328158E-2</c:v>
                </c:pt>
                <c:pt idx="2069">
                  <c:v>6.4404139043458375E-2</c:v>
                </c:pt>
                <c:pt idx="2070">
                  <c:v>6.4503210685009957E-2</c:v>
                </c:pt>
                <c:pt idx="2071">
                  <c:v>6.6517001800804998E-2</c:v>
                </c:pt>
                <c:pt idx="2072">
                  <c:v>6.4308998311210799E-2</c:v>
                </c:pt>
                <c:pt idx="2073">
                  <c:v>6.4998003606668922E-2</c:v>
                </c:pt>
                <c:pt idx="2074">
                  <c:v>6.284171879672612E-2</c:v>
                </c:pt>
                <c:pt idx="2075">
                  <c:v>6.1932778002002406E-2</c:v>
                </c:pt>
                <c:pt idx="2076">
                  <c:v>6.0615553346420679E-2</c:v>
                </c:pt>
                <c:pt idx="2077">
                  <c:v>5.8572811105472487E-2</c:v>
                </c:pt>
                <c:pt idx="2078">
                  <c:v>5.6549424200524806E-2</c:v>
                </c:pt>
                <c:pt idx="2079">
                  <c:v>5.5647926357086035E-2</c:v>
                </c:pt>
                <c:pt idx="2080">
                  <c:v>7.835973296725661E-2</c:v>
                </c:pt>
                <c:pt idx="2081">
                  <c:v>7.6042086492737651E-2</c:v>
                </c:pt>
                <c:pt idx="2082">
                  <c:v>7.4597362909795628E-2</c:v>
                </c:pt>
                <c:pt idx="2083">
                  <c:v>7.3884533203055755E-2</c:v>
                </c:pt>
                <c:pt idx="2084">
                  <c:v>7.2147275898565108E-2</c:v>
                </c:pt>
                <c:pt idx="2085">
                  <c:v>7.0236495315748604E-2</c:v>
                </c:pt>
                <c:pt idx="2086">
                  <c:v>6.7804737455521111E-2</c:v>
                </c:pt>
                <c:pt idx="2087">
                  <c:v>7.131535475962017E-2</c:v>
                </c:pt>
                <c:pt idx="2088">
                  <c:v>6.9441438694302152E-2</c:v>
                </c:pt>
                <c:pt idx="2089">
                  <c:v>7.5516256395268669E-2</c:v>
                </c:pt>
                <c:pt idx="2090">
                  <c:v>7.2864728752884397E-2</c:v>
                </c:pt>
                <c:pt idx="2091">
                  <c:v>7.095074671665777E-2</c:v>
                </c:pt>
                <c:pt idx="2092">
                  <c:v>7.3392785950825601E-2</c:v>
                </c:pt>
                <c:pt idx="2093">
                  <c:v>7.1215867406152697E-2</c:v>
                </c:pt>
                <c:pt idx="2094">
                  <c:v>6.923669089361742E-2</c:v>
                </c:pt>
                <c:pt idx="2095">
                  <c:v>6.7166176206499451E-2</c:v>
                </c:pt>
                <c:pt idx="2096">
                  <c:v>6.495153261641351E-2</c:v>
                </c:pt>
                <c:pt idx="2097">
                  <c:v>8.3667132840641548E-2</c:v>
                </c:pt>
                <c:pt idx="2098">
                  <c:v>8.0771473527068566E-2</c:v>
                </c:pt>
                <c:pt idx="2099">
                  <c:v>7.8359528176747101E-2</c:v>
                </c:pt>
                <c:pt idx="2100">
                  <c:v>7.5594636526865336E-2</c:v>
                </c:pt>
                <c:pt idx="2101">
                  <c:v>7.5515229705717085E-2</c:v>
                </c:pt>
                <c:pt idx="2102">
                  <c:v>7.3443738379135204E-2</c:v>
                </c:pt>
                <c:pt idx="2103">
                  <c:v>7.1302438895456885E-2</c:v>
                </c:pt>
                <c:pt idx="2104">
                  <c:v>6.9318854847564018E-2</c:v>
                </c:pt>
                <c:pt idx="2105">
                  <c:v>6.7369357501347843E-2</c:v>
                </c:pt>
                <c:pt idx="2106">
                  <c:v>6.4983174766969701E-2</c:v>
                </c:pt>
                <c:pt idx="2107">
                  <c:v>6.8556102366013658E-2</c:v>
                </c:pt>
                <c:pt idx="2108">
                  <c:v>6.7444963890471415E-2</c:v>
                </c:pt>
                <c:pt idx="2109">
                  <c:v>6.5844096052661033E-2</c:v>
                </c:pt>
                <c:pt idx="2110">
                  <c:v>6.5737099835208604E-2</c:v>
                </c:pt>
                <c:pt idx="2111">
                  <c:v>6.7130187800191657E-2</c:v>
                </c:pt>
                <c:pt idx="2112">
                  <c:v>6.7465398810844096E-2</c:v>
                </c:pt>
                <c:pt idx="2113">
                  <c:v>6.5098469457283051E-2</c:v>
                </c:pt>
                <c:pt idx="2114">
                  <c:v>6.351613649030087E-2</c:v>
                </c:pt>
                <c:pt idx="2115">
                  <c:v>6.1439258087995649E-2</c:v>
                </c:pt>
                <c:pt idx="2116">
                  <c:v>6.4150138403607768E-2</c:v>
                </c:pt>
                <c:pt idx="2117">
                  <c:v>6.2199942981681383E-2</c:v>
                </c:pt>
                <c:pt idx="2118">
                  <c:v>6.4914353668658387E-2</c:v>
                </c:pt>
                <c:pt idx="2119">
                  <c:v>7.2420413020993307E-2</c:v>
                </c:pt>
                <c:pt idx="2120">
                  <c:v>7.0712045217215622E-2</c:v>
                </c:pt>
                <c:pt idx="2121">
                  <c:v>6.9169293235572679E-2</c:v>
                </c:pt>
                <c:pt idx="2122">
                  <c:v>6.8160744345969526E-2</c:v>
                </c:pt>
                <c:pt idx="2123">
                  <c:v>7.3455268381252256E-2</c:v>
                </c:pt>
                <c:pt idx="2124">
                  <c:v>7.1184340931754575E-2</c:v>
                </c:pt>
                <c:pt idx="2125">
                  <c:v>6.9108459168758893E-2</c:v>
                </c:pt>
                <c:pt idx="2126">
                  <c:v>6.8034955304241362E-2</c:v>
                </c:pt>
                <c:pt idx="2127">
                  <c:v>6.9310771236951313E-2</c:v>
                </c:pt>
                <c:pt idx="2128">
                  <c:v>7.034817254892993E-2</c:v>
                </c:pt>
                <c:pt idx="2129">
                  <c:v>8.4270475084059562E-2</c:v>
                </c:pt>
                <c:pt idx="2130">
                  <c:v>9.2320073184846016E-2</c:v>
                </c:pt>
                <c:pt idx="2131">
                  <c:v>9.4983265137211573E-2</c:v>
                </c:pt>
                <c:pt idx="2132">
                  <c:v>9.1694440636195834E-2</c:v>
                </c:pt>
                <c:pt idx="2133">
                  <c:v>8.8643089171362668E-2</c:v>
                </c:pt>
                <c:pt idx="2134">
                  <c:v>8.8570629606824852E-2</c:v>
                </c:pt>
                <c:pt idx="2135">
                  <c:v>8.6439747028823372E-2</c:v>
                </c:pt>
                <c:pt idx="2136">
                  <c:v>8.5832712879284734E-2</c:v>
                </c:pt>
                <c:pt idx="2137">
                  <c:v>8.9622694095057992E-2</c:v>
                </c:pt>
                <c:pt idx="2138">
                  <c:v>8.7115172195488991E-2</c:v>
                </c:pt>
                <c:pt idx="2139">
                  <c:v>8.7927525049240146E-2</c:v>
                </c:pt>
                <c:pt idx="2140">
                  <c:v>8.4795074786410268E-2</c:v>
                </c:pt>
                <c:pt idx="2141">
                  <c:v>8.2107916280802454E-2</c:v>
                </c:pt>
                <c:pt idx="2142">
                  <c:v>8.3529509963141305E-2</c:v>
                </c:pt>
                <c:pt idx="2143">
                  <c:v>8.0571626490318141E-2</c:v>
                </c:pt>
                <c:pt idx="2144">
                  <c:v>7.868589226296642E-2</c:v>
                </c:pt>
                <c:pt idx="2145">
                  <c:v>8.156147973634377E-2</c:v>
                </c:pt>
                <c:pt idx="2146">
                  <c:v>7.9004831495720074E-2</c:v>
                </c:pt>
                <c:pt idx="2147">
                  <c:v>7.6575948159306725E-2</c:v>
                </c:pt>
                <c:pt idx="2148">
                  <c:v>7.4250309842444559E-2</c:v>
                </c:pt>
                <c:pt idx="2149">
                  <c:v>7.1725681275475184E-2</c:v>
                </c:pt>
                <c:pt idx="2150">
                  <c:v>6.9526292718437369E-2</c:v>
                </c:pt>
                <c:pt idx="2151">
                  <c:v>6.7376846937081819E-2</c:v>
                </c:pt>
                <c:pt idx="2152">
                  <c:v>6.5415309542439057E-2</c:v>
                </c:pt>
                <c:pt idx="2153">
                  <c:v>6.309751449248252E-2</c:v>
                </c:pt>
                <c:pt idx="2154">
                  <c:v>6.0888848516407558E-2</c:v>
                </c:pt>
                <c:pt idx="2155">
                  <c:v>5.8875444723697691E-2</c:v>
                </c:pt>
                <c:pt idx="2156">
                  <c:v>5.7981705491568954E-2</c:v>
                </c:pt>
                <c:pt idx="2157">
                  <c:v>6.0128133630639839E-2</c:v>
                </c:pt>
                <c:pt idx="2158">
                  <c:v>5.8414838087968976E-2</c:v>
                </c:pt>
                <c:pt idx="2159">
                  <c:v>5.6993075832418499E-2</c:v>
                </c:pt>
                <c:pt idx="2160">
                  <c:v>5.5707647895510443E-2</c:v>
                </c:pt>
                <c:pt idx="2161">
                  <c:v>5.4574450887363408E-2</c:v>
                </c:pt>
                <c:pt idx="2162">
                  <c:v>5.2630742721087441E-2</c:v>
                </c:pt>
                <c:pt idx="2163">
                  <c:v>5.1315899911461516E-2</c:v>
                </c:pt>
                <c:pt idx="2164">
                  <c:v>5.1022086714760669E-2</c:v>
                </c:pt>
                <c:pt idx="2165">
                  <c:v>5.619278857282646E-2</c:v>
                </c:pt>
                <c:pt idx="2166">
                  <c:v>5.7798231909118182E-2</c:v>
                </c:pt>
                <c:pt idx="2167">
                  <c:v>5.6337671897942962E-2</c:v>
                </c:pt>
                <c:pt idx="2168">
                  <c:v>5.4347503075395882E-2</c:v>
                </c:pt>
                <c:pt idx="2169">
                  <c:v>5.2926031215752116E-2</c:v>
                </c:pt>
                <c:pt idx="2170">
                  <c:v>6.3345355635294129E-2</c:v>
                </c:pt>
                <c:pt idx="2171">
                  <c:v>6.2531533293276889E-2</c:v>
                </c:pt>
                <c:pt idx="2172">
                  <c:v>6.6886937348436842E-2</c:v>
                </c:pt>
                <c:pt idx="2173">
                  <c:v>6.5002541549411444E-2</c:v>
                </c:pt>
                <c:pt idx="2174">
                  <c:v>6.5904475105305158E-2</c:v>
                </c:pt>
                <c:pt idx="2175">
                  <c:v>6.39608177153239E-2</c:v>
                </c:pt>
                <c:pt idx="2176">
                  <c:v>6.9824922305918441E-2</c:v>
                </c:pt>
                <c:pt idx="2177">
                  <c:v>7.7138391935116041E-2</c:v>
                </c:pt>
                <c:pt idx="2178">
                  <c:v>8.3456938595262459E-2</c:v>
                </c:pt>
                <c:pt idx="2179">
                  <c:v>8.0516759280078176E-2</c:v>
                </c:pt>
                <c:pt idx="2180">
                  <c:v>7.8326390580790425E-2</c:v>
                </c:pt>
                <c:pt idx="2181">
                  <c:v>7.7524756783429266E-2</c:v>
                </c:pt>
                <c:pt idx="2182">
                  <c:v>7.5838331132055223E-2</c:v>
                </c:pt>
                <c:pt idx="2183">
                  <c:v>7.4257450788052029E-2</c:v>
                </c:pt>
                <c:pt idx="2184">
                  <c:v>7.1927720648361781E-2</c:v>
                </c:pt>
                <c:pt idx="2185">
                  <c:v>6.9382952424763208E-2</c:v>
                </c:pt>
                <c:pt idx="2186">
                  <c:v>6.8421201654118025E-2</c:v>
                </c:pt>
                <c:pt idx="2187">
                  <c:v>6.6230628304206091E-2</c:v>
                </c:pt>
                <c:pt idx="2188">
                  <c:v>6.7605894751576093E-2</c:v>
                </c:pt>
                <c:pt idx="2189">
                  <c:v>6.7022188809089708E-2</c:v>
                </c:pt>
                <c:pt idx="2190">
                  <c:v>6.6789899794101409E-2</c:v>
                </c:pt>
                <c:pt idx="2191">
                  <c:v>6.8601920164124155E-2</c:v>
                </c:pt>
                <c:pt idx="2192">
                  <c:v>6.6175836537885627E-2</c:v>
                </c:pt>
                <c:pt idx="2193">
                  <c:v>6.7404599687321348E-2</c:v>
                </c:pt>
                <c:pt idx="2194">
                  <c:v>6.5019791635214375E-2</c:v>
                </c:pt>
                <c:pt idx="2195">
                  <c:v>6.2705694476177423E-2</c:v>
                </c:pt>
                <c:pt idx="2196">
                  <c:v>6.8887416842349197E-2</c:v>
                </c:pt>
                <c:pt idx="2197">
                  <c:v>7.3172161296267968E-2</c:v>
                </c:pt>
                <c:pt idx="2198">
                  <c:v>7.1451604337846655E-2</c:v>
                </c:pt>
                <c:pt idx="2199">
                  <c:v>6.8922829378316494E-2</c:v>
                </c:pt>
                <c:pt idx="2200">
                  <c:v>6.6552857375016733E-2</c:v>
                </c:pt>
                <c:pt idx="2201">
                  <c:v>6.4705004416252071E-2</c:v>
                </c:pt>
                <c:pt idx="2202">
                  <c:v>6.2399785912746586E-2</c:v>
                </c:pt>
                <c:pt idx="2203">
                  <c:v>6.2793409208970141E-2</c:v>
                </c:pt>
                <c:pt idx="2204">
                  <c:v>6.0890761032407835E-2</c:v>
                </c:pt>
                <c:pt idx="2205">
                  <c:v>6.8846280598846232E-2</c:v>
                </c:pt>
                <c:pt idx="2206">
                  <c:v>7.4365648747366009E-2</c:v>
                </c:pt>
                <c:pt idx="2207">
                  <c:v>7.2003864307325943E-2</c:v>
                </c:pt>
                <c:pt idx="2208">
                  <c:v>6.9438697441651431E-2</c:v>
                </c:pt>
                <c:pt idx="2209">
                  <c:v>6.7214427319829462E-2</c:v>
                </c:pt>
                <c:pt idx="2210">
                  <c:v>6.6513453692510868E-2</c:v>
                </c:pt>
                <c:pt idx="2211">
                  <c:v>6.501272735576713E-2</c:v>
                </c:pt>
                <c:pt idx="2212">
                  <c:v>6.5804670967869627E-2</c:v>
                </c:pt>
                <c:pt idx="2213">
                  <c:v>6.6260948237981621E-2</c:v>
                </c:pt>
                <c:pt idx="2214">
                  <c:v>6.4283399648634804E-2</c:v>
                </c:pt>
                <c:pt idx="2215">
                  <c:v>6.8523053055059055E-2</c:v>
                </c:pt>
                <c:pt idx="2216">
                  <c:v>6.6746669859386182E-2</c:v>
                </c:pt>
                <c:pt idx="2217">
                  <c:v>6.4369290530772505E-2</c:v>
                </c:pt>
                <c:pt idx="2218">
                  <c:v>6.2330884570200792E-2</c:v>
                </c:pt>
                <c:pt idx="2219">
                  <c:v>6.0780177730635578E-2</c:v>
                </c:pt>
                <c:pt idx="2220">
                  <c:v>6.1558841728834669E-2</c:v>
                </c:pt>
                <c:pt idx="2221">
                  <c:v>6.1748104354560678E-2</c:v>
                </c:pt>
                <c:pt idx="2222">
                  <c:v>5.9887602631005676E-2</c:v>
                </c:pt>
                <c:pt idx="2223">
                  <c:v>5.7753571214869348E-2</c:v>
                </c:pt>
                <c:pt idx="2224">
                  <c:v>5.5829721412765473E-2</c:v>
                </c:pt>
                <c:pt idx="2225">
                  <c:v>5.5657382184562156E-2</c:v>
                </c:pt>
                <c:pt idx="2226">
                  <c:v>6.0837293204728492E-2</c:v>
                </c:pt>
                <c:pt idx="2227">
                  <c:v>6.0508705155106597E-2</c:v>
                </c:pt>
                <c:pt idx="2228">
                  <c:v>5.91450754812183E-2</c:v>
                </c:pt>
                <c:pt idx="2229">
                  <c:v>5.8972800427807143E-2</c:v>
                </c:pt>
                <c:pt idx="2230">
                  <c:v>5.91441250909737E-2</c:v>
                </c:pt>
                <c:pt idx="2231">
                  <c:v>5.9509905998687572E-2</c:v>
                </c:pt>
                <c:pt idx="2232">
                  <c:v>6.5478810238078403E-2</c:v>
                </c:pt>
                <c:pt idx="2233">
                  <c:v>6.3330838870399475E-2</c:v>
                </c:pt>
                <c:pt idx="2234">
                  <c:v>6.7410828329039246E-2</c:v>
                </c:pt>
                <c:pt idx="2235">
                  <c:v>6.5041204714990794E-2</c:v>
                </c:pt>
                <c:pt idx="2236">
                  <c:v>6.2879935613768673E-2</c:v>
                </c:pt>
                <c:pt idx="2237">
                  <c:v>6.1057449456659363E-2</c:v>
                </c:pt>
                <c:pt idx="2238">
                  <c:v>6.155580179835151E-2</c:v>
                </c:pt>
                <c:pt idx="2239">
                  <c:v>6.1259109313956686E-2</c:v>
                </c:pt>
                <c:pt idx="2240">
                  <c:v>5.9156356891797462E-2</c:v>
                </c:pt>
                <c:pt idx="2241">
                  <c:v>5.8467331811162773E-2</c:v>
                </c:pt>
                <c:pt idx="2242">
                  <c:v>5.8085243857568795E-2</c:v>
                </c:pt>
                <c:pt idx="2243">
                  <c:v>7.7371986692480244E-2</c:v>
                </c:pt>
                <c:pt idx="2244">
                  <c:v>7.4614844647517276E-2</c:v>
                </c:pt>
                <c:pt idx="2245">
                  <c:v>7.4433051502448971E-2</c:v>
                </c:pt>
                <c:pt idx="2246">
                  <c:v>8.1969544431857541E-2</c:v>
                </c:pt>
                <c:pt idx="2247">
                  <c:v>8.1971237080955189E-2</c:v>
                </c:pt>
                <c:pt idx="2248">
                  <c:v>7.921260975418791E-2</c:v>
                </c:pt>
                <c:pt idx="2249">
                  <c:v>7.6434444196906245E-2</c:v>
                </c:pt>
                <c:pt idx="2250">
                  <c:v>7.412986774337775E-2</c:v>
                </c:pt>
                <c:pt idx="2251">
                  <c:v>7.184080525055149E-2</c:v>
                </c:pt>
                <c:pt idx="2252">
                  <c:v>7.5015041474369451E-2</c:v>
                </c:pt>
                <c:pt idx="2253">
                  <c:v>7.2399187341081486E-2</c:v>
                </c:pt>
                <c:pt idx="2254">
                  <c:v>7.0642668685907378E-2</c:v>
                </c:pt>
                <c:pt idx="2255">
                  <c:v>6.8140805641211874E-2</c:v>
                </c:pt>
                <c:pt idx="2256">
                  <c:v>6.6170628866678599E-2</c:v>
                </c:pt>
                <c:pt idx="2257">
                  <c:v>6.413377732101079E-2</c:v>
                </c:pt>
                <c:pt idx="2258">
                  <c:v>6.2385583338035129E-2</c:v>
                </c:pt>
                <c:pt idx="2259">
                  <c:v>6.5914793968323518E-2</c:v>
                </c:pt>
                <c:pt idx="2260">
                  <c:v>6.565473002277325E-2</c:v>
                </c:pt>
                <c:pt idx="2261">
                  <c:v>6.4716760756539579E-2</c:v>
                </c:pt>
                <c:pt idx="2262">
                  <c:v>6.3025586916701432E-2</c:v>
                </c:pt>
                <c:pt idx="2263">
                  <c:v>6.1447210217277171E-2</c:v>
                </c:pt>
                <c:pt idx="2264">
                  <c:v>5.9305447840405368E-2</c:v>
                </c:pt>
                <c:pt idx="2265">
                  <c:v>5.922698741309209E-2</c:v>
                </c:pt>
                <c:pt idx="2266">
                  <c:v>5.7194726773766622E-2</c:v>
                </c:pt>
                <c:pt idx="2267">
                  <c:v>5.535525230845964E-2</c:v>
                </c:pt>
                <c:pt idx="2268">
                  <c:v>6.3699374854944979E-2</c:v>
                </c:pt>
                <c:pt idx="2269">
                  <c:v>6.3758539039623918E-2</c:v>
                </c:pt>
                <c:pt idx="2270">
                  <c:v>6.1551329318665048E-2</c:v>
                </c:pt>
                <c:pt idx="2271">
                  <c:v>6.5218164367736406E-2</c:v>
                </c:pt>
                <c:pt idx="2272">
                  <c:v>6.3616191274984094E-2</c:v>
                </c:pt>
                <c:pt idx="2273">
                  <c:v>6.151027430098735E-2</c:v>
                </c:pt>
                <c:pt idx="2274">
                  <c:v>6.5419358890602866E-2</c:v>
                </c:pt>
                <c:pt idx="2275">
                  <c:v>6.3098390832263179E-2</c:v>
                </c:pt>
                <c:pt idx="2276">
                  <c:v>6.1855831365381905E-2</c:v>
                </c:pt>
                <c:pt idx="2277">
                  <c:v>5.9940932462299201E-2</c:v>
                </c:pt>
                <c:pt idx="2278">
                  <c:v>6.3677134261665047E-2</c:v>
                </c:pt>
                <c:pt idx="2279">
                  <c:v>6.1445642610334958E-2</c:v>
                </c:pt>
                <c:pt idx="2280">
                  <c:v>6.2554827813789654E-2</c:v>
                </c:pt>
                <c:pt idx="2281">
                  <c:v>6.0326795985654061E-2</c:v>
                </c:pt>
                <c:pt idx="2282">
                  <c:v>5.8206677531586822E-2</c:v>
                </c:pt>
                <c:pt idx="2283">
                  <c:v>5.6247433830447086E-2</c:v>
                </c:pt>
                <c:pt idx="2284">
                  <c:v>5.4329242791776318E-2</c:v>
                </c:pt>
                <c:pt idx="2285">
                  <c:v>5.8864859411822644E-2</c:v>
                </c:pt>
                <c:pt idx="2286">
                  <c:v>7.3850805694521501E-2</c:v>
                </c:pt>
                <c:pt idx="2287">
                  <c:v>7.1294132477825914E-2</c:v>
                </c:pt>
                <c:pt idx="2288">
                  <c:v>6.8824097085317018E-2</c:v>
                </c:pt>
                <c:pt idx="2289">
                  <c:v>6.8878069053970106E-2</c:v>
                </c:pt>
                <c:pt idx="2290">
                  <c:v>6.7366541854892853E-2</c:v>
                </c:pt>
                <c:pt idx="2291">
                  <c:v>6.7244501622550301E-2</c:v>
                </c:pt>
                <c:pt idx="2292">
                  <c:v>6.716537699177999E-2</c:v>
                </c:pt>
                <c:pt idx="2293">
                  <c:v>6.4772595376915099E-2</c:v>
                </c:pt>
                <c:pt idx="2294">
                  <c:v>6.6251847095755545E-2</c:v>
                </c:pt>
                <c:pt idx="2295">
                  <c:v>6.6328241693660819E-2</c:v>
                </c:pt>
                <c:pt idx="2296">
                  <c:v>7.0383578502075494E-2</c:v>
                </c:pt>
                <c:pt idx="2297">
                  <c:v>6.8092306372479983E-2</c:v>
                </c:pt>
                <c:pt idx="2298">
                  <c:v>6.5706523510152909E-2</c:v>
                </c:pt>
                <c:pt idx="2299">
                  <c:v>6.3586049034882935E-2</c:v>
                </c:pt>
                <c:pt idx="2300">
                  <c:v>6.1568282710453795E-2</c:v>
                </c:pt>
                <c:pt idx="2301">
                  <c:v>5.9498771957814243E-2</c:v>
                </c:pt>
                <c:pt idx="2302">
                  <c:v>6.4772843109257267E-2</c:v>
                </c:pt>
                <c:pt idx="2303">
                  <c:v>6.3368248187145496E-2</c:v>
                </c:pt>
                <c:pt idx="2304">
                  <c:v>6.3871998077424691E-2</c:v>
                </c:pt>
                <c:pt idx="2305">
                  <c:v>6.1645483212013921E-2</c:v>
                </c:pt>
                <c:pt idx="2306">
                  <c:v>6.4018684309705184E-2</c:v>
                </c:pt>
                <c:pt idx="2307">
                  <c:v>6.312132710775252E-2</c:v>
                </c:pt>
                <c:pt idx="2308">
                  <c:v>6.5040965409823237E-2</c:v>
                </c:pt>
                <c:pt idx="2309">
                  <c:v>7.7988776504189908E-2</c:v>
                </c:pt>
                <c:pt idx="2310">
                  <c:v>7.9107458396553004E-2</c:v>
                </c:pt>
                <c:pt idx="2311">
                  <c:v>7.6623146271224463E-2</c:v>
                </c:pt>
                <c:pt idx="2312">
                  <c:v>7.4545344252320955E-2</c:v>
                </c:pt>
                <c:pt idx="2313">
                  <c:v>7.247433554445018E-2</c:v>
                </c:pt>
                <c:pt idx="2314">
                  <c:v>7.0122959530975984E-2</c:v>
                </c:pt>
                <c:pt idx="2315">
                  <c:v>8.0843206627367756E-2</c:v>
                </c:pt>
                <c:pt idx="2316">
                  <c:v>7.8530695372904483E-2</c:v>
                </c:pt>
                <c:pt idx="2317">
                  <c:v>8.3288563097789453E-2</c:v>
                </c:pt>
                <c:pt idx="2318">
                  <c:v>8.3571336577742461E-2</c:v>
                </c:pt>
                <c:pt idx="2319">
                  <c:v>8.1987405550672923E-2</c:v>
                </c:pt>
                <c:pt idx="2320">
                  <c:v>7.9065857936787956E-2</c:v>
                </c:pt>
                <c:pt idx="2321">
                  <c:v>8.1039737987384272E-2</c:v>
                </c:pt>
                <c:pt idx="2322">
                  <c:v>8.0604240663309415E-2</c:v>
                </c:pt>
                <c:pt idx="2323">
                  <c:v>7.783814479762477E-2</c:v>
                </c:pt>
                <c:pt idx="2324">
                  <c:v>7.5069351568971251E-2</c:v>
                </c:pt>
                <c:pt idx="2325">
                  <c:v>7.4152364073256066E-2</c:v>
                </c:pt>
                <c:pt idx="2326">
                  <c:v>7.1556254718219886E-2</c:v>
                </c:pt>
                <c:pt idx="2327">
                  <c:v>7.4030881370412083E-2</c:v>
                </c:pt>
                <c:pt idx="2328">
                  <c:v>7.6160672479809302E-2</c:v>
                </c:pt>
                <c:pt idx="2329">
                  <c:v>7.5805188270184162E-2</c:v>
                </c:pt>
                <c:pt idx="2330">
                  <c:v>7.3536773016971424E-2</c:v>
                </c:pt>
                <c:pt idx="2331">
                  <c:v>7.1033431674167355E-2</c:v>
                </c:pt>
                <c:pt idx="2332">
                  <c:v>7.0232799074981103E-2</c:v>
                </c:pt>
                <c:pt idx="2333">
                  <c:v>6.7889855782688607E-2</c:v>
                </c:pt>
                <c:pt idx="2334">
                  <c:v>6.7074446440382615E-2</c:v>
                </c:pt>
                <c:pt idx="2335">
                  <c:v>6.9182488491903379E-2</c:v>
                </c:pt>
                <c:pt idx="2336">
                  <c:v>7.8515602694558262E-2</c:v>
                </c:pt>
                <c:pt idx="2337">
                  <c:v>7.5750987059052685E-2</c:v>
                </c:pt>
                <c:pt idx="2338">
                  <c:v>7.7248920737333845E-2</c:v>
                </c:pt>
                <c:pt idx="2339">
                  <c:v>8.0306695410655882E-2</c:v>
                </c:pt>
                <c:pt idx="2340">
                  <c:v>7.8597201008754947E-2</c:v>
                </c:pt>
                <c:pt idx="2341">
                  <c:v>7.7049556957840479E-2</c:v>
                </c:pt>
                <c:pt idx="2342">
                  <c:v>7.6508605232977936E-2</c:v>
                </c:pt>
                <c:pt idx="2343">
                  <c:v>7.5055798181948366E-2</c:v>
                </c:pt>
                <c:pt idx="2344">
                  <c:v>7.3734464902336261E-2</c:v>
                </c:pt>
                <c:pt idx="2345">
                  <c:v>7.2031890030871445E-2</c:v>
                </c:pt>
                <c:pt idx="2346">
                  <c:v>7.5841821821793484E-2</c:v>
                </c:pt>
                <c:pt idx="2347">
                  <c:v>8.6107044242429917E-2</c:v>
                </c:pt>
                <c:pt idx="2348">
                  <c:v>0.10008439516558469</c:v>
                </c:pt>
                <c:pt idx="2349">
                  <c:v>9.6769710780096913E-2</c:v>
                </c:pt>
                <c:pt idx="2350">
                  <c:v>0.10012614020230769</c:v>
                </c:pt>
                <c:pt idx="2351">
                  <c:v>9.8333571569011624E-2</c:v>
                </c:pt>
                <c:pt idx="2352">
                  <c:v>9.4831341165089095E-2</c:v>
                </c:pt>
                <c:pt idx="2353">
                  <c:v>9.3508762887970637E-2</c:v>
                </c:pt>
                <c:pt idx="2354">
                  <c:v>0.10020184985631568</c:v>
                </c:pt>
                <c:pt idx="2355">
                  <c:v>0.10415699705354214</c:v>
                </c:pt>
                <c:pt idx="2356">
                  <c:v>0.10045106932840552</c:v>
                </c:pt>
                <c:pt idx="2357">
                  <c:v>9.8306998763943679E-2</c:v>
                </c:pt>
                <c:pt idx="2358">
                  <c:v>0.10219071466209967</c:v>
                </c:pt>
                <c:pt idx="2359">
                  <c:v>9.8772143545581087E-2</c:v>
                </c:pt>
                <c:pt idx="2360">
                  <c:v>9.6743203752409704E-2</c:v>
                </c:pt>
                <c:pt idx="2361">
                  <c:v>9.4529086790792929E-2</c:v>
                </c:pt>
                <c:pt idx="2362">
                  <c:v>9.1238559666059232E-2</c:v>
                </c:pt>
                <c:pt idx="2363">
                  <c:v>8.9170068433558791E-2</c:v>
                </c:pt>
                <c:pt idx="2364">
                  <c:v>8.6053850702248899E-2</c:v>
                </c:pt>
                <c:pt idx="2365">
                  <c:v>8.4378733249537763E-2</c:v>
                </c:pt>
                <c:pt idx="2366">
                  <c:v>8.2231305484645162E-2</c:v>
                </c:pt>
                <c:pt idx="2367">
                  <c:v>7.9388365295938387E-2</c:v>
                </c:pt>
                <c:pt idx="2368">
                  <c:v>8.0908620533909459E-2</c:v>
                </c:pt>
                <c:pt idx="2369">
                  <c:v>7.8034431952609756E-2</c:v>
                </c:pt>
                <c:pt idx="2370">
                  <c:v>7.530337858991519E-2</c:v>
                </c:pt>
                <c:pt idx="2371">
                  <c:v>7.3210814219181797E-2</c:v>
                </c:pt>
                <c:pt idx="2372">
                  <c:v>8.0503423203919178E-2</c:v>
                </c:pt>
                <c:pt idx="2373">
                  <c:v>7.9831809290879158E-2</c:v>
                </c:pt>
                <c:pt idx="2374">
                  <c:v>8.0363988619334178E-2</c:v>
                </c:pt>
                <c:pt idx="2375">
                  <c:v>7.8413576259448239E-2</c:v>
                </c:pt>
                <c:pt idx="2376">
                  <c:v>7.5700875441604615E-2</c:v>
                </c:pt>
                <c:pt idx="2377">
                  <c:v>7.6519045457720855E-2</c:v>
                </c:pt>
                <c:pt idx="2378">
                  <c:v>7.5769223742852373E-2</c:v>
                </c:pt>
                <c:pt idx="2379">
                  <c:v>7.8097855808981792E-2</c:v>
                </c:pt>
                <c:pt idx="2380">
                  <c:v>8.0286090321370518E-2</c:v>
                </c:pt>
                <c:pt idx="2381">
                  <c:v>7.7860411293877385E-2</c:v>
                </c:pt>
                <c:pt idx="2382">
                  <c:v>7.5116838573186767E-2</c:v>
                </c:pt>
                <c:pt idx="2383">
                  <c:v>7.290181694572484E-2</c:v>
                </c:pt>
                <c:pt idx="2384">
                  <c:v>7.0423547507621045E-2</c:v>
                </c:pt>
                <c:pt idx="2385">
                  <c:v>8.0847430012750757E-2</c:v>
                </c:pt>
                <c:pt idx="2386">
                  <c:v>7.8036226632826611E-2</c:v>
                </c:pt>
                <c:pt idx="2387">
                  <c:v>7.5649940213264183E-2</c:v>
                </c:pt>
                <c:pt idx="2388">
                  <c:v>7.2988475217697801E-2</c:v>
                </c:pt>
                <c:pt idx="2389">
                  <c:v>7.1959846643241815E-2</c:v>
                </c:pt>
                <c:pt idx="2390">
                  <c:v>7.0119227290131009E-2</c:v>
                </c:pt>
                <c:pt idx="2391">
                  <c:v>7.931099422197041E-2</c:v>
                </c:pt>
                <c:pt idx="2392">
                  <c:v>7.6508375097092046E-2</c:v>
                </c:pt>
                <c:pt idx="2393">
                  <c:v>7.3829216433481754E-2</c:v>
                </c:pt>
                <c:pt idx="2394">
                  <c:v>7.449952645565297E-2</c:v>
                </c:pt>
                <c:pt idx="2395">
                  <c:v>7.2813692688354401E-2</c:v>
                </c:pt>
                <c:pt idx="2396">
                  <c:v>7.1391824600575596E-2</c:v>
                </c:pt>
                <c:pt idx="2397">
                  <c:v>7.0916049158460129E-2</c:v>
                </c:pt>
                <c:pt idx="2398">
                  <c:v>6.8574716367730951E-2</c:v>
                </c:pt>
                <c:pt idx="2399">
                  <c:v>6.7197953975213914E-2</c:v>
                </c:pt>
                <c:pt idx="2400">
                  <c:v>6.6193605980956985E-2</c:v>
                </c:pt>
                <c:pt idx="2401">
                  <c:v>6.4763337651571065E-2</c:v>
                </c:pt>
                <c:pt idx="2402">
                  <c:v>6.5270415689777775E-2</c:v>
                </c:pt>
                <c:pt idx="2403">
                  <c:v>6.3306514446031983E-2</c:v>
                </c:pt>
                <c:pt idx="2404">
                  <c:v>6.1064865268848523E-2</c:v>
                </c:pt>
                <c:pt idx="2405">
                  <c:v>5.9079551451468676E-2</c:v>
                </c:pt>
                <c:pt idx="2406">
                  <c:v>5.7016009081375094E-2</c:v>
                </c:pt>
                <c:pt idx="2407">
                  <c:v>5.7469256521667608E-2</c:v>
                </c:pt>
                <c:pt idx="2408">
                  <c:v>5.6067641715706967E-2</c:v>
                </c:pt>
                <c:pt idx="2409">
                  <c:v>5.5512843756076138E-2</c:v>
                </c:pt>
                <c:pt idx="2410">
                  <c:v>5.5748851573276081E-2</c:v>
                </c:pt>
                <c:pt idx="2411">
                  <c:v>5.5596614666730472E-2</c:v>
                </c:pt>
                <c:pt idx="2412">
                  <c:v>5.3694619305549779E-2</c:v>
                </c:pt>
                <c:pt idx="2413">
                  <c:v>5.256496764156126E-2</c:v>
                </c:pt>
                <c:pt idx="2414">
                  <c:v>5.0976491149712262E-2</c:v>
                </c:pt>
                <c:pt idx="2415">
                  <c:v>4.9647663986059555E-2</c:v>
                </c:pt>
                <c:pt idx="2416">
                  <c:v>4.8627301949356154E-2</c:v>
                </c:pt>
                <c:pt idx="2417">
                  <c:v>4.737553628871026E-2</c:v>
                </c:pt>
                <c:pt idx="2418">
                  <c:v>4.6160921419024441E-2</c:v>
                </c:pt>
                <c:pt idx="2419">
                  <c:v>4.557014378526543E-2</c:v>
                </c:pt>
                <c:pt idx="2420">
                  <c:v>5.3497196303706619E-2</c:v>
                </c:pt>
                <c:pt idx="2421">
                  <c:v>5.6573460693776757E-2</c:v>
                </c:pt>
                <c:pt idx="2422">
                  <c:v>5.4656040000791904E-2</c:v>
                </c:pt>
                <c:pt idx="2423">
                  <c:v>5.9342445589852348E-2</c:v>
                </c:pt>
                <c:pt idx="2424">
                  <c:v>5.7228533078229088E-2</c:v>
                </c:pt>
                <c:pt idx="2425">
                  <c:v>6.7927440745519332E-2</c:v>
                </c:pt>
                <c:pt idx="2426">
                  <c:v>6.5568158928345513E-2</c:v>
                </c:pt>
                <c:pt idx="2427">
                  <c:v>6.3710365164080712E-2</c:v>
                </c:pt>
                <c:pt idx="2428">
                  <c:v>6.3344966841735309E-2</c:v>
                </c:pt>
                <c:pt idx="2429">
                  <c:v>6.130830131710098E-2</c:v>
                </c:pt>
                <c:pt idx="2430">
                  <c:v>6.1926664901096475E-2</c:v>
                </c:pt>
                <c:pt idx="2431">
                  <c:v>6.1352178585345071E-2</c:v>
                </c:pt>
                <c:pt idx="2432">
                  <c:v>5.9703181144475176E-2</c:v>
                </c:pt>
                <c:pt idx="2433">
                  <c:v>5.7706736095704599E-2</c:v>
                </c:pt>
                <c:pt idx="2434">
                  <c:v>5.5686999677441708E-2</c:v>
                </c:pt>
                <c:pt idx="2435">
                  <c:v>5.384988561773104E-2</c:v>
                </c:pt>
                <c:pt idx="2436">
                  <c:v>5.4639587862932791E-2</c:v>
                </c:pt>
                <c:pt idx="2437">
                  <c:v>5.4291768492691947E-2</c:v>
                </c:pt>
                <c:pt idx="2438">
                  <c:v>5.519789756192596E-2</c:v>
                </c:pt>
                <c:pt idx="2439">
                  <c:v>6.8075302353689096E-2</c:v>
                </c:pt>
                <c:pt idx="2440">
                  <c:v>6.6282554258825843E-2</c:v>
                </c:pt>
                <c:pt idx="2441">
                  <c:v>6.9967057256617143E-2</c:v>
                </c:pt>
                <c:pt idx="2442">
                  <c:v>8.7829821391611676E-2</c:v>
                </c:pt>
                <c:pt idx="2443">
                  <c:v>8.4702530583599209E-2</c:v>
                </c:pt>
                <c:pt idx="2444">
                  <c:v>8.2758513084109822E-2</c:v>
                </c:pt>
                <c:pt idx="2445">
                  <c:v>7.9917714875500492E-2</c:v>
                </c:pt>
                <c:pt idx="2446">
                  <c:v>8.7172155330073761E-2</c:v>
                </c:pt>
                <c:pt idx="2447">
                  <c:v>8.618056197521666E-2</c:v>
                </c:pt>
                <c:pt idx="2448">
                  <c:v>8.8928519721179405E-2</c:v>
                </c:pt>
                <c:pt idx="2449">
                  <c:v>8.5874756841557917E-2</c:v>
                </c:pt>
                <c:pt idx="2450">
                  <c:v>8.3789872211947378E-2</c:v>
                </c:pt>
                <c:pt idx="2451">
                  <c:v>8.0887108908304181E-2</c:v>
                </c:pt>
                <c:pt idx="2452">
                  <c:v>8.3012236517992985E-2</c:v>
                </c:pt>
                <c:pt idx="2453">
                  <c:v>8.060498437890197E-2</c:v>
                </c:pt>
                <c:pt idx="2454">
                  <c:v>7.7759090772059808E-2</c:v>
                </c:pt>
                <c:pt idx="2455">
                  <c:v>8.634039067635943E-2</c:v>
                </c:pt>
                <c:pt idx="2456">
                  <c:v>8.3997818613795183E-2</c:v>
                </c:pt>
                <c:pt idx="2457">
                  <c:v>9.0682231562112081E-2</c:v>
                </c:pt>
                <c:pt idx="2458">
                  <c:v>8.7503332756545829E-2</c:v>
                </c:pt>
                <c:pt idx="2459">
                  <c:v>8.6614563496549224E-2</c:v>
                </c:pt>
                <c:pt idx="2460">
                  <c:v>8.3662489892051647E-2</c:v>
                </c:pt>
                <c:pt idx="2461">
                  <c:v>8.0684891819251425E-2</c:v>
                </c:pt>
                <c:pt idx="2462">
                  <c:v>0.1158417263054876</c:v>
                </c:pt>
                <c:pt idx="2463">
                  <c:v>0.12294973874924606</c:v>
                </c:pt>
                <c:pt idx="2464">
                  <c:v>0.11867260318086761</c:v>
                </c:pt>
                <c:pt idx="2465">
                  <c:v>0.11757934435938094</c:v>
                </c:pt>
                <c:pt idx="2466">
                  <c:v>0.11347214364491724</c:v>
                </c:pt>
                <c:pt idx="2467">
                  <c:v>0.10978158042353983</c:v>
                </c:pt>
                <c:pt idx="2468">
                  <c:v>0.10905296126424117</c:v>
                </c:pt>
                <c:pt idx="2469">
                  <c:v>0.10711849421312394</c:v>
                </c:pt>
                <c:pt idx="2470">
                  <c:v>0.10400518935327456</c:v>
                </c:pt>
                <c:pt idx="2471">
                  <c:v>0.10338619377945711</c:v>
                </c:pt>
                <c:pt idx="2472">
                  <c:v>0.10144356082121672</c:v>
                </c:pt>
                <c:pt idx="2473">
                  <c:v>9.8364818405270699E-2</c:v>
                </c:pt>
                <c:pt idx="2474">
                  <c:v>9.7232685893845497E-2</c:v>
                </c:pt>
                <c:pt idx="2475">
                  <c:v>9.4560603097931684E-2</c:v>
                </c:pt>
                <c:pt idx="2476">
                  <c:v>9.165550166551506E-2</c:v>
                </c:pt>
                <c:pt idx="2477">
                  <c:v>8.8982386926135304E-2</c:v>
                </c:pt>
                <c:pt idx="2478">
                  <c:v>9.1586192192306098E-2</c:v>
                </c:pt>
                <c:pt idx="2479">
                  <c:v>8.9158921289750143E-2</c:v>
                </c:pt>
                <c:pt idx="2480">
                  <c:v>8.7005311799517815E-2</c:v>
                </c:pt>
                <c:pt idx="2481">
                  <c:v>8.4230830588299513E-2</c:v>
                </c:pt>
                <c:pt idx="2482">
                  <c:v>8.1998398374575537E-2</c:v>
                </c:pt>
                <c:pt idx="2483">
                  <c:v>8.1254210810997388E-2</c:v>
                </c:pt>
                <c:pt idx="2484">
                  <c:v>7.8388951098286197E-2</c:v>
                </c:pt>
                <c:pt idx="2485">
                  <c:v>8.066587158894227E-2</c:v>
                </c:pt>
                <c:pt idx="2486">
                  <c:v>8.1444884535449777E-2</c:v>
                </c:pt>
                <c:pt idx="2487">
                  <c:v>7.8546821456292604E-2</c:v>
                </c:pt>
                <c:pt idx="2488">
                  <c:v>7.8722090956396637E-2</c:v>
                </c:pt>
                <c:pt idx="2489">
                  <c:v>7.9089475807846227E-2</c:v>
                </c:pt>
                <c:pt idx="2490">
                  <c:v>7.6286562310729791E-2</c:v>
                </c:pt>
                <c:pt idx="2491">
                  <c:v>7.4045992961711313E-2</c:v>
                </c:pt>
                <c:pt idx="2492">
                  <c:v>7.1826543436950663E-2</c:v>
                </c:pt>
                <c:pt idx="2493">
                  <c:v>7.0126862241881679E-2</c:v>
                </c:pt>
                <c:pt idx="2494">
                  <c:v>6.8203363887595819E-2</c:v>
                </c:pt>
                <c:pt idx="2495">
                  <c:v>6.6844121652197025E-2</c:v>
                </c:pt>
                <c:pt idx="2496">
                  <c:v>6.4501444470430117E-2</c:v>
                </c:pt>
                <c:pt idx="2497">
                  <c:v>6.9220935530800345E-2</c:v>
                </c:pt>
                <c:pt idx="2498">
                  <c:v>6.7060926743953933E-2</c:v>
                </c:pt>
                <c:pt idx="2499">
                  <c:v>6.5132233038849463E-2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E-465C-B205-AA5ACA45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  <c:min val="4173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4458256277289"/>
          <c:y val="0.47413775002262648"/>
          <c:w val="9.847800804560447E-2"/>
          <c:h val="0.2157091742842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ysClr val="windowText" lastClr="000000"/>
                </a:solidFill>
              </a:rPr>
              <a:t>Expected</a:t>
            </a:r>
            <a:r>
              <a:rPr lang="en-US" sz="3200" baseline="0">
                <a:solidFill>
                  <a:sysClr val="windowText" lastClr="000000"/>
                </a:solidFill>
              </a:rPr>
              <a:t> Tail Loss - 98%</a:t>
            </a:r>
            <a:endParaRPr lang="en-US" sz="3200">
              <a:solidFill>
                <a:sysClr val="windowText" lastClr="000000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90922898597065E-2"/>
          <c:y val="1.532567049808429E-2"/>
          <c:w val="0.85120665001620577"/>
          <c:h val="0.84756979515491593"/>
        </c:manualLayout>
      </c:layout>
      <c:lineChart>
        <c:grouping val="standard"/>
        <c:varyColors val="0"/>
        <c:ser>
          <c:idx val="0"/>
          <c:order val="0"/>
          <c:tx>
            <c:strRef>
              <c:f>ES!$B$1</c:f>
              <c:strCache>
                <c:ptCount val="1"/>
                <c:pt idx="0">
                  <c:v>MES126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ES!$A$2:$A$2502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ES!$B$2:$B$2502</c:f>
              <c:numCache>
                <c:formatCode>0.00%</c:formatCode>
                <c:ptCount val="2501"/>
                <c:pt idx="125">
                  <c:v>-3.372039979180632E-2</c:v>
                </c:pt>
                <c:pt idx="126">
                  <c:v>-3.1790757346909261E-2</c:v>
                </c:pt>
                <c:pt idx="127">
                  <c:v>-3.1917507957172055E-2</c:v>
                </c:pt>
                <c:pt idx="128">
                  <c:v>-3.1503276216363701E-2</c:v>
                </c:pt>
                <c:pt idx="129">
                  <c:v>-3.1737394266003617E-2</c:v>
                </c:pt>
                <c:pt idx="130">
                  <c:v>-3.1804574921601235E-2</c:v>
                </c:pt>
                <c:pt idx="131">
                  <c:v>-3.1451098160535859E-2</c:v>
                </c:pt>
                <c:pt idx="132">
                  <c:v>-3.1390810874639748E-2</c:v>
                </c:pt>
                <c:pt idx="133">
                  <c:v>-3.1727905557430595E-2</c:v>
                </c:pt>
                <c:pt idx="134">
                  <c:v>-3.2242649117283514E-2</c:v>
                </c:pt>
                <c:pt idx="135">
                  <c:v>-3.262039335743637E-2</c:v>
                </c:pt>
                <c:pt idx="136">
                  <c:v>-3.2620050099598702E-2</c:v>
                </c:pt>
                <c:pt idx="137">
                  <c:v>-3.2588299180862847E-2</c:v>
                </c:pt>
                <c:pt idx="138">
                  <c:v>-3.2615181679850336E-2</c:v>
                </c:pt>
                <c:pt idx="139">
                  <c:v>-3.3186093075622987E-2</c:v>
                </c:pt>
                <c:pt idx="140">
                  <c:v>-3.3221094310216838E-2</c:v>
                </c:pt>
                <c:pt idx="141">
                  <c:v>-3.3511223131264423E-2</c:v>
                </c:pt>
                <c:pt idx="142">
                  <c:v>-3.3656736821092534E-2</c:v>
                </c:pt>
                <c:pt idx="143">
                  <c:v>-3.4481006023494118E-2</c:v>
                </c:pt>
                <c:pt idx="144">
                  <c:v>-3.4454058725974457E-2</c:v>
                </c:pt>
                <c:pt idx="145">
                  <c:v>-3.4122115679974453E-2</c:v>
                </c:pt>
                <c:pt idx="146">
                  <c:v>-3.4122115679974453E-2</c:v>
                </c:pt>
                <c:pt idx="147">
                  <c:v>-3.4869584291852378E-2</c:v>
                </c:pt>
                <c:pt idx="148">
                  <c:v>-3.4869215003280517E-2</c:v>
                </c:pt>
                <c:pt idx="149">
                  <c:v>-3.3621024315421112E-2</c:v>
                </c:pt>
                <c:pt idx="150">
                  <c:v>-3.3411406463070545E-2</c:v>
                </c:pt>
                <c:pt idx="151">
                  <c:v>-3.3720820170107101E-2</c:v>
                </c:pt>
                <c:pt idx="152">
                  <c:v>-3.3773317468200018E-2</c:v>
                </c:pt>
                <c:pt idx="153">
                  <c:v>-3.4441814911796417E-2</c:v>
                </c:pt>
                <c:pt idx="154">
                  <c:v>-3.3914003816709309E-2</c:v>
                </c:pt>
                <c:pt idx="155">
                  <c:v>-2.413993590698766E-2</c:v>
                </c:pt>
                <c:pt idx="156">
                  <c:v>-2.3988151133007965E-2</c:v>
                </c:pt>
                <c:pt idx="157">
                  <c:v>-2.4015646095031613E-2</c:v>
                </c:pt>
                <c:pt idx="158">
                  <c:v>-2.3931275624247857E-2</c:v>
                </c:pt>
                <c:pt idx="159">
                  <c:v>-2.2957030517163673E-2</c:v>
                </c:pt>
                <c:pt idx="160">
                  <c:v>-2.3088094924869577E-2</c:v>
                </c:pt>
                <c:pt idx="161">
                  <c:v>-2.3327952357440892E-2</c:v>
                </c:pt>
                <c:pt idx="162">
                  <c:v>-2.3437491015768461E-2</c:v>
                </c:pt>
                <c:pt idx="163">
                  <c:v>-2.3249672400543403E-2</c:v>
                </c:pt>
                <c:pt idx="164">
                  <c:v>-2.3369914792720346E-2</c:v>
                </c:pt>
                <c:pt idx="165">
                  <c:v>-1.8547332232761161E-2</c:v>
                </c:pt>
                <c:pt idx="166">
                  <c:v>-1.8638238457890244E-2</c:v>
                </c:pt>
                <c:pt idx="167">
                  <c:v>-1.8695062908139621E-2</c:v>
                </c:pt>
                <c:pt idx="168">
                  <c:v>-1.8874100568162792E-2</c:v>
                </c:pt>
                <c:pt idx="169">
                  <c:v>-1.9056691110622779E-2</c:v>
                </c:pt>
                <c:pt idx="170">
                  <c:v>-1.5610556443029592E-2</c:v>
                </c:pt>
                <c:pt idx="171">
                  <c:v>-1.5500138299143991E-2</c:v>
                </c:pt>
                <c:pt idx="172">
                  <c:v>-1.5488573640061591E-2</c:v>
                </c:pt>
                <c:pt idx="173">
                  <c:v>-1.5488985981096085E-2</c:v>
                </c:pt>
                <c:pt idx="174">
                  <c:v>-1.5459725492943371E-2</c:v>
                </c:pt>
                <c:pt idx="175">
                  <c:v>-1.5426521604638841E-2</c:v>
                </c:pt>
                <c:pt idx="176">
                  <c:v>-1.536296631603134E-2</c:v>
                </c:pt>
                <c:pt idx="177">
                  <c:v>-1.5366323257986375E-2</c:v>
                </c:pt>
                <c:pt idx="178">
                  <c:v>-1.399605777036301E-2</c:v>
                </c:pt>
                <c:pt idx="179">
                  <c:v>-1.3899159540192623E-2</c:v>
                </c:pt>
                <c:pt idx="180">
                  <c:v>-1.3925853368644957E-2</c:v>
                </c:pt>
                <c:pt idx="181">
                  <c:v>-1.3997974624702576E-2</c:v>
                </c:pt>
                <c:pt idx="182">
                  <c:v>-1.3927147104288938E-2</c:v>
                </c:pt>
                <c:pt idx="183">
                  <c:v>-1.3948960232799793E-2</c:v>
                </c:pt>
                <c:pt idx="184">
                  <c:v>-1.373715872916721E-2</c:v>
                </c:pt>
                <c:pt idx="185">
                  <c:v>-1.3486118960393033E-2</c:v>
                </c:pt>
                <c:pt idx="186">
                  <c:v>-1.3619545639904937E-2</c:v>
                </c:pt>
                <c:pt idx="187">
                  <c:v>-1.3636034468589891E-2</c:v>
                </c:pt>
                <c:pt idx="188">
                  <c:v>-1.3761042086742201E-2</c:v>
                </c:pt>
                <c:pt idx="189">
                  <c:v>-1.3818332060068116E-2</c:v>
                </c:pt>
                <c:pt idx="190">
                  <c:v>-1.3831990846534236E-2</c:v>
                </c:pt>
                <c:pt idx="191">
                  <c:v>-1.3564363869576537E-2</c:v>
                </c:pt>
                <c:pt idx="192">
                  <c:v>-1.2328195127116401E-2</c:v>
                </c:pt>
                <c:pt idx="193">
                  <c:v>-1.1188599002783692E-2</c:v>
                </c:pt>
                <c:pt idx="194">
                  <c:v>-1.119654778031777E-2</c:v>
                </c:pt>
                <c:pt idx="195">
                  <c:v>-1.122178849108336E-2</c:v>
                </c:pt>
                <c:pt idx="196">
                  <c:v>-1.1245528023440957E-2</c:v>
                </c:pt>
                <c:pt idx="197">
                  <c:v>-1.1261229538638671E-2</c:v>
                </c:pt>
                <c:pt idx="198">
                  <c:v>-1.1253462738450404E-2</c:v>
                </c:pt>
                <c:pt idx="199">
                  <c:v>-1.1404501796902621E-2</c:v>
                </c:pt>
                <c:pt idx="200">
                  <c:v>-1.1505351194583147E-2</c:v>
                </c:pt>
                <c:pt idx="201">
                  <c:v>-1.1543194559323721E-2</c:v>
                </c:pt>
                <c:pt idx="202">
                  <c:v>-1.1504563277728915E-2</c:v>
                </c:pt>
                <c:pt idx="203">
                  <c:v>-1.1471657816724958E-2</c:v>
                </c:pt>
                <c:pt idx="204">
                  <c:v>-1.1438851476770432E-2</c:v>
                </c:pt>
                <c:pt idx="205">
                  <c:v>-1.1450909186592799E-2</c:v>
                </c:pt>
                <c:pt idx="206">
                  <c:v>-1.1620236763139375E-2</c:v>
                </c:pt>
                <c:pt idx="207">
                  <c:v>-1.3184060928755927E-2</c:v>
                </c:pt>
                <c:pt idx="208">
                  <c:v>-1.3170719179941415E-2</c:v>
                </c:pt>
                <c:pt idx="209">
                  <c:v>-1.3010754208353707E-2</c:v>
                </c:pt>
                <c:pt idx="210">
                  <c:v>-1.3346957206545329E-2</c:v>
                </c:pt>
                <c:pt idx="211">
                  <c:v>-1.4069106394092689E-2</c:v>
                </c:pt>
                <c:pt idx="212">
                  <c:v>-1.5570918294985142E-2</c:v>
                </c:pt>
                <c:pt idx="213">
                  <c:v>-1.539736512904577E-2</c:v>
                </c:pt>
                <c:pt idx="214">
                  <c:v>-1.5456628746442526E-2</c:v>
                </c:pt>
                <c:pt idx="215">
                  <c:v>-1.5606126007589885E-2</c:v>
                </c:pt>
                <c:pt idx="216">
                  <c:v>-1.5629937888528154E-2</c:v>
                </c:pt>
                <c:pt idx="217">
                  <c:v>-1.5629832258677607E-2</c:v>
                </c:pt>
                <c:pt idx="218">
                  <c:v>-1.5620445935468838E-2</c:v>
                </c:pt>
                <c:pt idx="219">
                  <c:v>-1.5612814580562979E-2</c:v>
                </c:pt>
                <c:pt idx="220">
                  <c:v>-1.5557576392447814E-2</c:v>
                </c:pt>
                <c:pt idx="221">
                  <c:v>-1.5587232442446098E-2</c:v>
                </c:pt>
                <c:pt idx="222">
                  <c:v>-1.5587232442446098E-2</c:v>
                </c:pt>
                <c:pt idx="223">
                  <c:v>-1.557009266554517E-2</c:v>
                </c:pt>
                <c:pt idx="224">
                  <c:v>-1.5479870681562069E-2</c:v>
                </c:pt>
                <c:pt idx="225">
                  <c:v>-1.5438439712561394E-2</c:v>
                </c:pt>
                <c:pt idx="226">
                  <c:v>-1.5607428112845103E-2</c:v>
                </c:pt>
                <c:pt idx="227">
                  <c:v>-1.536115747453373E-2</c:v>
                </c:pt>
                <c:pt idx="228">
                  <c:v>-1.518448389587382E-2</c:v>
                </c:pt>
                <c:pt idx="229">
                  <c:v>-1.521514252051338E-2</c:v>
                </c:pt>
                <c:pt idx="230">
                  <c:v>-1.5212370267243027E-2</c:v>
                </c:pt>
                <c:pt idx="231">
                  <c:v>-1.5221241770852743E-2</c:v>
                </c:pt>
                <c:pt idx="232">
                  <c:v>-1.5298812188845625E-2</c:v>
                </c:pt>
                <c:pt idx="233">
                  <c:v>-1.5491411801954508E-2</c:v>
                </c:pt>
                <c:pt idx="234">
                  <c:v>-1.5677816506540335E-2</c:v>
                </c:pt>
                <c:pt idx="235">
                  <c:v>-1.5785770585639684E-2</c:v>
                </c:pt>
                <c:pt idx="236">
                  <c:v>-1.5812910996086171E-2</c:v>
                </c:pt>
                <c:pt idx="237">
                  <c:v>-1.5820887697703508E-2</c:v>
                </c:pt>
                <c:pt idx="238">
                  <c:v>-1.5689660598926545E-2</c:v>
                </c:pt>
                <c:pt idx="239">
                  <c:v>-1.5472691891305531E-2</c:v>
                </c:pt>
                <c:pt idx="240">
                  <c:v>-1.5161254941659652E-2</c:v>
                </c:pt>
                <c:pt idx="241">
                  <c:v>-1.5118224986877852E-2</c:v>
                </c:pt>
                <c:pt idx="242">
                  <c:v>-1.49889473774847E-2</c:v>
                </c:pt>
                <c:pt idx="243">
                  <c:v>-1.5001664702984642E-2</c:v>
                </c:pt>
                <c:pt idx="244">
                  <c:v>-1.4799262553438707E-2</c:v>
                </c:pt>
                <c:pt idx="245">
                  <c:v>-1.4812982722517767E-2</c:v>
                </c:pt>
                <c:pt idx="246">
                  <c:v>-1.4679101782826878E-2</c:v>
                </c:pt>
                <c:pt idx="247">
                  <c:v>-1.4604524883305747E-2</c:v>
                </c:pt>
                <c:pt idx="248">
                  <c:v>-1.448546153025751E-2</c:v>
                </c:pt>
                <c:pt idx="249">
                  <c:v>-1.4489984094885763E-2</c:v>
                </c:pt>
                <c:pt idx="250">
                  <c:v>-1.4262903428789681E-2</c:v>
                </c:pt>
                <c:pt idx="251">
                  <c:v>-1.4054847073833121E-2</c:v>
                </c:pt>
                <c:pt idx="252">
                  <c:v>-1.4054847073833121E-2</c:v>
                </c:pt>
                <c:pt idx="253">
                  <c:v>-1.4042303219555893E-2</c:v>
                </c:pt>
                <c:pt idx="254">
                  <c:v>-1.3409089145849382E-2</c:v>
                </c:pt>
                <c:pt idx="255">
                  <c:v>-1.3406247743824715E-2</c:v>
                </c:pt>
                <c:pt idx="256">
                  <c:v>-1.3386068390532834E-2</c:v>
                </c:pt>
                <c:pt idx="257">
                  <c:v>-1.3908729935117776E-2</c:v>
                </c:pt>
                <c:pt idx="258">
                  <c:v>-1.3887053995157812E-2</c:v>
                </c:pt>
                <c:pt idx="259">
                  <c:v>-2.6853148814476886E-2</c:v>
                </c:pt>
                <c:pt idx="260">
                  <c:v>-2.6981289970946624E-2</c:v>
                </c:pt>
                <c:pt idx="261">
                  <c:v>-2.7024954890994653E-2</c:v>
                </c:pt>
                <c:pt idx="262">
                  <c:v>-2.6524174836387363E-2</c:v>
                </c:pt>
                <c:pt idx="263">
                  <c:v>-2.6585425459012442E-2</c:v>
                </c:pt>
                <c:pt idx="264">
                  <c:v>-2.6645944195262877E-2</c:v>
                </c:pt>
                <c:pt idx="265">
                  <c:v>-2.6835361018109002E-2</c:v>
                </c:pt>
                <c:pt idx="266">
                  <c:v>-2.6783170390660319E-2</c:v>
                </c:pt>
                <c:pt idx="267">
                  <c:v>-2.6573019821118989E-2</c:v>
                </c:pt>
                <c:pt idx="268">
                  <c:v>-2.6561018160956094E-2</c:v>
                </c:pt>
                <c:pt idx="269">
                  <c:v>-2.6891606447458062E-2</c:v>
                </c:pt>
                <c:pt idx="270">
                  <c:v>-2.7020631315562912E-2</c:v>
                </c:pt>
                <c:pt idx="271">
                  <c:v>-2.5846315076555756E-2</c:v>
                </c:pt>
                <c:pt idx="272">
                  <c:v>-2.5846315076555756E-2</c:v>
                </c:pt>
                <c:pt idx="273">
                  <c:v>-2.5716139038939479E-2</c:v>
                </c:pt>
                <c:pt idx="274">
                  <c:v>-2.5977848000231354E-2</c:v>
                </c:pt>
                <c:pt idx="275">
                  <c:v>-2.5996104711594924E-2</c:v>
                </c:pt>
                <c:pt idx="276">
                  <c:v>-2.5321782738064142E-2</c:v>
                </c:pt>
                <c:pt idx="277">
                  <c:v>-2.5310719570996582E-2</c:v>
                </c:pt>
                <c:pt idx="278">
                  <c:v>-2.5577213818722144E-2</c:v>
                </c:pt>
                <c:pt idx="279">
                  <c:v>-2.5747954707073657E-2</c:v>
                </c:pt>
                <c:pt idx="280">
                  <c:v>-2.5334580933222536E-2</c:v>
                </c:pt>
                <c:pt idx="281">
                  <c:v>-2.558433040966103E-2</c:v>
                </c:pt>
                <c:pt idx="282">
                  <c:v>-2.5647602043351345E-2</c:v>
                </c:pt>
                <c:pt idx="283">
                  <c:v>-2.5823718196316115E-2</c:v>
                </c:pt>
                <c:pt idx="284">
                  <c:v>-2.5225136922223123E-2</c:v>
                </c:pt>
                <c:pt idx="285">
                  <c:v>-2.5540740822760657E-2</c:v>
                </c:pt>
                <c:pt idx="286">
                  <c:v>-2.5114781145409347E-2</c:v>
                </c:pt>
                <c:pt idx="287">
                  <c:v>-2.5269379719188727E-2</c:v>
                </c:pt>
                <c:pt idx="288">
                  <c:v>-2.5261626002020962E-2</c:v>
                </c:pt>
                <c:pt idx="289">
                  <c:v>-2.5104807525089812E-2</c:v>
                </c:pt>
                <c:pt idx="290">
                  <c:v>-2.5663472687588382E-2</c:v>
                </c:pt>
                <c:pt idx="291">
                  <c:v>-2.5656239999376738E-2</c:v>
                </c:pt>
                <c:pt idx="292">
                  <c:v>-2.5649047984298897E-2</c:v>
                </c:pt>
                <c:pt idx="293">
                  <c:v>-2.5603363636276071E-2</c:v>
                </c:pt>
                <c:pt idx="294">
                  <c:v>-2.567709627046778E-2</c:v>
                </c:pt>
                <c:pt idx="295">
                  <c:v>-2.5703207756931089E-2</c:v>
                </c:pt>
                <c:pt idx="296">
                  <c:v>-2.567476252908759E-2</c:v>
                </c:pt>
                <c:pt idx="297">
                  <c:v>-2.5657729311009143E-2</c:v>
                </c:pt>
                <c:pt idx="298">
                  <c:v>-2.437447967482128E-2</c:v>
                </c:pt>
                <c:pt idx="299">
                  <c:v>-2.4462660155346615E-2</c:v>
                </c:pt>
                <c:pt idx="300">
                  <c:v>-2.4827548015115414E-2</c:v>
                </c:pt>
                <c:pt idx="301">
                  <c:v>-2.4550219646974136E-2</c:v>
                </c:pt>
                <c:pt idx="302">
                  <c:v>-2.4619354487725679E-2</c:v>
                </c:pt>
                <c:pt idx="303">
                  <c:v>-2.4023558704926458E-2</c:v>
                </c:pt>
                <c:pt idx="304">
                  <c:v>-2.4030683598849148E-2</c:v>
                </c:pt>
                <c:pt idx="305">
                  <c:v>-2.2893191621307797E-2</c:v>
                </c:pt>
                <c:pt idx="306">
                  <c:v>-2.2904578862986809E-2</c:v>
                </c:pt>
                <c:pt idx="307">
                  <c:v>-2.2476769885958123E-2</c:v>
                </c:pt>
                <c:pt idx="308">
                  <c:v>-2.4118302158676979E-2</c:v>
                </c:pt>
                <c:pt idx="309">
                  <c:v>-2.4092823128533471E-2</c:v>
                </c:pt>
                <c:pt idx="310">
                  <c:v>-2.460556696267973E-2</c:v>
                </c:pt>
                <c:pt idx="311">
                  <c:v>-2.4257957110704761E-2</c:v>
                </c:pt>
                <c:pt idx="312">
                  <c:v>-2.5074992749672401E-2</c:v>
                </c:pt>
                <c:pt idx="313">
                  <c:v>-2.5641737097998756E-2</c:v>
                </c:pt>
                <c:pt idx="314">
                  <c:v>-2.6277712806198568E-2</c:v>
                </c:pt>
                <c:pt idx="315">
                  <c:v>-2.6556199172167713E-2</c:v>
                </c:pt>
                <c:pt idx="316">
                  <c:v>-2.6355295407985268E-2</c:v>
                </c:pt>
                <c:pt idx="317">
                  <c:v>-2.6352059190579903E-2</c:v>
                </c:pt>
                <c:pt idx="318">
                  <c:v>-2.8054086708516269E-2</c:v>
                </c:pt>
                <c:pt idx="319">
                  <c:v>-2.8059698077459914E-2</c:v>
                </c:pt>
                <c:pt idx="320">
                  <c:v>-2.7988507065196854E-2</c:v>
                </c:pt>
                <c:pt idx="321">
                  <c:v>-2.7873483568729155E-2</c:v>
                </c:pt>
                <c:pt idx="322">
                  <c:v>-3.0137629267658211E-2</c:v>
                </c:pt>
                <c:pt idx="323">
                  <c:v>-3.0301823732263682E-2</c:v>
                </c:pt>
                <c:pt idx="324">
                  <c:v>-3.0423775362375258E-2</c:v>
                </c:pt>
                <c:pt idx="325">
                  <c:v>-3.1370197304356598E-2</c:v>
                </c:pt>
                <c:pt idx="326">
                  <c:v>-3.2183007918353095E-2</c:v>
                </c:pt>
                <c:pt idx="327">
                  <c:v>-3.2309036783704836E-2</c:v>
                </c:pt>
                <c:pt idx="328">
                  <c:v>-3.2278982529187601E-2</c:v>
                </c:pt>
                <c:pt idx="329">
                  <c:v>-3.2327503258291229E-2</c:v>
                </c:pt>
                <c:pt idx="330">
                  <c:v>-3.2396317699058534E-2</c:v>
                </c:pt>
                <c:pt idx="331">
                  <c:v>-3.241971515516736E-2</c:v>
                </c:pt>
                <c:pt idx="332">
                  <c:v>-3.2350974050421061E-2</c:v>
                </c:pt>
                <c:pt idx="333">
                  <c:v>-3.2073275017409697E-2</c:v>
                </c:pt>
                <c:pt idx="334">
                  <c:v>-3.1984161757922347E-2</c:v>
                </c:pt>
                <c:pt idx="335">
                  <c:v>-3.2026856663380406E-2</c:v>
                </c:pt>
                <c:pt idx="336">
                  <c:v>-3.208374587277868E-2</c:v>
                </c:pt>
                <c:pt idx="337">
                  <c:v>-3.206476660610947E-2</c:v>
                </c:pt>
                <c:pt idx="338">
                  <c:v>-3.4056142955528917E-2</c:v>
                </c:pt>
                <c:pt idx="339">
                  <c:v>-3.4204396872902033E-2</c:v>
                </c:pt>
                <c:pt idx="340">
                  <c:v>-3.3943140766660843E-2</c:v>
                </c:pt>
                <c:pt idx="341">
                  <c:v>-3.3423669773639794E-2</c:v>
                </c:pt>
                <c:pt idx="342">
                  <c:v>-3.3135158414247169E-2</c:v>
                </c:pt>
                <c:pt idx="343">
                  <c:v>-3.3142299583991043E-2</c:v>
                </c:pt>
                <c:pt idx="344">
                  <c:v>-3.3237510232795593E-2</c:v>
                </c:pt>
                <c:pt idx="345">
                  <c:v>-3.3114057866240963E-2</c:v>
                </c:pt>
                <c:pt idx="346">
                  <c:v>-3.3277567404040774E-2</c:v>
                </c:pt>
                <c:pt idx="347">
                  <c:v>-3.3277203175861844E-2</c:v>
                </c:pt>
                <c:pt idx="348">
                  <c:v>-3.3014294380318297E-2</c:v>
                </c:pt>
                <c:pt idx="349">
                  <c:v>-3.2568010233369242E-2</c:v>
                </c:pt>
                <c:pt idx="350">
                  <c:v>-3.2530654148803427E-2</c:v>
                </c:pt>
                <c:pt idx="351">
                  <c:v>-3.2274870930256966E-2</c:v>
                </c:pt>
                <c:pt idx="352">
                  <c:v>-3.2365089169640274E-2</c:v>
                </c:pt>
                <c:pt idx="353">
                  <c:v>-3.2403905586664269E-2</c:v>
                </c:pt>
                <c:pt idx="354">
                  <c:v>-3.2447245416699799E-2</c:v>
                </c:pt>
                <c:pt idx="355">
                  <c:v>-3.2470432680675176E-2</c:v>
                </c:pt>
                <c:pt idx="356">
                  <c:v>-3.209635557924749E-2</c:v>
                </c:pt>
                <c:pt idx="357">
                  <c:v>-3.2051097528434908E-2</c:v>
                </c:pt>
                <c:pt idx="358">
                  <c:v>-3.2051520714890619E-2</c:v>
                </c:pt>
                <c:pt idx="359">
                  <c:v>-3.1950045457294789E-2</c:v>
                </c:pt>
                <c:pt idx="360">
                  <c:v>-3.1901056950757442E-2</c:v>
                </c:pt>
                <c:pt idx="361">
                  <c:v>-3.1901056950757442E-2</c:v>
                </c:pt>
                <c:pt idx="362">
                  <c:v>-3.1818829608737255E-2</c:v>
                </c:pt>
                <c:pt idx="363">
                  <c:v>-3.1574049188517174E-2</c:v>
                </c:pt>
                <c:pt idx="364">
                  <c:v>-3.1611975394004378E-2</c:v>
                </c:pt>
                <c:pt idx="365">
                  <c:v>-3.1773861749964952E-2</c:v>
                </c:pt>
                <c:pt idx="366">
                  <c:v>-3.1936283389205684E-2</c:v>
                </c:pt>
                <c:pt idx="367">
                  <c:v>-3.1936283389205684E-2</c:v>
                </c:pt>
                <c:pt idx="368">
                  <c:v>-3.1877029938495678E-2</c:v>
                </c:pt>
                <c:pt idx="369">
                  <c:v>-3.180341652815083E-2</c:v>
                </c:pt>
                <c:pt idx="370">
                  <c:v>-3.2009923322114178E-2</c:v>
                </c:pt>
                <c:pt idx="371">
                  <c:v>-3.2015709295203462E-2</c:v>
                </c:pt>
                <c:pt idx="372">
                  <c:v>-3.1901431304637573E-2</c:v>
                </c:pt>
                <c:pt idx="373">
                  <c:v>-3.1787087308237649E-2</c:v>
                </c:pt>
                <c:pt idx="374">
                  <c:v>-3.1945144154671798E-2</c:v>
                </c:pt>
                <c:pt idx="375">
                  <c:v>-3.1907604584492072E-2</c:v>
                </c:pt>
                <c:pt idx="376">
                  <c:v>-3.2118872343747384E-2</c:v>
                </c:pt>
                <c:pt idx="377">
                  <c:v>-3.176421082148613E-2</c:v>
                </c:pt>
                <c:pt idx="378">
                  <c:v>-3.1802316468220321E-2</c:v>
                </c:pt>
                <c:pt idx="379">
                  <c:v>-3.1735457811755047E-2</c:v>
                </c:pt>
                <c:pt idx="380">
                  <c:v>-3.171054863928939E-2</c:v>
                </c:pt>
                <c:pt idx="381">
                  <c:v>-3.196730514549561E-2</c:v>
                </c:pt>
                <c:pt idx="382">
                  <c:v>-3.2020245759958522E-2</c:v>
                </c:pt>
                <c:pt idx="383">
                  <c:v>-3.1632350470126018E-2</c:v>
                </c:pt>
                <c:pt idx="384">
                  <c:v>-3.1685947999790992E-2</c:v>
                </c:pt>
                <c:pt idx="385">
                  <c:v>-1.8843634835375538E-2</c:v>
                </c:pt>
                <c:pt idx="386">
                  <c:v>-1.8752245464803408E-2</c:v>
                </c:pt>
                <c:pt idx="387">
                  <c:v>-1.8665348448772143E-2</c:v>
                </c:pt>
                <c:pt idx="388">
                  <c:v>-1.9697140845762066E-2</c:v>
                </c:pt>
                <c:pt idx="389">
                  <c:v>-1.9599390744051717E-2</c:v>
                </c:pt>
                <c:pt idx="390">
                  <c:v>-1.9584344029399764E-2</c:v>
                </c:pt>
                <c:pt idx="391">
                  <c:v>-1.9507768270588175E-2</c:v>
                </c:pt>
                <c:pt idx="392">
                  <c:v>-1.950135302767371E-2</c:v>
                </c:pt>
                <c:pt idx="393">
                  <c:v>-2.035876937928079E-2</c:v>
                </c:pt>
                <c:pt idx="394">
                  <c:v>-2.036638605516139E-2</c:v>
                </c:pt>
                <c:pt idx="395">
                  <c:v>-2.0328100206636491E-2</c:v>
                </c:pt>
                <c:pt idx="396">
                  <c:v>-2.0281106832272432E-2</c:v>
                </c:pt>
                <c:pt idx="397">
                  <c:v>-2.0154042478634178E-2</c:v>
                </c:pt>
                <c:pt idx="398">
                  <c:v>-2.0101878051296325E-2</c:v>
                </c:pt>
                <c:pt idx="399">
                  <c:v>-1.9989702006216751E-2</c:v>
                </c:pt>
                <c:pt idx="400">
                  <c:v>-2.0020384685056191E-2</c:v>
                </c:pt>
                <c:pt idx="401">
                  <c:v>-2.0010899351085635E-2</c:v>
                </c:pt>
                <c:pt idx="402">
                  <c:v>-1.9878077363205258E-2</c:v>
                </c:pt>
                <c:pt idx="403">
                  <c:v>-1.9873161890407703E-2</c:v>
                </c:pt>
                <c:pt idx="404">
                  <c:v>-1.9953387043895217E-2</c:v>
                </c:pt>
                <c:pt idx="405">
                  <c:v>-1.9900155588370418E-2</c:v>
                </c:pt>
                <c:pt idx="406">
                  <c:v>-1.9880538784991405E-2</c:v>
                </c:pt>
                <c:pt idx="407">
                  <c:v>-1.9971865532616099E-2</c:v>
                </c:pt>
                <c:pt idx="408">
                  <c:v>-1.9869092648563645E-2</c:v>
                </c:pt>
                <c:pt idx="409">
                  <c:v>-1.9823959773728139E-2</c:v>
                </c:pt>
                <c:pt idx="410">
                  <c:v>-1.9759817577373159E-2</c:v>
                </c:pt>
                <c:pt idx="411">
                  <c:v>-1.9692351523572637E-2</c:v>
                </c:pt>
                <c:pt idx="412">
                  <c:v>-1.9642255294644688E-2</c:v>
                </c:pt>
                <c:pt idx="413">
                  <c:v>-1.9595065444450346E-2</c:v>
                </c:pt>
                <c:pt idx="414">
                  <c:v>-1.9595552210694585E-2</c:v>
                </c:pt>
                <c:pt idx="415">
                  <c:v>-1.9616537345766367E-2</c:v>
                </c:pt>
                <c:pt idx="416">
                  <c:v>-1.9746511254242254E-2</c:v>
                </c:pt>
                <c:pt idx="417">
                  <c:v>-1.9725501023499223E-2</c:v>
                </c:pt>
                <c:pt idx="418">
                  <c:v>-1.967589196235197E-2</c:v>
                </c:pt>
                <c:pt idx="419">
                  <c:v>-1.9962180333856418E-2</c:v>
                </c:pt>
                <c:pt idx="420">
                  <c:v>-1.9951237066058169E-2</c:v>
                </c:pt>
                <c:pt idx="421">
                  <c:v>-1.9951267725284036E-2</c:v>
                </c:pt>
                <c:pt idx="422">
                  <c:v>-2.0236130907931568E-2</c:v>
                </c:pt>
                <c:pt idx="423">
                  <c:v>-2.023358193786055E-2</c:v>
                </c:pt>
                <c:pt idx="424">
                  <c:v>-2.0662088081605721E-2</c:v>
                </c:pt>
                <c:pt idx="425">
                  <c:v>-2.0622216833240514E-2</c:v>
                </c:pt>
                <c:pt idx="426">
                  <c:v>-2.1263286901845597E-2</c:v>
                </c:pt>
                <c:pt idx="427">
                  <c:v>-2.1264429181329387E-2</c:v>
                </c:pt>
                <c:pt idx="428">
                  <c:v>-2.1255109883037408E-2</c:v>
                </c:pt>
                <c:pt idx="429">
                  <c:v>-2.1235260941646104E-2</c:v>
                </c:pt>
                <c:pt idx="430">
                  <c:v>-2.1218548346168119E-2</c:v>
                </c:pt>
                <c:pt idx="431">
                  <c:v>-2.1516934759146799E-2</c:v>
                </c:pt>
                <c:pt idx="432">
                  <c:v>-2.1512697569016873E-2</c:v>
                </c:pt>
                <c:pt idx="433">
                  <c:v>-2.1728087254588649E-2</c:v>
                </c:pt>
                <c:pt idx="434">
                  <c:v>-2.1724131440148155E-2</c:v>
                </c:pt>
                <c:pt idx="435">
                  <c:v>-2.1764468342471165E-2</c:v>
                </c:pt>
                <c:pt idx="436">
                  <c:v>-2.1790366191124934E-2</c:v>
                </c:pt>
                <c:pt idx="437">
                  <c:v>-2.1836362846390837E-2</c:v>
                </c:pt>
                <c:pt idx="438">
                  <c:v>-2.184380446040763E-2</c:v>
                </c:pt>
                <c:pt idx="439">
                  <c:v>-2.1837468600313034E-2</c:v>
                </c:pt>
                <c:pt idx="440">
                  <c:v>-2.1837140843621154E-2</c:v>
                </c:pt>
                <c:pt idx="441">
                  <c:v>-2.1837888742985832E-2</c:v>
                </c:pt>
                <c:pt idx="442">
                  <c:v>-2.1994025823953111E-2</c:v>
                </c:pt>
                <c:pt idx="443">
                  <c:v>-2.2061270689102994E-2</c:v>
                </c:pt>
                <c:pt idx="444">
                  <c:v>-2.2058547509471955E-2</c:v>
                </c:pt>
                <c:pt idx="445">
                  <c:v>-2.2564056274156027E-2</c:v>
                </c:pt>
                <c:pt idx="446">
                  <c:v>-2.2567177528207621E-2</c:v>
                </c:pt>
                <c:pt idx="447">
                  <c:v>-2.2562705955375382E-2</c:v>
                </c:pt>
                <c:pt idx="448">
                  <c:v>-2.2306618314176768E-2</c:v>
                </c:pt>
                <c:pt idx="449">
                  <c:v>-2.2321106238865261E-2</c:v>
                </c:pt>
                <c:pt idx="450">
                  <c:v>-2.2340389143713616E-2</c:v>
                </c:pt>
                <c:pt idx="451">
                  <c:v>-2.2252649263249782E-2</c:v>
                </c:pt>
                <c:pt idx="452">
                  <c:v>-2.2262749236968114E-2</c:v>
                </c:pt>
                <c:pt idx="453">
                  <c:v>-2.2227188753607543E-2</c:v>
                </c:pt>
                <c:pt idx="454">
                  <c:v>-2.2226841242770409E-2</c:v>
                </c:pt>
                <c:pt idx="455">
                  <c:v>-2.2206781387410252E-2</c:v>
                </c:pt>
                <c:pt idx="456">
                  <c:v>-2.2192086139391547E-2</c:v>
                </c:pt>
                <c:pt idx="457">
                  <c:v>-2.2185422311142816E-2</c:v>
                </c:pt>
                <c:pt idx="458">
                  <c:v>-2.2174326844493698E-2</c:v>
                </c:pt>
                <c:pt idx="459">
                  <c:v>-2.2188312169444568E-2</c:v>
                </c:pt>
                <c:pt idx="460">
                  <c:v>-2.2189795366073174E-2</c:v>
                </c:pt>
                <c:pt idx="461">
                  <c:v>-2.2181422537372517E-2</c:v>
                </c:pt>
                <c:pt idx="462">
                  <c:v>-2.2181589420584666E-2</c:v>
                </c:pt>
                <c:pt idx="463">
                  <c:v>-2.2175481471843471E-2</c:v>
                </c:pt>
                <c:pt idx="464">
                  <c:v>-2.2172464320455131E-2</c:v>
                </c:pt>
                <c:pt idx="465">
                  <c:v>-2.2173054012497827E-2</c:v>
                </c:pt>
                <c:pt idx="466">
                  <c:v>-2.2218846204324096E-2</c:v>
                </c:pt>
                <c:pt idx="467">
                  <c:v>-2.2226942493793363E-2</c:v>
                </c:pt>
                <c:pt idx="468">
                  <c:v>-2.2251532159044476E-2</c:v>
                </c:pt>
                <c:pt idx="469">
                  <c:v>-2.2471001503566894E-2</c:v>
                </c:pt>
                <c:pt idx="470">
                  <c:v>-2.2460742547953352E-2</c:v>
                </c:pt>
                <c:pt idx="471">
                  <c:v>-2.2477832148471547E-2</c:v>
                </c:pt>
                <c:pt idx="472">
                  <c:v>-2.2529141893138063E-2</c:v>
                </c:pt>
                <c:pt idx="473">
                  <c:v>-2.2568636834194564E-2</c:v>
                </c:pt>
                <c:pt idx="474">
                  <c:v>-2.2664753678014748E-2</c:v>
                </c:pt>
                <c:pt idx="475">
                  <c:v>-2.287371823219549E-2</c:v>
                </c:pt>
                <c:pt idx="476">
                  <c:v>-2.295080984703227E-2</c:v>
                </c:pt>
                <c:pt idx="477">
                  <c:v>-2.3001605568200127E-2</c:v>
                </c:pt>
                <c:pt idx="478">
                  <c:v>-2.299813850186104E-2</c:v>
                </c:pt>
                <c:pt idx="479">
                  <c:v>-2.2990756256320154E-2</c:v>
                </c:pt>
                <c:pt idx="480">
                  <c:v>-2.3026009828632944E-2</c:v>
                </c:pt>
                <c:pt idx="481">
                  <c:v>-2.302446457558547E-2</c:v>
                </c:pt>
                <c:pt idx="482">
                  <c:v>-2.2994162692028267E-2</c:v>
                </c:pt>
                <c:pt idx="483">
                  <c:v>-2.3012573625596808E-2</c:v>
                </c:pt>
                <c:pt idx="484">
                  <c:v>-2.2997720682779183E-2</c:v>
                </c:pt>
                <c:pt idx="485">
                  <c:v>-2.3005109285677935E-2</c:v>
                </c:pt>
                <c:pt idx="486">
                  <c:v>-2.3005066177142937E-2</c:v>
                </c:pt>
                <c:pt idx="487">
                  <c:v>-2.3046305158422181E-2</c:v>
                </c:pt>
                <c:pt idx="488">
                  <c:v>-2.301862924800353E-2</c:v>
                </c:pt>
                <c:pt idx="489">
                  <c:v>-2.3007162456825898E-2</c:v>
                </c:pt>
                <c:pt idx="490">
                  <c:v>-2.3067016566331301E-2</c:v>
                </c:pt>
                <c:pt idx="491">
                  <c:v>-2.3170689565988816E-2</c:v>
                </c:pt>
                <c:pt idx="492">
                  <c:v>-2.318690174449058E-2</c:v>
                </c:pt>
                <c:pt idx="493">
                  <c:v>-2.3188391151384952E-2</c:v>
                </c:pt>
                <c:pt idx="494">
                  <c:v>-2.3197557874469997E-2</c:v>
                </c:pt>
                <c:pt idx="495">
                  <c:v>-2.3160376739615254E-2</c:v>
                </c:pt>
                <c:pt idx="496">
                  <c:v>-2.3188908046064709E-2</c:v>
                </c:pt>
                <c:pt idx="497">
                  <c:v>-2.3192413907553409E-2</c:v>
                </c:pt>
                <c:pt idx="498">
                  <c:v>-2.3338170104401836E-2</c:v>
                </c:pt>
                <c:pt idx="499">
                  <c:v>-2.331170356556125E-2</c:v>
                </c:pt>
                <c:pt idx="500">
                  <c:v>-2.3312696458361076E-2</c:v>
                </c:pt>
                <c:pt idx="501">
                  <c:v>-2.3320968369211915E-2</c:v>
                </c:pt>
                <c:pt idx="502">
                  <c:v>-2.3354025835384332E-2</c:v>
                </c:pt>
                <c:pt idx="503">
                  <c:v>-2.3272886336359818E-2</c:v>
                </c:pt>
                <c:pt idx="504">
                  <c:v>-2.3284687354076065E-2</c:v>
                </c:pt>
                <c:pt idx="505">
                  <c:v>-2.3381494868904468E-2</c:v>
                </c:pt>
                <c:pt idx="506">
                  <c:v>-2.3335799370707153E-2</c:v>
                </c:pt>
                <c:pt idx="507">
                  <c:v>-2.2988337222148041E-2</c:v>
                </c:pt>
                <c:pt idx="508">
                  <c:v>-2.2988391715709381E-2</c:v>
                </c:pt>
                <c:pt idx="509">
                  <c:v>-2.2839542882254833E-2</c:v>
                </c:pt>
                <c:pt idx="510">
                  <c:v>-2.2819969702155125E-2</c:v>
                </c:pt>
                <c:pt idx="511">
                  <c:v>-2.2412477967103724E-2</c:v>
                </c:pt>
                <c:pt idx="512">
                  <c:v>-2.2410054262434261E-2</c:v>
                </c:pt>
                <c:pt idx="513">
                  <c:v>-2.2280320428123376E-2</c:v>
                </c:pt>
                <c:pt idx="514">
                  <c:v>-2.1797524091743282E-2</c:v>
                </c:pt>
                <c:pt idx="515">
                  <c:v>-2.1775536712437302E-2</c:v>
                </c:pt>
                <c:pt idx="516">
                  <c:v>-2.1823560555352686E-2</c:v>
                </c:pt>
                <c:pt idx="517">
                  <c:v>-2.1815715336887264E-2</c:v>
                </c:pt>
                <c:pt idx="518">
                  <c:v>-2.1826822854659308E-2</c:v>
                </c:pt>
                <c:pt idx="519">
                  <c:v>-2.1336620659382795E-2</c:v>
                </c:pt>
                <c:pt idx="520">
                  <c:v>-2.1350335236528156E-2</c:v>
                </c:pt>
                <c:pt idx="521">
                  <c:v>-2.131359925306904E-2</c:v>
                </c:pt>
                <c:pt idx="522">
                  <c:v>-2.1221264954062867E-2</c:v>
                </c:pt>
                <c:pt idx="523">
                  <c:v>-2.1187024328760521E-2</c:v>
                </c:pt>
                <c:pt idx="524">
                  <c:v>-2.121743219484222E-2</c:v>
                </c:pt>
                <c:pt idx="525">
                  <c:v>-2.1203986190363743E-2</c:v>
                </c:pt>
                <c:pt idx="526">
                  <c:v>-2.1300596816783451E-2</c:v>
                </c:pt>
                <c:pt idx="527">
                  <c:v>-2.129192655162658E-2</c:v>
                </c:pt>
                <c:pt idx="528">
                  <c:v>-2.1222834241935749E-2</c:v>
                </c:pt>
                <c:pt idx="529">
                  <c:v>-2.1292065103117718E-2</c:v>
                </c:pt>
                <c:pt idx="530">
                  <c:v>-2.1916007879912248E-2</c:v>
                </c:pt>
                <c:pt idx="531">
                  <c:v>-2.1856782876087347E-2</c:v>
                </c:pt>
                <c:pt idx="532">
                  <c:v>-2.1821306275003088E-2</c:v>
                </c:pt>
                <c:pt idx="533">
                  <c:v>-2.189899539068689E-2</c:v>
                </c:pt>
                <c:pt idx="534">
                  <c:v>-2.187054608197337E-2</c:v>
                </c:pt>
                <c:pt idx="535">
                  <c:v>-2.1893758181536053E-2</c:v>
                </c:pt>
                <c:pt idx="536">
                  <c:v>-2.1889709687003205E-2</c:v>
                </c:pt>
                <c:pt idx="537">
                  <c:v>-2.1867730934328509E-2</c:v>
                </c:pt>
                <c:pt idx="538">
                  <c:v>-2.1777889828372071E-2</c:v>
                </c:pt>
                <c:pt idx="539">
                  <c:v>-2.1790699838165079E-2</c:v>
                </c:pt>
                <c:pt idx="540">
                  <c:v>-2.1973038989868035E-2</c:v>
                </c:pt>
                <c:pt idx="541">
                  <c:v>-2.1972948626390414E-2</c:v>
                </c:pt>
                <c:pt idx="542">
                  <c:v>-2.1901431126325793E-2</c:v>
                </c:pt>
                <c:pt idx="543">
                  <c:v>-2.1898168511346076E-2</c:v>
                </c:pt>
                <c:pt idx="544">
                  <c:v>-2.2413304152411988E-2</c:v>
                </c:pt>
                <c:pt idx="545">
                  <c:v>-2.2126799890114138E-2</c:v>
                </c:pt>
                <c:pt idx="546">
                  <c:v>-2.2125683441037228E-2</c:v>
                </c:pt>
                <c:pt idx="547">
                  <c:v>-2.2115727531898693E-2</c:v>
                </c:pt>
                <c:pt idx="548">
                  <c:v>-2.1945556267022152E-2</c:v>
                </c:pt>
                <c:pt idx="549">
                  <c:v>-2.195853270137102E-2</c:v>
                </c:pt>
                <c:pt idx="550">
                  <c:v>-2.1513304437112683E-2</c:v>
                </c:pt>
                <c:pt idx="551">
                  <c:v>-2.1569843965359676E-2</c:v>
                </c:pt>
                <c:pt idx="552">
                  <c:v>-2.0935894846378339E-2</c:v>
                </c:pt>
                <c:pt idx="553">
                  <c:v>-2.0959577206213692E-2</c:v>
                </c:pt>
                <c:pt idx="554">
                  <c:v>-2.0970581399974587E-2</c:v>
                </c:pt>
                <c:pt idx="555">
                  <c:v>-2.0859025590534177E-2</c:v>
                </c:pt>
                <c:pt idx="556">
                  <c:v>-2.0820406351042819E-2</c:v>
                </c:pt>
                <c:pt idx="557">
                  <c:v>-2.0431247550346563E-2</c:v>
                </c:pt>
                <c:pt idx="558">
                  <c:v>-2.0494988642408195E-2</c:v>
                </c:pt>
                <c:pt idx="559">
                  <c:v>-2.0051360161077475E-2</c:v>
                </c:pt>
                <c:pt idx="560">
                  <c:v>-2.008445595110548E-2</c:v>
                </c:pt>
                <c:pt idx="561">
                  <c:v>-1.9956335023648412E-2</c:v>
                </c:pt>
                <c:pt idx="562">
                  <c:v>-1.9892829163262182E-2</c:v>
                </c:pt>
                <c:pt idx="563">
                  <c:v>-1.995767519253629E-2</c:v>
                </c:pt>
                <c:pt idx="564">
                  <c:v>-1.9985912565435072E-2</c:v>
                </c:pt>
                <c:pt idx="565">
                  <c:v>-2.0199039646856931E-2</c:v>
                </c:pt>
                <c:pt idx="566">
                  <c:v>-2.0220552769614573E-2</c:v>
                </c:pt>
                <c:pt idx="567">
                  <c:v>-2.0206815231793584E-2</c:v>
                </c:pt>
                <c:pt idx="568">
                  <c:v>-2.0168748802378671E-2</c:v>
                </c:pt>
                <c:pt idx="569">
                  <c:v>-2.0116331611691681E-2</c:v>
                </c:pt>
                <c:pt idx="570">
                  <c:v>-2.0285802640953459E-2</c:v>
                </c:pt>
                <c:pt idx="571">
                  <c:v>-1.947712801437684E-2</c:v>
                </c:pt>
                <c:pt idx="572">
                  <c:v>-1.9452682609241954E-2</c:v>
                </c:pt>
                <c:pt idx="573">
                  <c:v>-1.9475807336773798E-2</c:v>
                </c:pt>
                <c:pt idx="574">
                  <c:v>-1.9542033870503728E-2</c:v>
                </c:pt>
                <c:pt idx="575">
                  <c:v>-1.9598825684127696E-2</c:v>
                </c:pt>
                <c:pt idx="576">
                  <c:v>-1.9757892778654938E-2</c:v>
                </c:pt>
                <c:pt idx="577">
                  <c:v>-1.9709289272159161E-2</c:v>
                </c:pt>
                <c:pt idx="578">
                  <c:v>-1.9415240391641116E-2</c:v>
                </c:pt>
                <c:pt idx="579">
                  <c:v>-1.9349563106202609E-2</c:v>
                </c:pt>
                <c:pt idx="580">
                  <c:v>-1.9709269887922428E-2</c:v>
                </c:pt>
                <c:pt idx="581">
                  <c:v>-1.96403481615182E-2</c:v>
                </c:pt>
                <c:pt idx="582">
                  <c:v>-1.9606721509808623E-2</c:v>
                </c:pt>
                <c:pt idx="583">
                  <c:v>-1.9529862658834052E-2</c:v>
                </c:pt>
                <c:pt idx="584">
                  <c:v>-1.9497641737227733E-2</c:v>
                </c:pt>
                <c:pt idx="585">
                  <c:v>-1.9586080295067806E-2</c:v>
                </c:pt>
                <c:pt idx="586">
                  <c:v>-1.9592433618651196E-2</c:v>
                </c:pt>
                <c:pt idx="587">
                  <c:v>-1.9628277844076093E-2</c:v>
                </c:pt>
                <c:pt idx="588">
                  <c:v>-1.9647339416390353E-2</c:v>
                </c:pt>
                <c:pt idx="589">
                  <c:v>-1.965259329359639E-2</c:v>
                </c:pt>
                <c:pt idx="590">
                  <c:v>-1.9651423446011677E-2</c:v>
                </c:pt>
                <c:pt idx="591">
                  <c:v>-1.9685892993456043E-2</c:v>
                </c:pt>
                <c:pt idx="592">
                  <c:v>-2.011839551389466E-2</c:v>
                </c:pt>
                <c:pt idx="593">
                  <c:v>-2.0253764413287967E-2</c:v>
                </c:pt>
                <c:pt idx="594">
                  <c:v>-2.0225716236825918E-2</c:v>
                </c:pt>
                <c:pt idx="595">
                  <c:v>-2.2343605668023417E-2</c:v>
                </c:pt>
                <c:pt idx="596">
                  <c:v>-2.2361618725476182E-2</c:v>
                </c:pt>
                <c:pt idx="597">
                  <c:v>-2.2414811370667472E-2</c:v>
                </c:pt>
                <c:pt idx="598">
                  <c:v>-2.2485363993298282E-2</c:v>
                </c:pt>
                <c:pt idx="599">
                  <c:v>-2.3272769270974408E-2</c:v>
                </c:pt>
                <c:pt idx="600">
                  <c:v>-2.3372613010390668E-2</c:v>
                </c:pt>
                <c:pt idx="601">
                  <c:v>-2.9726330226032157E-2</c:v>
                </c:pt>
                <c:pt idx="602">
                  <c:v>-2.9726651303467785E-2</c:v>
                </c:pt>
                <c:pt idx="603">
                  <c:v>-2.9676385014764644E-2</c:v>
                </c:pt>
                <c:pt idx="604">
                  <c:v>-2.9920026606174568E-2</c:v>
                </c:pt>
                <c:pt idx="605">
                  <c:v>-2.9748874058577995E-2</c:v>
                </c:pt>
                <c:pt idx="606">
                  <c:v>-2.9901757506029601E-2</c:v>
                </c:pt>
                <c:pt idx="607">
                  <c:v>-2.9695553093005631E-2</c:v>
                </c:pt>
                <c:pt idx="608">
                  <c:v>-2.9735538706459216E-2</c:v>
                </c:pt>
                <c:pt idx="609">
                  <c:v>-4.3095668656436215E-2</c:v>
                </c:pt>
                <c:pt idx="610">
                  <c:v>-4.2971879120337043E-2</c:v>
                </c:pt>
                <c:pt idx="611">
                  <c:v>-4.2837977127815299E-2</c:v>
                </c:pt>
                <c:pt idx="612">
                  <c:v>-4.9179617185417197E-2</c:v>
                </c:pt>
                <c:pt idx="613">
                  <c:v>-4.9353383119913503E-2</c:v>
                </c:pt>
                <c:pt idx="614">
                  <c:v>-4.8617306309666951E-2</c:v>
                </c:pt>
                <c:pt idx="615">
                  <c:v>-4.8708625126226618E-2</c:v>
                </c:pt>
                <c:pt idx="616">
                  <c:v>-4.8600653581555978E-2</c:v>
                </c:pt>
                <c:pt idx="617">
                  <c:v>-5.5095723266562195E-2</c:v>
                </c:pt>
                <c:pt idx="618">
                  <c:v>-5.4857793459678068E-2</c:v>
                </c:pt>
                <c:pt idx="619">
                  <c:v>-5.9031735560026034E-2</c:v>
                </c:pt>
                <c:pt idx="620">
                  <c:v>-5.8607797374571113E-2</c:v>
                </c:pt>
                <c:pt idx="621">
                  <c:v>-6.8530964662694621E-2</c:v>
                </c:pt>
                <c:pt idx="622">
                  <c:v>-6.8222402824300324E-2</c:v>
                </c:pt>
                <c:pt idx="623">
                  <c:v>-6.8177334494091066E-2</c:v>
                </c:pt>
                <c:pt idx="624">
                  <c:v>-6.8030907816321873E-2</c:v>
                </c:pt>
                <c:pt idx="625">
                  <c:v>-6.7703194069279743E-2</c:v>
                </c:pt>
                <c:pt idx="626">
                  <c:v>-6.7320805808329207E-2</c:v>
                </c:pt>
                <c:pt idx="627">
                  <c:v>-6.7290477936232704E-2</c:v>
                </c:pt>
                <c:pt idx="628">
                  <c:v>-6.6776279145963097E-2</c:v>
                </c:pt>
                <c:pt idx="629">
                  <c:v>-6.649716026693768E-2</c:v>
                </c:pt>
                <c:pt idx="630">
                  <c:v>-6.828953198687733E-2</c:v>
                </c:pt>
                <c:pt idx="631">
                  <c:v>-6.8101638544621618E-2</c:v>
                </c:pt>
                <c:pt idx="632">
                  <c:v>-6.7890162920180158E-2</c:v>
                </c:pt>
                <c:pt idx="633">
                  <c:v>-6.7305484841901117E-2</c:v>
                </c:pt>
                <c:pt idx="634">
                  <c:v>-6.7235801692691832E-2</c:v>
                </c:pt>
                <c:pt idx="635">
                  <c:v>-6.6414473879379099E-2</c:v>
                </c:pt>
                <c:pt idx="636">
                  <c:v>-6.5750285169623626E-2</c:v>
                </c:pt>
                <c:pt idx="637">
                  <c:v>-6.5348888193408519E-2</c:v>
                </c:pt>
                <c:pt idx="638">
                  <c:v>-6.4904176694337276E-2</c:v>
                </c:pt>
                <c:pt idx="639">
                  <c:v>-6.4911743408424163E-2</c:v>
                </c:pt>
                <c:pt idx="640">
                  <c:v>-6.4765421717140226E-2</c:v>
                </c:pt>
                <c:pt idx="641">
                  <c:v>-6.4190838678149995E-2</c:v>
                </c:pt>
                <c:pt idx="642">
                  <c:v>-6.3767937760779131E-2</c:v>
                </c:pt>
                <c:pt idx="643">
                  <c:v>-6.2780510271990581E-2</c:v>
                </c:pt>
                <c:pt idx="644">
                  <c:v>-6.271039200955264E-2</c:v>
                </c:pt>
                <c:pt idx="645">
                  <c:v>-6.2806805630077844E-2</c:v>
                </c:pt>
                <c:pt idx="646">
                  <c:v>-6.1863404510234157E-2</c:v>
                </c:pt>
                <c:pt idx="647">
                  <c:v>-6.1134140882521094E-2</c:v>
                </c:pt>
                <c:pt idx="648">
                  <c:v>-6.0852488486122042E-2</c:v>
                </c:pt>
                <c:pt idx="649">
                  <c:v>-6.0795150179594505E-2</c:v>
                </c:pt>
                <c:pt idx="650">
                  <c:v>-6.074006520742431E-2</c:v>
                </c:pt>
                <c:pt idx="651">
                  <c:v>-6.0503728971529329E-2</c:v>
                </c:pt>
                <c:pt idx="652">
                  <c:v>-6.0858310072147682E-2</c:v>
                </c:pt>
                <c:pt idx="653">
                  <c:v>-6.2027895084581085E-2</c:v>
                </c:pt>
                <c:pt idx="654">
                  <c:v>-6.164069065414423E-2</c:v>
                </c:pt>
                <c:pt idx="655">
                  <c:v>-6.1584195171066961E-2</c:v>
                </c:pt>
                <c:pt idx="656">
                  <c:v>-6.1456561897508727E-2</c:v>
                </c:pt>
                <c:pt idx="657">
                  <c:v>-6.0746043229805514E-2</c:v>
                </c:pt>
                <c:pt idx="658">
                  <c:v>-6.0612134624934449E-2</c:v>
                </c:pt>
                <c:pt idx="659">
                  <c:v>-6.0340393291761107E-2</c:v>
                </c:pt>
                <c:pt idx="660">
                  <c:v>-6.0318282688502985E-2</c:v>
                </c:pt>
                <c:pt idx="661">
                  <c:v>-5.9909778592878833E-2</c:v>
                </c:pt>
                <c:pt idx="662">
                  <c:v>-5.9890025124068866E-2</c:v>
                </c:pt>
                <c:pt idx="663">
                  <c:v>-5.9875793520612383E-2</c:v>
                </c:pt>
                <c:pt idx="664">
                  <c:v>-5.9262078035409234E-2</c:v>
                </c:pt>
                <c:pt idx="665">
                  <c:v>-5.9384851322968737E-2</c:v>
                </c:pt>
                <c:pt idx="666">
                  <c:v>-5.9768759817579301E-2</c:v>
                </c:pt>
                <c:pt idx="667">
                  <c:v>-5.9775161849558833E-2</c:v>
                </c:pt>
                <c:pt idx="668">
                  <c:v>-5.9681224644872015E-2</c:v>
                </c:pt>
                <c:pt idx="669">
                  <c:v>-5.9614185843564829E-2</c:v>
                </c:pt>
                <c:pt idx="670">
                  <c:v>-6.0185792304827901E-2</c:v>
                </c:pt>
                <c:pt idx="671">
                  <c:v>-6.0243374212527775E-2</c:v>
                </c:pt>
                <c:pt idx="672">
                  <c:v>-6.0223341152743304E-2</c:v>
                </c:pt>
                <c:pt idx="673">
                  <c:v>-6.0108266554748768E-2</c:v>
                </c:pt>
                <c:pt idx="674">
                  <c:v>-6.0297758198626407E-2</c:v>
                </c:pt>
                <c:pt idx="675">
                  <c:v>-6.0367351921192927E-2</c:v>
                </c:pt>
                <c:pt idx="676">
                  <c:v>-6.0444118855804967E-2</c:v>
                </c:pt>
                <c:pt idx="677">
                  <c:v>-6.0624816986387609E-2</c:v>
                </c:pt>
                <c:pt idx="678">
                  <c:v>-5.999994377540719E-2</c:v>
                </c:pt>
                <c:pt idx="679">
                  <c:v>-6.000236056286562E-2</c:v>
                </c:pt>
                <c:pt idx="680">
                  <c:v>-5.9518254092746525E-2</c:v>
                </c:pt>
                <c:pt idx="681">
                  <c:v>-5.9232954580593113E-2</c:v>
                </c:pt>
                <c:pt idx="682">
                  <c:v>-5.9290909463895848E-2</c:v>
                </c:pt>
                <c:pt idx="683">
                  <c:v>-5.920035041777072E-2</c:v>
                </c:pt>
                <c:pt idx="684">
                  <c:v>-5.923608156054936E-2</c:v>
                </c:pt>
                <c:pt idx="685">
                  <c:v>-5.9291094405119732E-2</c:v>
                </c:pt>
                <c:pt idx="686">
                  <c:v>-5.8695118997308511E-2</c:v>
                </c:pt>
                <c:pt idx="687">
                  <c:v>-5.843047498835785E-2</c:v>
                </c:pt>
                <c:pt idx="688">
                  <c:v>-5.8180148073696897E-2</c:v>
                </c:pt>
                <c:pt idx="689">
                  <c:v>-5.8442166598266218E-2</c:v>
                </c:pt>
                <c:pt idx="690">
                  <c:v>-5.8441458475104582E-2</c:v>
                </c:pt>
                <c:pt idx="691">
                  <c:v>-5.8708080375658708E-2</c:v>
                </c:pt>
                <c:pt idx="692">
                  <c:v>-5.8608426667942526E-2</c:v>
                </c:pt>
                <c:pt idx="693">
                  <c:v>-5.8284306089311802E-2</c:v>
                </c:pt>
                <c:pt idx="694">
                  <c:v>-5.8002064998099408E-2</c:v>
                </c:pt>
                <c:pt idx="695">
                  <c:v>-5.8041825955878451E-2</c:v>
                </c:pt>
                <c:pt idx="696">
                  <c:v>-5.8441990276324615E-2</c:v>
                </c:pt>
                <c:pt idx="697">
                  <c:v>-5.8433421152685766E-2</c:v>
                </c:pt>
                <c:pt idx="698">
                  <c:v>-5.8424383228478365E-2</c:v>
                </c:pt>
                <c:pt idx="699">
                  <c:v>-5.8587818206333124E-2</c:v>
                </c:pt>
                <c:pt idx="700">
                  <c:v>-5.9106631788317855E-2</c:v>
                </c:pt>
                <c:pt idx="701">
                  <c:v>-5.8552734034483946E-2</c:v>
                </c:pt>
                <c:pt idx="702">
                  <c:v>-5.8836221762319896E-2</c:v>
                </c:pt>
                <c:pt idx="703">
                  <c:v>-5.8859427457194975E-2</c:v>
                </c:pt>
                <c:pt idx="704">
                  <c:v>-5.8790767417596972E-2</c:v>
                </c:pt>
                <c:pt idx="705">
                  <c:v>-5.8427663486070841E-2</c:v>
                </c:pt>
                <c:pt idx="706">
                  <c:v>-5.8815733334553283E-2</c:v>
                </c:pt>
                <c:pt idx="707">
                  <c:v>-5.8701475888856838E-2</c:v>
                </c:pt>
                <c:pt idx="708">
                  <c:v>-5.8666327480986435E-2</c:v>
                </c:pt>
                <c:pt idx="709">
                  <c:v>-5.8090933161430436E-2</c:v>
                </c:pt>
                <c:pt idx="710">
                  <c:v>-5.7953614205368501E-2</c:v>
                </c:pt>
                <c:pt idx="711">
                  <c:v>-5.8082123248350291E-2</c:v>
                </c:pt>
                <c:pt idx="712">
                  <c:v>-5.7583746701600692E-2</c:v>
                </c:pt>
                <c:pt idx="713">
                  <c:v>-5.7279096249801126E-2</c:v>
                </c:pt>
                <c:pt idx="714">
                  <c:v>-5.6865629915563848E-2</c:v>
                </c:pt>
                <c:pt idx="715">
                  <c:v>-5.6811914967148658E-2</c:v>
                </c:pt>
                <c:pt idx="716">
                  <c:v>-5.6695572046683788E-2</c:v>
                </c:pt>
                <c:pt idx="717">
                  <c:v>-5.6203437266874039E-2</c:v>
                </c:pt>
                <c:pt idx="718">
                  <c:v>-5.6595172311385937E-2</c:v>
                </c:pt>
                <c:pt idx="719">
                  <c:v>-5.6752007818084711E-2</c:v>
                </c:pt>
                <c:pt idx="720">
                  <c:v>-5.6044062092509256E-2</c:v>
                </c:pt>
                <c:pt idx="721">
                  <c:v>-5.6517241382151424E-2</c:v>
                </c:pt>
                <c:pt idx="722">
                  <c:v>-5.5968734214066597E-2</c:v>
                </c:pt>
                <c:pt idx="723">
                  <c:v>-5.599592623623998E-2</c:v>
                </c:pt>
                <c:pt idx="724">
                  <c:v>-5.5733369467883577E-2</c:v>
                </c:pt>
                <c:pt idx="725">
                  <c:v>-5.5787973980306764E-2</c:v>
                </c:pt>
                <c:pt idx="726">
                  <c:v>-5.5721613329055251E-2</c:v>
                </c:pt>
                <c:pt idx="727">
                  <c:v>-5.5745870721750711E-2</c:v>
                </c:pt>
                <c:pt idx="728">
                  <c:v>-5.5728218091518449E-2</c:v>
                </c:pt>
                <c:pt idx="729">
                  <c:v>-5.4703644299122688E-2</c:v>
                </c:pt>
                <c:pt idx="730">
                  <c:v>-5.4730983063936062E-2</c:v>
                </c:pt>
                <c:pt idx="731">
                  <c:v>-5.4959737352406508E-2</c:v>
                </c:pt>
                <c:pt idx="732">
                  <c:v>-5.5018418326978236E-2</c:v>
                </c:pt>
                <c:pt idx="733">
                  <c:v>-5.4647932842280658E-2</c:v>
                </c:pt>
                <c:pt idx="734">
                  <c:v>-5.4249376347733969E-2</c:v>
                </c:pt>
                <c:pt idx="735">
                  <c:v>-5.2943502168197445E-2</c:v>
                </c:pt>
                <c:pt idx="736">
                  <c:v>-5.2890858918684683E-2</c:v>
                </c:pt>
                <c:pt idx="737">
                  <c:v>-5.3013640482931737E-2</c:v>
                </c:pt>
                <c:pt idx="738">
                  <c:v>-5.1913101305777663E-2</c:v>
                </c:pt>
                <c:pt idx="739">
                  <c:v>-5.1791476571052125E-2</c:v>
                </c:pt>
                <c:pt idx="740">
                  <c:v>-5.1832674924392599E-2</c:v>
                </c:pt>
                <c:pt idx="741">
                  <c:v>-5.2259190282098363E-2</c:v>
                </c:pt>
                <c:pt idx="742">
                  <c:v>-5.2122378387553563E-2</c:v>
                </c:pt>
                <c:pt idx="743">
                  <c:v>-4.9688462325333416E-2</c:v>
                </c:pt>
                <c:pt idx="744">
                  <c:v>-4.9355939106722549E-2</c:v>
                </c:pt>
                <c:pt idx="745">
                  <c:v>-5.0602582455587471E-2</c:v>
                </c:pt>
                <c:pt idx="746">
                  <c:v>-5.1264810867248878E-2</c:v>
                </c:pt>
                <c:pt idx="747">
                  <c:v>-3.8769239658667499E-2</c:v>
                </c:pt>
                <c:pt idx="748">
                  <c:v>-3.8686818146889665E-2</c:v>
                </c:pt>
                <c:pt idx="749">
                  <c:v>-3.935607150204614E-2</c:v>
                </c:pt>
                <c:pt idx="750">
                  <c:v>-3.9328789036805395E-2</c:v>
                </c:pt>
                <c:pt idx="751">
                  <c:v>-3.9396889226096278E-2</c:v>
                </c:pt>
                <c:pt idx="752">
                  <c:v>-3.8211993646615747E-2</c:v>
                </c:pt>
                <c:pt idx="753">
                  <c:v>-3.8270172443815538E-2</c:v>
                </c:pt>
                <c:pt idx="754">
                  <c:v>-3.7992302825650234E-2</c:v>
                </c:pt>
                <c:pt idx="755">
                  <c:v>-3.8110135548730176E-2</c:v>
                </c:pt>
                <c:pt idx="756">
                  <c:v>-3.9847782385379477E-2</c:v>
                </c:pt>
                <c:pt idx="757">
                  <c:v>-4.008071102125025E-2</c:v>
                </c:pt>
                <c:pt idx="758">
                  <c:v>-3.9993147290735352E-2</c:v>
                </c:pt>
                <c:pt idx="759">
                  <c:v>-4.0094511882618471E-2</c:v>
                </c:pt>
                <c:pt idx="760">
                  <c:v>-4.013996472724763E-2</c:v>
                </c:pt>
                <c:pt idx="761">
                  <c:v>-4.0423051317327409E-2</c:v>
                </c:pt>
                <c:pt idx="762">
                  <c:v>-3.8199908974203646E-2</c:v>
                </c:pt>
                <c:pt idx="763">
                  <c:v>-3.8634434031434982E-2</c:v>
                </c:pt>
                <c:pt idx="764">
                  <c:v>-3.8362074519656376E-2</c:v>
                </c:pt>
                <c:pt idx="765">
                  <c:v>-3.8131243569983209E-2</c:v>
                </c:pt>
                <c:pt idx="766">
                  <c:v>-3.8889389745123785E-2</c:v>
                </c:pt>
                <c:pt idx="767">
                  <c:v>-3.9168691447298648E-2</c:v>
                </c:pt>
                <c:pt idx="768">
                  <c:v>-3.9869695063201184E-2</c:v>
                </c:pt>
                <c:pt idx="769">
                  <c:v>-3.9350501158898911E-2</c:v>
                </c:pt>
                <c:pt idx="770">
                  <c:v>-3.9446159070873926E-2</c:v>
                </c:pt>
                <c:pt idx="771">
                  <c:v>-3.9296815885042996E-2</c:v>
                </c:pt>
                <c:pt idx="772">
                  <c:v>-3.8738919188138744E-2</c:v>
                </c:pt>
                <c:pt idx="773">
                  <c:v>-3.8796563212301634E-2</c:v>
                </c:pt>
                <c:pt idx="774">
                  <c:v>-3.8727155776689039E-2</c:v>
                </c:pt>
                <c:pt idx="775">
                  <c:v>-3.832267350454753E-2</c:v>
                </c:pt>
                <c:pt idx="776">
                  <c:v>-3.8174097043379582E-2</c:v>
                </c:pt>
                <c:pt idx="777">
                  <c:v>-3.8218604336160762E-2</c:v>
                </c:pt>
                <c:pt idx="778">
                  <c:v>-3.8220735220328796E-2</c:v>
                </c:pt>
                <c:pt idx="779">
                  <c:v>-3.1361680900491594E-2</c:v>
                </c:pt>
                <c:pt idx="780">
                  <c:v>-3.1014195529849461E-2</c:v>
                </c:pt>
                <c:pt idx="781">
                  <c:v>-3.0890289181655265E-2</c:v>
                </c:pt>
                <c:pt idx="782">
                  <c:v>-3.0135927534071925E-2</c:v>
                </c:pt>
                <c:pt idx="783">
                  <c:v>-2.9919468064348028E-2</c:v>
                </c:pt>
                <c:pt idx="784">
                  <c:v>-2.9766978674228551E-2</c:v>
                </c:pt>
                <c:pt idx="785">
                  <c:v>-2.9624386600781892E-2</c:v>
                </c:pt>
                <c:pt idx="786">
                  <c:v>-2.957660232894066E-2</c:v>
                </c:pt>
                <c:pt idx="787">
                  <c:v>-2.9202345277854036E-2</c:v>
                </c:pt>
                <c:pt idx="788">
                  <c:v>-2.8889133011172376E-2</c:v>
                </c:pt>
                <c:pt idx="789">
                  <c:v>-2.8830605137931561E-2</c:v>
                </c:pt>
                <c:pt idx="790">
                  <c:v>-2.8714875925362867E-2</c:v>
                </c:pt>
                <c:pt idx="791">
                  <c:v>-2.8661612041038377E-2</c:v>
                </c:pt>
                <c:pt idx="792">
                  <c:v>-2.8818385741204891E-2</c:v>
                </c:pt>
                <c:pt idx="793">
                  <c:v>-2.9302625094774295E-2</c:v>
                </c:pt>
                <c:pt idx="794">
                  <c:v>-2.943047240255529E-2</c:v>
                </c:pt>
                <c:pt idx="795">
                  <c:v>-2.9764601314810957E-2</c:v>
                </c:pt>
                <c:pt idx="796">
                  <c:v>-3.0039925417534932E-2</c:v>
                </c:pt>
                <c:pt idx="797">
                  <c:v>-2.9946305310671481E-2</c:v>
                </c:pt>
                <c:pt idx="798">
                  <c:v>-2.9981190611177839E-2</c:v>
                </c:pt>
                <c:pt idx="799">
                  <c:v>-2.9540473418291833E-2</c:v>
                </c:pt>
                <c:pt idx="800">
                  <c:v>-2.9341990388808754E-2</c:v>
                </c:pt>
                <c:pt idx="801">
                  <c:v>-2.8924268227733082E-2</c:v>
                </c:pt>
                <c:pt idx="802">
                  <c:v>-2.8879132997574459E-2</c:v>
                </c:pt>
                <c:pt idx="803">
                  <c:v>-2.868113702330909E-2</c:v>
                </c:pt>
                <c:pt idx="804">
                  <c:v>-2.7828361471618296E-2</c:v>
                </c:pt>
                <c:pt idx="805">
                  <c:v>-2.7662651783447224E-2</c:v>
                </c:pt>
                <c:pt idx="806">
                  <c:v>-2.7553330059537834E-2</c:v>
                </c:pt>
                <c:pt idx="807">
                  <c:v>-2.8024927515743918E-2</c:v>
                </c:pt>
                <c:pt idx="808">
                  <c:v>-2.7849923900884942E-2</c:v>
                </c:pt>
                <c:pt idx="809">
                  <c:v>-2.8301230141315678E-2</c:v>
                </c:pt>
                <c:pt idx="810">
                  <c:v>-2.8248189075209922E-2</c:v>
                </c:pt>
                <c:pt idx="811">
                  <c:v>-2.8126354572713293E-2</c:v>
                </c:pt>
                <c:pt idx="812">
                  <c:v>-2.7636358501041524E-2</c:v>
                </c:pt>
                <c:pt idx="813">
                  <c:v>-2.7181919496400093E-2</c:v>
                </c:pt>
                <c:pt idx="814">
                  <c:v>-2.7441102776992958E-2</c:v>
                </c:pt>
                <c:pt idx="815">
                  <c:v>-2.7538386303839524E-2</c:v>
                </c:pt>
                <c:pt idx="816">
                  <c:v>-2.7657620730197726E-2</c:v>
                </c:pt>
                <c:pt idx="817">
                  <c:v>-2.7974462869104912E-2</c:v>
                </c:pt>
                <c:pt idx="818">
                  <c:v>-2.7515317077566843E-2</c:v>
                </c:pt>
                <c:pt idx="819">
                  <c:v>-2.7857780066144724E-2</c:v>
                </c:pt>
                <c:pt idx="820">
                  <c:v>-2.8450658241839285E-2</c:v>
                </c:pt>
                <c:pt idx="821">
                  <c:v>-2.8302532320159574E-2</c:v>
                </c:pt>
                <c:pt idx="822">
                  <c:v>-2.8230406478354474E-2</c:v>
                </c:pt>
                <c:pt idx="823">
                  <c:v>-2.8451410063504521E-2</c:v>
                </c:pt>
                <c:pt idx="824">
                  <c:v>-2.8024985726893006E-2</c:v>
                </c:pt>
                <c:pt idx="825">
                  <c:v>-2.7493690723573605E-2</c:v>
                </c:pt>
                <c:pt idx="826">
                  <c:v>-2.7539306331485006E-2</c:v>
                </c:pt>
                <c:pt idx="827">
                  <c:v>-2.461368178225707E-2</c:v>
                </c:pt>
                <c:pt idx="828">
                  <c:v>-2.4622381481503672E-2</c:v>
                </c:pt>
                <c:pt idx="829">
                  <c:v>-2.4531408459223112E-2</c:v>
                </c:pt>
                <c:pt idx="830">
                  <c:v>-2.5061534450071171E-2</c:v>
                </c:pt>
                <c:pt idx="831">
                  <c:v>-2.4906094784528071E-2</c:v>
                </c:pt>
                <c:pt idx="832">
                  <c:v>-2.4555638575000052E-2</c:v>
                </c:pt>
                <c:pt idx="833">
                  <c:v>-2.5033343238695275E-2</c:v>
                </c:pt>
                <c:pt idx="834">
                  <c:v>-2.5374354598102573E-2</c:v>
                </c:pt>
                <c:pt idx="835">
                  <c:v>-2.4497559508534519E-2</c:v>
                </c:pt>
                <c:pt idx="836">
                  <c:v>-2.435903717565055E-2</c:v>
                </c:pt>
                <c:pt idx="837">
                  <c:v>-2.4453655492871186E-2</c:v>
                </c:pt>
                <c:pt idx="838">
                  <c:v>-2.4179835784424647E-2</c:v>
                </c:pt>
                <c:pt idx="839">
                  <c:v>-2.4396071820970748E-2</c:v>
                </c:pt>
                <c:pt idx="840">
                  <c:v>-2.4500550568337044E-2</c:v>
                </c:pt>
                <c:pt idx="841">
                  <c:v>-2.4790602044414429E-2</c:v>
                </c:pt>
                <c:pt idx="842">
                  <c:v>-2.407033849126847E-2</c:v>
                </c:pt>
                <c:pt idx="843">
                  <c:v>-2.2789365026027547E-2</c:v>
                </c:pt>
                <c:pt idx="844">
                  <c:v>-2.3046340028410602E-2</c:v>
                </c:pt>
                <c:pt idx="845">
                  <c:v>-2.3858187152130929E-2</c:v>
                </c:pt>
                <c:pt idx="846">
                  <c:v>-2.7379863485097376E-2</c:v>
                </c:pt>
                <c:pt idx="847">
                  <c:v>-2.7791428857080795E-2</c:v>
                </c:pt>
                <c:pt idx="848">
                  <c:v>-3.0750734535990063E-2</c:v>
                </c:pt>
                <c:pt idx="849">
                  <c:v>-3.0818552942471055E-2</c:v>
                </c:pt>
                <c:pt idx="850">
                  <c:v>-3.1662977472272279E-2</c:v>
                </c:pt>
                <c:pt idx="851">
                  <c:v>-3.4277716314525045E-2</c:v>
                </c:pt>
                <c:pt idx="852">
                  <c:v>-3.4141863385349233E-2</c:v>
                </c:pt>
                <c:pt idx="853">
                  <c:v>-3.5351671031754892E-2</c:v>
                </c:pt>
                <c:pt idx="854">
                  <c:v>-3.5564232166091975E-2</c:v>
                </c:pt>
                <c:pt idx="855">
                  <c:v>-2.9938680469852531E-2</c:v>
                </c:pt>
                <c:pt idx="856">
                  <c:v>-2.9967159684523278E-2</c:v>
                </c:pt>
                <c:pt idx="857">
                  <c:v>-3.0214404626945298E-2</c:v>
                </c:pt>
                <c:pt idx="858">
                  <c:v>-3.0411233216537183E-2</c:v>
                </c:pt>
                <c:pt idx="859">
                  <c:v>-3.0549584527684751E-2</c:v>
                </c:pt>
                <c:pt idx="860">
                  <c:v>-3.0862235422784295E-2</c:v>
                </c:pt>
                <c:pt idx="861">
                  <c:v>-3.0835096770261555E-2</c:v>
                </c:pt>
                <c:pt idx="862">
                  <c:v>-3.0831369108331844E-2</c:v>
                </c:pt>
                <c:pt idx="863">
                  <c:v>-3.1241709316079697E-2</c:v>
                </c:pt>
                <c:pt idx="864">
                  <c:v>-3.0872071336301349E-2</c:v>
                </c:pt>
                <c:pt idx="865">
                  <c:v>-3.1058366701619568E-2</c:v>
                </c:pt>
                <c:pt idx="866">
                  <c:v>-3.1450004009066182E-2</c:v>
                </c:pt>
                <c:pt idx="867">
                  <c:v>-3.1613984053624151E-2</c:v>
                </c:pt>
                <c:pt idx="868">
                  <c:v>-3.1324323410007328E-2</c:v>
                </c:pt>
                <c:pt idx="869">
                  <c:v>-3.1322376953266444E-2</c:v>
                </c:pt>
                <c:pt idx="870">
                  <c:v>-3.1469826162757106E-2</c:v>
                </c:pt>
                <c:pt idx="871">
                  <c:v>-3.1876663679601465E-2</c:v>
                </c:pt>
                <c:pt idx="872">
                  <c:v>-3.1536650597763428E-2</c:v>
                </c:pt>
                <c:pt idx="873">
                  <c:v>-3.1814217780659418E-2</c:v>
                </c:pt>
                <c:pt idx="874">
                  <c:v>-3.1752493130728005E-2</c:v>
                </c:pt>
                <c:pt idx="875">
                  <c:v>-2.8693222384170432E-2</c:v>
                </c:pt>
                <c:pt idx="876">
                  <c:v>-2.880851154111002E-2</c:v>
                </c:pt>
                <c:pt idx="877">
                  <c:v>-2.8860340618490403E-2</c:v>
                </c:pt>
                <c:pt idx="878">
                  <c:v>-2.8731319787946255E-2</c:v>
                </c:pt>
                <c:pt idx="879">
                  <c:v>-2.8948791956266384E-2</c:v>
                </c:pt>
                <c:pt idx="880">
                  <c:v>-2.9012818500205394E-2</c:v>
                </c:pt>
                <c:pt idx="881">
                  <c:v>-2.8766756563147099E-2</c:v>
                </c:pt>
                <c:pt idx="882">
                  <c:v>-2.9031066301826742E-2</c:v>
                </c:pt>
                <c:pt idx="883">
                  <c:v>-2.8899942750952229E-2</c:v>
                </c:pt>
                <c:pt idx="884">
                  <c:v>-2.8743140214721841E-2</c:v>
                </c:pt>
                <c:pt idx="885">
                  <c:v>-2.8671948129894577E-2</c:v>
                </c:pt>
                <c:pt idx="886">
                  <c:v>-2.8766827915448129E-2</c:v>
                </c:pt>
                <c:pt idx="887">
                  <c:v>-2.893402248796071E-2</c:v>
                </c:pt>
                <c:pt idx="888">
                  <c:v>-2.913006508839177E-2</c:v>
                </c:pt>
                <c:pt idx="889">
                  <c:v>-2.9408564175955075E-2</c:v>
                </c:pt>
                <c:pt idx="890">
                  <c:v>-2.8829679945118213E-2</c:v>
                </c:pt>
                <c:pt idx="891">
                  <c:v>-2.8741708921635557E-2</c:v>
                </c:pt>
                <c:pt idx="892">
                  <c:v>-2.3029854540278775E-2</c:v>
                </c:pt>
                <c:pt idx="893">
                  <c:v>-2.3202117319401701E-2</c:v>
                </c:pt>
                <c:pt idx="894">
                  <c:v>-2.3159147704764137E-2</c:v>
                </c:pt>
                <c:pt idx="895">
                  <c:v>-2.2652965773613368E-2</c:v>
                </c:pt>
                <c:pt idx="896">
                  <c:v>-2.2507429955216582E-2</c:v>
                </c:pt>
                <c:pt idx="897">
                  <c:v>-2.260358291810111E-2</c:v>
                </c:pt>
                <c:pt idx="898">
                  <c:v>-2.262815722305828E-2</c:v>
                </c:pt>
                <c:pt idx="899">
                  <c:v>-2.2641078380133805E-2</c:v>
                </c:pt>
                <c:pt idx="900">
                  <c:v>-2.263450767205917E-2</c:v>
                </c:pt>
                <c:pt idx="901">
                  <c:v>-2.2738346045588789E-2</c:v>
                </c:pt>
                <c:pt idx="902">
                  <c:v>-2.2778244337368796E-2</c:v>
                </c:pt>
                <c:pt idx="903">
                  <c:v>-2.2959339714211869E-2</c:v>
                </c:pt>
                <c:pt idx="904">
                  <c:v>-2.2899645251971804E-2</c:v>
                </c:pt>
                <c:pt idx="905">
                  <c:v>-2.2955552228453774E-2</c:v>
                </c:pt>
                <c:pt idx="906">
                  <c:v>-2.3171815375698429E-2</c:v>
                </c:pt>
                <c:pt idx="907">
                  <c:v>-2.3300227991661853E-2</c:v>
                </c:pt>
                <c:pt idx="908">
                  <c:v>-2.3250660191779956E-2</c:v>
                </c:pt>
                <c:pt idx="909">
                  <c:v>-2.31025494350117E-2</c:v>
                </c:pt>
                <c:pt idx="910">
                  <c:v>-2.3130155643900432E-2</c:v>
                </c:pt>
                <c:pt idx="911">
                  <c:v>-2.2899074384746851E-2</c:v>
                </c:pt>
                <c:pt idx="912">
                  <c:v>-2.2971964150291534E-2</c:v>
                </c:pt>
                <c:pt idx="913">
                  <c:v>-2.312735816770135E-2</c:v>
                </c:pt>
                <c:pt idx="914">
                  <c:v>-2.3297518482352633E-2</c:v>
                </c:pt>
                <c:pt idx="915">
                  <c:v>-2.3463501695836917E-2</c:v>
                </c:pt>
                <c:pt idx="916">
                  <c:v>-2.344892634057234E-2</c:v>
                </c:pt>
                <c:pt idx="917">
                  <c:v>-2.3453461638231664E-2</c:v>
                </c:pt>
                <c:pt idx="918">
                  <c:v>-2.3302686377353912E-2</c:v>
                </c:pt>
                <c:pt idx="919">
                  <c:v>-1.8290343378529816E-2</c:v>
                </c:pt>
                <c:pt idx="920">
                  <c:v>-1.8283340233884057E-2</c:v>
                </c:pt>
                <c:pt idx="921">
                  <c:v>-1.8398746429145494E-2</c:v>
                </c:pt>
                <c:pt idx="922">
                  <c:v>-1.8586119195793501E-2</c:v>
                </c:pt>
                <c:pt idx="923">
                  <c:v>-1.8596158485565232E-2</c:v>
                </c:pt>
                <c:pt idx="924">
                  <c:v>-1.8683155207506789E-2</c:v>
                </c:pt>
                <c:pt idx="925">
                  <c:v>-1.8846573629387794E-2</c:v>
                </c:pt>
                <c:pt idx="926">
                  <c:v>-1.8785641959450421E-2</c:v>
                </c:pt>
                <c:pt idx="927">
                  <c:v>-1.8325871191699972E-2</c:v>
                </c:pt>
                <c:pt idx="928">
                  <c:v>-1.8210951482664422E-2</c:v>
                </c:pt>
                <c:pt idx="929">
                  <c:v>-1.8436500957075556E-2</c:v>
                </c:pt>
                <c:pt idx="930">
                  <c:v>-1.8427940162874565E-2</c:v>
                </c:pt>
                <c:pt idx="931">
                  <c:v>-1.8426571231015747E-2</c:v>
                </c:pt>
                <c:pt idx="932">
                  <c:v>-1.8391263792156439E-2</c:v>
                </c:pt>
                <c:pt idx="933">
                  <c:v>-1.8530276816135803E-2</c:v>
                </c:pt>
                <c:pt idx="934">
                  <c:v>-1.8354012564136712E-2</c:v>
                </c:pt>
                <c:pt idx="935">
                  <c:v>-1.8495355187423023E-2</c:v>
                </c:pt>
                <c:pt idx="936">
                  <c:v>-1.8547888142548069E-2</c:v>
                </c:pt>
                <c:pt idx="937">
                  <c:v>-1.84031278071193E-2</c:v>
                </c:pt>
                <c:pt idx="938">
                  <c:v>-1.8293963240042059E-2</c:v>
                </c:pt>
                <c:pt idx="939">
                  <c:v>-1.8115858893845063E-2</c:v>
                </c:pt>
                <c:pt idx="940">
                  <c:v>-1.8202962785981242E-2</c:v>
                </c:pt>
                <c:pt idx="941">
                  <c:v>-1.8122423513124968E-2</c:v>
                </c:pt>
                <c:pt idx="942">
                  <c:v>-1.8202317931419531E-2</c:v>
                </c:pt>
                <c:pt idx="943">
                  <c:v>-1.8158835425355811E-2</c:v>
                </c:pt>
                <c:pt idx="944">
                  <c:v>-1.8000158405248375E-2</c:v>
                </c:pt>
                <c:pt idx="945">
                  <c:v>-1.7844590714524079E-2</c:v>
                </c:pt>
                <c:pt idx="946">
                  <c:v>-1.7805518401161128E-2</c:v>
                </c:pt>
                <c:pt idx="947">
                  <c:v>-1.7666285964252782E-2</c:v>
                </c:pt>
                <c:pt idx="948">
                  <c:v>-1.7632217759323894E-2</c:v>
                </c:pt>
                <c:pt idx="949">
                  <c:v>-1.7547051761656239E-2</c:v>
                </c:pt>
                <c:pt idx="950">
                  <c:v>-1.8491522580593969E-2</c:v>
                </c:pt>
                <c:pt idx="951">
                  <c:v>-1.8416098195360976E-2</c:v>
                </c:pt>
                <c:pt idx="952">
                  <c:v>-1.8530834742967711E-2</c:v>
                </c:pt>
                <c:pt idx="953">
                  <c:v>-1.8582746831119157E-2</c:v>
                </c:pt>
                <c:pt idx="954">
                  <c:v>-1.8531360435528253E-2</c:v>
                </c:pt>
                <c:pt idx="955">
                  <c:v>-1.8586052148355854E-2</c:v>
                </c:pt>
                <c:pt idx="956">
                  <c:v>-1.8648738080613167E-2</c:v>
                </c:pt>
                <c:pt idx="957">
                  <c:v>-1.8649652171301576E-2</c:v>
                </c:pt>
                <c:pt idx="958">
                  <c:v>-1.8687934283769175E-2</c:v>
                </c:pt>
                <c:pt idx="959">
                  <c:v>-1.8697646932236134E-2</c:v>
                </c:pt>
                <c:pt idx="960">
                  <c:v>-1.8703333999981399E-2</c:v>
                </c:pt>
                <c:pt idx="961">
                  <c:v>-1.8671220091503071E-2</c:v>
                </c:pt>
                <c:pt idx="962">
                  <c:v>-1.8699261470405029E-2</c:v>
                </c:pt>
                <c:pt idx="963">
                  <c:v>-1.877276647762165E-2</c:v>
                </c:pt>
                <c:pt idx="964">
                  <c:v>-1.8784674737709582E-2</c:v>
                </c:pt>
                <c:pt idx="965">
                  <c:v>-1.8816950668232899E-2</c:v>
                </c:pt>
                <c:pt idx="966">
                  <c:v>-1.8778198024124788E-2</c:v>
                </c:pt>
                <c:pt idx="967">
                  <c:v>-1.8776853241628959E-2</c:v>
                </c:pt>
                <c:pt idx="968">
                  <c:v>-1.8801399624742376E-2</c:v>
                </c:pt>
                <c:pt idx="969">
                  <c:v>-1.8959287607351116E-2</c:v>
                </c:pt>
                <c:pt idx="970">
                  <c:v>-1.8853848338451138E-2</c:v>
                </c:pt>
                <c:pt idx="971">
                  <c:v>-1.8936890418497988E-2</c:v>
                </c:pt>
                <c:pt idx="972">
                  <c:v>-1.8978367117138427E-2</c:v>
                </c:pt>
                <c:pt idx="973">
                  <c:v>-1.8975704165983941E-2</c:v>
                </c:pt>
                <c:pt idx="974">
                  <c:v>-1.9039732459126654E-2</c:v>
                </c:pt>
                <c:pt idx="975">
                  <c:v>-1.9182453446371261E-2</c:v>
                </c:pt>
                <c:pt idx="976">
                  <c:v>-1.9165961287505522E-2</c:v>
                </c:pt>
                <c:pt idx="977">
                  <c:v>-1.9149460434569436E-2</c:v>
                </c:pt>
                <c:pt idx="978">
                  <c:v>-1.9175705255716751E-2</c:v>
                </c:pt>
                <c:pt idx="979">
                  <c:v>-1.9335855510880646E-2</c:v>
                </c:pt>
                <c:pt idx="980">
                  <c:v>-1.9268454263915581E-2</c:v>
                </c:pt>
                <c:pt idx="981">
                  <c:v>-1.9345919958151693E-2</c:v>
                </c:pt>
                <c:pt idx="982">
                  <c:v>-1.9377780375894799E-2</c:v>
                </c:pt>
                <c:pt idx="983">
                  <c:v>-1.9295931202569609E-2</c:v>
                </c:pt>
                <c:pt idx="984">
                  <c:v>-1.9428553908554372E-2</c:v>
                </c:pt>
                <c:pt idx="985">
                  <c:v>-1.963008691651293E-2</c:v>
                </c:pt>
                <c:pt idx="986">
                  <c:v>-1.9652278129207307E-2</c:v>
                </c:pt>
                <c:pt idx="987">
                  <c:v>-1.973690650505246E-2</c:v>
                </c:pt>
                <c:pt idx="988">
                  <c:v>-1.972848081617706E-2</c:v>
                </c:pt>
                <c:pt idx="989">
                  <c:v>-1.9743595465519247E-2</c:v>
                </c:pt>
                <c:pt idx="990">
                  <c:v>-1.9979907123693106E-2</c:v>
                </c:pt>
                <c:pt idx="991">
                  <c:v>-2.0063078114316155E-2</c:v>
                </c:pt>
                <c:pt idx="992">
                  <c:v>-2.0055489138825561E-2</c:v>
                </c:pt>
                <c:pt idx="993">
                  <c:v>-2.0156023905630805E-2</c:v>
                </c:pt>
                <c:pt idx="994">
                  <c:v>-2.0169282815858378E-2</c:v>
                </c:pt>
                <c:pt idx="995">
                  <c:v>-2.0178385149143278E-2</c:v>
                </c:pt>
                <c:pt idx="996">
                  <c:v>-2.0168846805086425E-2</c:v>
                </c:pt>
                <c:pt idx="997">
                  <c:v>-2.010796004322694E-2</c:v>
                </c:pt>
                <c:pt idx="998">
                  <c:v>-1.9329875955002417E-2</c:v>
                </c:pt>
                <c:pt idx="999">
                  <c:v>-1.9519835335899759E-2</c:v>
                </c:pt>
                <c:pt idx="1000">
                  <c:v>-1.7598797617110949E-2</c:v>
                </c:pt>
                <c:pt idx="1001">
                  <c:v>-1.7609261396810221E-2</c:v>
                </c:pt>
                <c:pt idx="1002">
                  <c:v>-1.7621701555576824E-2</c:v>
                </c:pt>
                <c:pt idx="1003">
                  <c:v>-1.7563532215235468E-2</c:v>
                </c:pt>
                <c:pt idx="1004">
                  <c:v>-1.7693855311561011E-2</c:v>
                </c:pt>
                <c:pt idx="1005">
                  <c:v>-1.7674190712759288E-2</c:v>
                </c:pt>
                <c:pt idx="1006">
                  <c:v>-1.7853317181780987E-2</c:v>
                </c:pt>
                <c:pt idx="1007">
                  <c:v>-1.7824337769372582E-2</c:v>
                </c:pt>
                <c:pt idx="1008">
                  <c:v>-1.7854457764075148E-2</c:v>
                </c:pt>
                <c:pt idx="1009">
                  <c:v>-1.4836604819581031E-2</c:v>
                </c:pt>
                <c:pt idx="1010">
                  <c:v>-1.4800052920784748E-2</c:v>
                </c:pt>
                <c:pt idx="1011">
                  <c:v>-1.4713473531194511E-2</c:v>
                </c:pt>
                <c:pt idx="1012">
                  <c:v>-1.5525142730719093E-2</c:v>
                </c:pt>
                <c:pt idx="1013">
                  <c:v>-1.5342347059607946E-2</c:v>
                </c:pt>
                <c:pt idx="1014">
                  <c:v>-1.632006215690909E-2</c:v>
                </c:pt>
                <c:pt idx="1015">
                  <c:v>-1.6330555202887939E-2</c:v>
                </c:pt>
                <c:pt idx="1016">
                  <c:v>-1.6204789855354208E-2</c:v>
                </c:pt>
                <c:pt idx="1017">
                  <c:v>-1.6284919256786646E-2</c:v>
                </c:pt>
                <c:pt idx="1018">
                  <c:v>-1.6283175450653796E-2</c:v>
                </c:pt>
                <c:pt idx="1019">
                  <c:v>-1.6155495373258513E-2</c:v>
                </c:pt>
                <c:pt idx="1020">
                  <c:v>-1.6137839393149476E-2</c:v>
                </c:pt>
                <c:pt idx="1021">
                  <c:v>-1.6072341187323372E-2</c:v>
                </c:pt>
                <c:pt idx="1022">
                  <c:v>-1.6171241393620285E-2</c:v>
                </c:pt>
                <c:pt idx="1023">
                  <c:v>-1.6009123318055207E-2</c:v>
                </c:pt>
                <c:pt idx="1024">
                  <c:v>-1.7868264510857011E-2</c:v>
                </c:pt>
                <c:pt idx="1025">
                  <c:v>-1.8010989672086572E-2</c:v>
                </c:pt>
                <c:pt idx="1026">
                  <c:v>-1.7977360073569672E-2</c:v>
                </c:pt>
                <c:pt idx="1027">
                  <c:v>-1.7938577767255545E-2</c:v>
                </c:pt>
                <c:pt idx="1028">
                  <c:v>-1.7945019660480697E-2</c:v>
                </c:pt>
                <c:pt idx="1029">
                  <c:v>-1.787855480778143E-2</c:v>
                </c:pt>
                <c:pt idx="1030">
                  <c:v>-1.8016179038426314E-2</c:v>
                </c:pt>
                <c:pt idx="1031">
                  <c:v>-1.7945872852177913E-2</c:v>
                </c:pt>
                <c:pt idx="1032">
                  <c:v>-1.7849200269152266E-2</c:v>
                </c:pt>
                <c:pt idx="1033">
                  <c:v>-1.7732260106837008E-2</c:v>
                </c:pt>
                <c:pt idx="1034">
                  <c:v>-1.8139791417325246E-2</c:v>
                </c:pt>
                <c:pt idx="1035">
                  <c:v>-1.8066842520173272E-2</c:v>
                </c:pt>
                <c:pt idx="1036">
                  <c:v>-1.8092926797474634E-2</c:v>
                </c:pt>
                <c:pt idx="1037">
                  <c:v>-1.8182711260557285E-2</c:v>
                </c:pt>
                <c:pt idx="1038">
                  <c:v>-1.8071341003873788E-2</c:v>
                </c:pt>
                <c:pt idx="1039">
                  <c:v>-1.8122281079342495E-2</c:v>
                </c:pt>
                <c:pt idx="1040">
                  <c:v>-1.8096778936484384E-2</c:v>
                </c:pt>
                <c:pt idx="1041">
                  <c:v>-1.8122227649488877E-2</c:v>
                </c:pt>
                <c:pt idx="1042">
                  <c:v>-1.8087288707058804E-2</c:v>
                </c:pt>
                <c:pt idx="1043">
                  <c:v>-1.8082651764329105E-2</c:v>
                </c:pt>
                <c:pt idx="1044">
                  <c:v>-1.8239303133864303E-2</c:v>
                </c:pt>
                <c:pt idx="1045">
                  <c:v>-1.8205941843297907E-2</c:v>
                </c:pt>
                <c:pt idx="1046">
                  <c:v>-1.8068060647794953E-2</c:v>
                </c:pt>
                <c:pt idx="1047">
                  <c:v>-1.801278855508346E-2</c:v>
                </c:pt>
                <c:pt idx="1048">
                  <c:v>-1.7860852863691993E-2</c:v>
                </c:pt>
                <c:pt idx="1049">
                  <c:v>-1.7876064547205715E-2</c:v>
                </c:pt>
                <c:pt idx="1050">
                  <c:v>-1.7867548530646732E-2</c:v>
                </c:pt>
                <c:pt idx="1051">
                  <c:v>-1.8609971452028216E-2</c:v>
                </c:pt>
                <c:pt idx="1052">
                  <c:v>-1.865724764147262E-2</c:v>
                </c:pt>
                <c:pt idx="1053">
                  <c:v>-1.8574155188599374E-2</c:v>
                </c:pt>
                <c:pt idx="1054">
                  <c:v>-1.8683344612215432E-2</c:v>
                </c:pt>
                <c:pt idx="1055">
                  <c:v>-1.8677710472704074E-2</c:v>
                </c:pt>
                <c:pt idx="1056">
                  <c:v>-1.858650057720759E-2</c:v>
                </c:pt>
                <c:pt idx="1057">
                  <c:v>-1.8548616084712054E-2</c:v>
                </c:pt>
                <c:pt idx="1058">
                  <c:v>-1.8615693527515315E-2</c:v>
                </c:pt>
                <c:pt idx="1059">
                  <c:v>-1.8615148160407116E-2</c:v>
                </c:pt>
                <c:pt idx="1060">
                  <c:v>-1.8693761597981032E-2</c:v>
                </c:pt>
                <c:pt idx="1061">
                  <c:v>-1.8709073265998018E-2</c:v>
                </c:pt>
                <c:pt idx="1062">
                  <c:v>-1.8709856223747021E-2</c:v>
                </c:pt>
                <c:pt idx="1063">
                  <c:v>-1.8716213219911886E-2</c:v>
                </c:pt>
                <c:pt idx="1064">
                  <c:v>-1.8823990783503768E-2</c:v>
                </c:pt>
                <c:pt idx="1065">
                  <c:v>-1.901838684890611E-2</c:v>
                </c:pt>
                <c:pt idx="1066">
                  <c:v>-1.8893938507861946E-2</c:v>
                </c:pt>
                <c:pt idx="1067">
                  <c:v>-1.8995174208275255E-2</c:v>
                </c:pt>
                <c:pt idx="1068">
                  <c:v>-1.8975037213379297E-2</c:v>
                </c:pt>
                <c:pt idx="1069">
                  <c:v>-1.8954988950438092E-2</c:v>
                </c:pt>
                <c:pt idx="1070">
                  <c:v>-1.9128765683943189E-2</c:v>
                </c:pt>
                <c:pt idx="1071">
                  <c:v>-1.9157530580944153E-2</c:v>
                </c:pt>
                <c:pt idx="1072">
                  <c:v>-1.9186151822181589E-2</c:v>
                </c:pt>
                <c:pt idx="1073">
                  <c:v>-1.9324219271774887E-2</c:v>
                </c:pt>
                <c:pt idx="1074">
                  <c:v>-1.9313544129139913E-2</c:v>
                </c:pt>
                <c:pt idx="1075">
                  <c:v>-1.9384859330729937E-2</c:v>
                </c:pt>
                <c:pt idx="1076">
                  <c:v>-1.8522024531386749E-2</c:v>
                </c:pt>
                <c:pt idx="1077">
                  <c:v>-1.8704262021762723E-2</c:v>
                </c:pt>
                <c:pt idx="1078">
                  <c:v>-1.8607562612111481E-2</c:v>
                </c:pt>
                <c:pt idx="1079">
                  <c:v>-1.8630050175660825E-2</c:v>
                </c:pt>
                <c:pt idx="1080">
                  <c:v>-1.8622942400025638E-2</c:v>
                </c:pt>
                <c:pt idx="1081">
                  <c:v>-1.8527795041282172E-2</c:v>
                </c:pt>
                <c:pt idx="1082">
                  <c:v>-1.8497843094260891E-2</c:v>
                </c:pt>
                <c:pt idx="1083">
                  <c:v>-1.8566685647749027E-2</c:v>
                </c:pt>
                <c:pt idx="1084">
                  <c:v>-1.8595012336356975E-2</c:v>
                </c:pt>
                <c:pt idx="1085">
                  <c:v>-1.8494344190482941E-2</c:v>
                </c:pt>
                <c:pt idx="1086">
                  <c:v>-1.8491071801949331E-2</c:v>
                </c:pt>
                <c:pt idx="1087">
                  <c:v>-1.8326571552804434E-2</c:v>
                </c:pt>
                <c:pt idx="1088">
                  <c:v>-1.8345086419648399E-2</c:v>
                </c:pt>
                <c:pt idx="1089">
                  <c:v>-1.8342978427912122E-2</c:v>
                </c:pt>
                <c:pt idx="1090">
                  <c:v>-1.8132042211641185E-2</c:v>
                </c:pt>
                <c:pt idx="1091">
                  <c:v>-1.8137530830524232E-2</c:v>
                </c:pt>
                <c:pt idx="1092">
                  <c:v>-1.8105735392338604E-2</c:v>
                </c:pt>
                <c:pt idx="1093">
                  <c:v>-1.8036551846472664E-2</c:v>
                </c:pt>
                <c:pt idx="1094">
                  <c:v>-1.7926812784288777E-2</c:v>
                </c:pt>
                <c:pt idx="1095">
                  <c:v>-1.7887834760163587E-2</c:v>
                </c:pt>
                <c:pt idx="1096">
                  <c:v>-1.8002620326256984E-2</c:v>
                </c:pt>
                <c:pt idx="1097">
                  <c:v>-1.7905705880890133E-2</c:v>
                </c:pt>
                <c:pt idx="1098">
                  <c:v>-1.7807798919433925E-2</c:v>
                </c:pt>
                <c:pt idx="1099">
                  <c:v>-1.7672582990463384E-2</c:v>
                </c:pt>
                <c:pt idx="1100">
                  <c:v>-1.7657952640476589E-2</c:v>
                </c:pt>
                <c:pt idx="1101">
                  <c:v>-1.760155630087748E-2</c:v>
                </c:pt>
                <c:pt idx="1102">
                  <c:v>-1.7608543731534462E-2</c:v>
                </c:pt>
                <c:pt idx="1103">
                  <c:v>-1.7541381719762297E-2</c:v>
                </c:pt>
                <c:pt idx="1104">
                  <c:v>-1.7551148140886069E-2</c:v>
                </c:pt>
                <c:pt idx="1105">
                  <c:v>-1.756442936520285E-2</c:v>
                </c:pt>
                <c:pt idx="1106">
                  <c:v>-1.7683855209364066E-2</c:v>
                </c:pt>
                <c:pt idx="1107">
                  <c:v>-1.7683414084387582E-2</c:v>
                </c:pt>
                <c:pt idx="1108">
                  <c:v>-1.7634458341956392E-2</c:v>
                </c:pt>
                <c:pt idx="1109">
                  <c:v>-1.7664092158535503E-2</c:v>
                </c:pt>
                <c:pt idx="1110">
                  <c:v>-1.7631444215111935E-2</c:v>
                </c:pt>
                <c:pt idx="1111">
                  <c:v>-1.7601678204039649E-2</c:v>
                </c:pt>
                <c:pt idx="1112">
                  <c:v>-1.7532523983898811E-2</c:v>
                </c:pt>
                <c:pt idx="1113">
                  <c:v>-1.752893776495789E-2</c:v>
                </c:pt>
                <c:pt idx="1114">
                  <c:v>-1.7532992100129586E-2</c:v>
                </c:pt>
                <c:pt idx="1115">
                  <c:v>-1.7549326896652138E-2</c:v>
                </c:pt>
                <c:pt idx="1116">
                  <c:v>-1.7537777443519535E-2</c:v>
                </c:pt>
                <c:pt idx="1117">
                  <c:v>-1.7545701401855469E-2</c:v>
                </c:pt>
                <c:pt idx="1118">
                  <c:v>-1.742808644208433E-2</c:v>
                </c:pt>
                <c:pt idx="1119">
                  <c:v>-1.7358430726014219E-2</c:v>
                </c:pt>
                <c:pt idx="1120">
                  <c:v>-1.7327766824060026E-2</c:v>
                </c:pt>
                <c:pt idx="1121">
                  <c:v>-1.7350788423179823E-2</c:v>
                </c:pt>
                <c:pt idx="1122">
                  <c:v>-1.7355240725751328E-2</c:v>
                </c:pt>
                <c:pt idx="1123">
                  <c:v>-1.7383908034371155E-2</c:v>
                </c:pt>
                <c:pt idx="1124">
                  <c:v>-1.740000568513184E-2</c:v>
                </c:pt>
                <c:pt idx="1125">
                  <c:v>-1.7375983574828481E-2</c:v>
                </c:pt>
                <c:pt idx="1126">
                  <c:v>-1.7452117763713918E-2</c:v>
                </c:pt>
                <c:pt idx="1127">
                  <c:v>-1.7442626627771532E-2</c:v>
                </c:pt>
                <c:pt idx="1128">
                  <c:v>-1.7487310665151107E-2</c:v>
                </c:pt>
                <c:pt idx="1129">
                  <c:v>-1.7410374089028978E-2</c:v>
                </c:pt>
                <c:pt idx="1130">
                  <c:v>-1.7363515052737144E-2</c:v>
                </c:pt>
                <c:pt idx="1131">
                  <c:v>-1.738342898012623E-2</c:v>
                </c:pt>
                <c:pt idx="1132">
                  <c:v>-1.7414492280272333E-2</c:v>
                </c:pt>
                <c:pt idx="1133">
                  <c:v>-1.7431291968625438E-2</c:v>
                </c:pt>
                <c:pt idx="1134">
                  <c:v>-1.7431076622829014E-2</c:v>
                </c:pt>
                <c:pt idx="1135">
                  <c:v>-1.7442007600819383E-2</c:v>
                </c:pt>
                <c:pt idx="1136">
                  <c:v>-1.7558070046443868E-2</c:v>
                </c:pt>
                <c:pt idx="1137">
                  <c:v>-1.7565066355178762E-2</c:v>
                </c:pt>
                <c:pt idx="1138">
                  <c:v>-1.7364711822376179E-2</c:v>
                </c:pt>
                <c:pt idx="1139">
                  <c:v>-1.746007729521231E-2</c:v>
                </c:pt>
                <c:pt idx="1140">
                  <c:v>-1.6985826456409E-2</c:v>
                </c:pt>
                <c:pt idx="1141">
                  <c:v>-1.6887110746653122E-2</c:v>
                </c:pt>
                <c:pt idx="1142">
                  <c:v>-1.7013298580533093E-2</c:v>
                </c:pt>
                <c:pt idx="1143">
                  <c:v>-1.7008915464973528E-2</c:v>
                </c:pt>
                <c:pt idx="1144">
                  <c:v>-1.6988007936841219E-2</c:v>
                </c:pt>
                <c:pt idx="1145">
                  <c:v>-1.7089637337997333E-2</c:v>
                </c:pt>
                <c:pt idx="1146">
                  <c:v>-1.7180159330876434E-2</c:v>
                </c:pt>
                <c:pt idx="1147">
                  <c:v>-1.7092859565608114E-2</c:v>
                </c:pt>
                <c:pt idx="1148">
                  <c:v>-1.7123306748926728E-2</c:v>
                </c:pt>
                <c:pt idx="1149">
                  <c:v>-1.7101776193295913E-2</c:v>
                </c:pt>
                <c:pt idx="1150">
                  <c:v>-1.5321880464968164E-2</c:v>
                </c:pt>
                <c:pt idx="1151">
                  <c:v>-1.53019414228965E-2</c:v>
                </c:pt>
                <c:pt idx="1152">
                  <c:v>-1.5390398737010676E-2</c:v>
                </c:pt>
                <c:pt idx="1153">
                  <c:v>-1.5379489307201313E-2</c:v>
                </c:pt>
                <c:pt idx="1154">
                  <c:v>-1.5267867112689746E-2</c:v>
                </c:pt>
                <c:pt idx="1155">
                  <c:v>-1.5275655042192728E-2</c:v>
                </c:pt>
                <c:pt idx="1156">
                  <c:v>-1.5285946114047206E-2</c:v>
                </c:pt>
                <c:pt idx="1157">
                  <c:v>-1.5021710122842638E-2</c:v>
                </c:pt>
                <c:pt idx="1158">
                  <c:v>-1.5045552916794566E-2</c:v>
                </c:pt>
                <c:pt idx="1159">
                  <c:v>-1.4997317764075268E-2</c:v>
                </c:pt>
                <c:pt idx="1160">
                  <c:v>-1.3859597819871774E-2</c:v>
                </c:pt>
                <c:pt idx="1161">
                  <c:v>-1.3951319099439027E-2</c:v>
                </c:pt>
                <c:pt idx="1162">
                  <c:v>-1.3914353504268931E-2</c:v>
                </c:pt>
                <c:pt idx="1163">
                  <c:v>-1.4015766565012182E-2</c:v>
                </c:pt>
                <c:pt idx="1164">
                  <c:v>-1.4157715129310433E-2</c:v>
                </c:pt>
                <c:pt idx="1165">
                  <c:v>-1.4134389448345974E-2</c:v>
                </c:pt>
                <c:pt idx="1166">
                  <c:v>-1.4142492938593577E-2</c:v>
                </c:pt>
                <c:pt idx="1167">
                  <c:v>-1.4216192081291072E-2</c:v>
                </c:pt>
                <c:pt idx="1168">
                  <c:v>-1.425791505087334E-2</c:v>
                </c:pt>
                <c:pt idx="1169">
                  <c:v>-1.4230800252562079E-2</c:v>
                </c:pt>
                <c:pt idx="1170">
                  <c:v>-1.420519194421222E-2</c:v>
                </c:pt>
                <c:pt idx="1171">
                  <c:v>-1.4258299706503609E-2</c:v>
                </c:pt>
                <c:pt idx="1172">
                  <c:v>-1.4319653229269282E-2</c:v>
                </c:pt>
                <c:pt idx="1173">
                  <c:v>-1.432114536030271E-2</c:v>
                </c:pt>
                <c:pt idx="1174">
                  <c:v>-1.4462944990730741E-2</c:v>
                </c:pt>
                <c:pt idx="1175">
                  <c:v>-1.4430847139393061E-2</c:v>
                </c:pt>
                <c:pt idx="1176">
                  <c:v>-1.446095985621086E-2</c:v>
                </c:pt>
                <c:pt idx="1177">
                  <c:v>-1.1604199995213105E-2</c:v>
                </c:pt>
                <c:pt idx="1178">
                  <c:v>-1.1622267682318398E-2</c:v>
                </c:pt>
                <c:pt idx="1179">
                  <c:v>-1.1648234799001468E-2</c:v>
                </c:pt>
                <c:pt idx="1180">
                  <c:v>-1.1643776797991537E-2</c:v>
                </c:pt>
                <c:pt idx="1181">
                  <c:v>-1.1633188773043151E-2</c:v>
                </c:pt>
                <c:pt idx="1182">
                  <c:v>-1.163198502195989E-2</c:v>
                </c:pt>
                <c:pt idx="1183">
                  <c:v>-1.1637472147206113E-2</c:v>
                </c:pt>
                <c:pt idx="1184">
                  <c:v>-1.1616372994555176E-2</c:v>
                </c:pt>
                <c:pt idx="1185">
                  <c:v>-1.1585793460167512E-2</c:v>
                </c:pt>
                <c:pt idx="1186">
                  <c:v>-1.1627743978797912E-2</c:v>
                </c:pt>
                <c:pt idx="1187">
                  <c:v>-1.1650001659436285E-2</c:v>
                </c:pt>
                <c:pt idx="1188">
                  <c:v>-1.1615269682051057E-2</c:v>
                </c:pt>
                <c:pt idx="1189">
                  <c:v>-1.049417746692897E-2</c:v>
                </c:pt>
                <c:pt idx="1190">
                  <c:v>-1.0528478436180731E-2</c:v>
                </c:pt>
                <c:pt idx="1191">
                  <c:v>-1.0508618823555509E-2</c:v>
                </c:pt>
                <c:pt idx="1192">
                  <c:v>-1.2480883287709493E-2</c:v>
                </c:pt>
                <c:pt idx="1193">
                  <c:v>-1.2568288298429816E-2</c:v>
                </c:pt>
                <c:pt idx="1194">
                  <c:v>-1.2557532807046282E-2</c:v>
                </c:pt>
                <c:pt idx="1195">
                  <c:v>-1.2544805983085839E-2</c:v>
                </c:pt>
                <c:pt idx="1196">
                  <c:v>-1.2577042625938938E-2</c:v>
                </c:pt>
                <c:pt idx="1197">
                  <c:v>-1.2681740802355039E-2</c:v>
                </c:pt>
                <c:pt idx="1198">
                  <c:v>-1.2794620510247297E-2</c:v>
                </c:pt>
                <c:pt idx="1199">
                  <c:v>-1.2883148666929313E-2</c:v>
                </c:pt>
                <c:pt idx="1200">
                  <c:v>-1.2923258322549237E-2</c:v>
                </c:pt>
                <c:pt idx="1201">
                  <c:v>-1.2818999588103395E-2</c:v>
                </c:pt>
                <c:pt idx="1202">
                  <c:v>-1.2929266280831565E-2</c:v>
                </c:pt>
                <c:pt idx="1203">
                  <c:v>-1.2908473231045388E-2</c:v>
                </c:pt>
                <c:pt idx="1204">
                  <c:v>-1.3013311341416967E-2</c:v>
                </c:pt>
                <c:pt idx="1205">
                  <c:v>-1.2987837686278293E-2</c:v>
                </c:pt>
                <c:pt idx="1206">
                  <c:v>-1.3121523924291943E-2</c:v>
                </c:pt>
                <c:pt idx="1207">
                  <c:v>-1.2187024102396768E-2</c:v>
                </c:pt>
                <c:pt idx="1208">
                  <c:v>-1.2240902744616367E-2</c:v>
                </c:pt>
                <c:pt idx="1209">
                  <c:v>-1.2328748142961416E-2</c:v>
                </c:pt>
                <c:pt idx="1210">
                  <c:v>-1.238075028637492E-2</c:v>
                </c:pt>
                <c:pt idx="1211">
                  <c:v>-1.2405019899151309E-2</c:v>
                </c:pt>
                <c:pt idx="1212">
                  <c:v>-1.2382436625390065E-2</c:v>
                </c:pt>
                <c:pt idx="1213">
                  <c:v>-1.2419544876490019E-2</c:v>
                </c:pt>
                <c:pt idx="1214">
                  <c:v>-1.2488942962651194E-2</c:v>
                </c:pt>
                <c:pt idx="1215">
                  <c:v>-1.2867789974251132E-2</c:v>
                </c:pt>
                <c:pt idx="1216">
                  <c:v>-1.2690269898984315E-2</c:v>
                </c:pt>
                <c:pt idx="1217">
                  <c:v>-1.2697088971010569E-2</c:v>
                </c:pt>
                <c:pt idx="1218">
                  <c:v>-1.2664962974664499E-2</c:v>
                </c:pt>
                <c:pt idx="1219">
                  <c:v>-1.277176324129997E-2</c:v>
                </c:pt>
                <c:pt idx="1220">
                  <c:v>-1.2811182373503019E-2</c:v>
                </c:pt>
                <c:pt idx="1221">
                  <c:v>-1.2950796099838633E-2</c:v>
                </c:pt>
                <c:pt idx="1222">
                  <c:v>-1.2775317560445377E-2</c:v>
                </c:pt>
                <c:pt idx="1223">
                  <c:v>-1.2792720407372013E-2</c:v>
                </c:pt>
                <c:pt idx="1224">
                  <c:v>-1.2760027461593403E-2</c:v>
                </c:pt>
                <c:pt idx="1225">
                  <c:v>-1.2834665101626869E-2</c:v>
                </c:pt>
                <c:pt idx="1226">
                  <c:v>-1.2843282027182467E-2</c:v>
                </c:pt>
                <c:pt idx="1227">
                  <c:v>-1.3144600166687507E-2</c:v>
                </c:pt>
                <c:pt idx="1228">
                  <c:v>-1.3147948618449439E-2</c:v>
                </c:pt>
                <c:pt idx="1229">
                  <c:v>-1.3164718338284462E-2</c:v>
                </c:pt>
                <c:pt idx="1230">
                  <c:v>-1.3090183143500831E-2</c:v>
                </c:pt>
                <c:pt idx="1231">
                  <c:v>-1.2955390086582752E-2</c:v>
                </c:pt>
                <c:pt idx="1232">
                  <c:v>-1.2958770887127415E-2</c:v>
                </c:pt>
                <c:pt idx="1233">
                  <c:v>-1.2935541535896622E-2</c:v>
                </c:pt>
                <c:pt idx="1234">
                  <c:v>-1.2898999381874264E-2</c:v>
                </c:pt>
                <c:pt idx="1235">
                  <c:v>-1.2894352989028725E-2</c:v>
                </c:pt>
                <c:pt idx="1236">
                  <c:v>-1.3006669163276773E-2</c:v>
                </c:pt>
                <c:pt idx="1237">
                  <c:v>-1.3096593418415601E-2</c:v>
                </c:pt>
                <c:pt idx="1238">
                  <c:v>-1.3221968787040126E-2</c:v>
                </c:pt>
                <c:pt idx="1239">
                  <c:v>-1.3290502781703925E-2</c:v>
                </c:pt>
                <c:pt idx="1240">
                  <c:v>-1.3267862190781892E-2</c:v>
                </c:pt>
                <c:pt idx="1241">
                  <c:v>-1.3338297461443306E-2</c:v>
                </c:pt>
                <c:pt idx="1242">
                  <c:v>-1.3385266009367007E-2</c:v>
                </c:pt>
                <c:pt idx="1243">
                  <c:v>-1.3383574471208304E-2</c:v>
                </c:pt>
                <c:pt idx="1244">
                  <c:v>-1.3504887727814212E-2</c:v>
                </c:pt>
                <c:pt idx="1245">
                  <c:v>-1.3659815397751593E-2</c:v>
                </c:pt>
                <c:pt idx="1246">
                  <c:v>-1.3738860953722617E-2</c:v>
                </c:pt>
                <c:pt idx="1247">
                  <c:v>-1.3677128118179066E-2</c:v>
                </c:pt>
                <c:pt idx="1248">
                  <c:v>-1.3535052354692521E-2</c:v>
                </c:pt>
                <c:pt idx="1249">
                  <c:v>-1.3550392622948975E-2</c:v>
                </c:pt>
                <c:pt idx="1250">
                  <c:v>-1.3454341655576626E-2</c:v>
                </c:pt>
                <c:pt idx="1251">
                  <c:v>-1.3443492934313749E-2</c:v>
                </c:pt>
                <c:pt idx="1252">
                  <c:v>-1.3558710396800533E-2</c:v>
                </c:pt>
                <c:pt idx="1253">
                  <c:v>-1.3579193257667509E-2</c:v>
                </c:pt>
                <c:pt idx="1254">
                  <c:v>-1.3407137167128375E-2</c:v>
                </c:pt>
                <c:pt idx="1255">
                  <c:v>-1.3423773105319583E-2</c:v>
                </c:pt>
                <c:pt idx="1256">
                  <c:v>-1.3489709989452075E-2</c:v>
                </c:pt>
                <c:pt idx="1257">
                  <c:v>-1.3490787137148989E-2</c:v>
                </c:pt>
                <c:pt idx="1258">
                  <c:v>-1.3460068958420845E-2</c:v>
                </c:pt>
                <c:pt idx="1259">
                  <c:v>-1.3386589488740795E-2</c:v>
                </c:pt>
                <c:pt idx="1260">
                  <c:v>-1.3433484494043023E-2</c:v>
                </c:pt>
                <c:pt idx="1261">
                  <c:v>-1.3436202884501664E-2</c:v>
                </c:pt>
                <c:pt idx="1262">
                  <c:v>-1.344406752882883E-2</c:v>
                </c:pt>
                <c:pt idx="1263">
                  <c:v>-1.338409400664262E-2</c:v>
                </c:pt>
                <c:pt idx="1264">
                  <c:v>-1.3224702277934652E-2</c:v>
                </c:pt>
                <c:pt idx="1265">
                  <c:v>-1.3139488363003866E-2</c:v>
                </c:pt>
                <c:pt idx="1266">
                  <c:v>-1.3175662400954562E-2</c:v>
                </c:pt>
                <c:pt idx="1267">
                  <c:v>-1.3174113506022756E-2</c:v>
                </c:pt>
                <c:pt idx="1268">
                  <c:v>-1.3215268792740839E-2</c:v>
                </c:pt>
                <c:pt idx="1269">
                  <c:v>-1.3265464703823171E-2</c:v>
                </c:pt>
                <c:pt idx="1270">
                  <c:v>-1.3381923095327219E-2</c:v>
                </c:pt>
                <c:pt idx="1271">
                  <c:v>-1.3413120865941599E-2</c:v>
                </c:pt>
                <c:pt idx="1272">
                  <c:v>-1.3436061300374343E-2</c:v>
                </c:pt>
                <c:pt idx="1273">
                  <c:v>-1.3630016329553789E-2</c:v>
                </c:pt>
                <c:pt idx="1274">
                  <c:v>-1.3629750702212038E-2</c:v>
                </c:pt>
                <c:pt idx="1275">
                  <c:v>-1.3764406259356781E-2</c:v>
                </c:pt>
                <c:pt idx="1276">
                  <c:v>-1.3787915183652244E-2</c:v>
                </c:pt>
                <c:pt idx="1277">
                  <c:v>-1.3661367598284303E-2</c:v>
                </c:pt>
                <c:pt idx="1278">
                  <c:v>-1.3480288475446873E-2</c:v>
                </c:pt>
                <c:pt idx="1279">
                  <c:v>-1.3571231857430963E-2</c:v>
                </c:pt>
                <c:pt idx="1280">
                  <c:v>-1.3686396834378514E-2</c:v>
                </c:pt>
                <c:pt idx="1281">
                  <c:v>-1.3840071382377498E-2</c:v>
                </c:pt>
                <c:pt idx="1282">
                  <c:v>-1.3992651892611551E-2</c:v>
                </c:pt>
                <c:pt idx="1283">
                  <c:v>-1.3982831239691806E-2</c:v>
                </c:pt>
                <c:pt idx="1284">
                  <c:v>-1.397134630172389E-2</c:v>
                </c:pt>
                <c:pt idx="1285">
                  <c:v>-1.4109498305987875E-2</c:v>
                </c:pt>
                <c:pt idx="1286">
                  <c:v>-1.4065915445376439E-2</c:v>
                </c:pt>
                <c:pt idx="1287">
                  <c:v>-1.3939155211192943E-2</c:v>
                </c:pt>
                <c:pt idx="1288">
                  <c:v>-1.401894432042694E-2</c:v>
                </c:pt>
                <c:pt idx="1289">
                  <c:v>-1.3900734522316419E-2</c:v>
                </c:pt>
                <c:pt idx="1290">
                  <c:v>-1.3938196559299312E-2</c:v>
                </c:pt>
                <c:pt idx="1291">
                  <c:v>-1.3847443047677923E-2</c:v>
                </c:pt>
                <c:pt idx="1292">
                  <c:v>-1.3923586263658557E-2</c:v>
                </c:pt>
                <c:pt idx="1293">
                  <c:v>-1.4019177486663615E-2</c:v>
                </c:pt>
                <c:pt idx="1294">
                  <c:v>-1.3810201020627261E-2</c:v>
                </c:pt>
                <c:pt idx="1295">
                  <c:v>-1.3852198021276661E-2</c:v>
                </c:pt>
                <c:pt idx="1296">
                  <c:v>-1.3884915421326678E-2</c:v>
                </c:pt>
                <c:pt idx="1297">
                  <c:v>-1.3906354920613309E-2</c:v>
                </c:pt>
                <c:pt idx="1298">
                  <c:v>-1.3747433748725016E-2</c:v>
                </c:pt>
                <c:pt idx="1299">
                  <c:v>-1.3775645463489989E-2</c:v>
                </c:pt>
                <c:pt idx="1300">
                  <c:v>-1.3780072796136996E-2</c:v>
                </c:pt>
                <c:pt idx="1301">
                  <c:v>-1.3613397659713226E-2</c:v>
                </c:pt>
                <c:pt idx="1302">
                  <c:v>-1.3568947564509054E-2</c:v>
                </c:pt>
                <c:pt idx="1303">
                  <c:v>-1.352970465573439E-2</c:v>
                </c:pt>
                <c:pt idx="1304">
                  <c:v>-1.35012645341772E-2</c:v>
                </c:pt>
                <c:pt idx="1305">
                  <c:v>-1.348787864223917E-2</c:v>
                </c:pt>
                <c:pt idx="1306">
                  <c:v>-1.340789625864759E-2</c:v>
                </c:pt>
                <c:pt idx="1307">
                  <c:v>-1.3432050396624054E-2</c:v>
                </c:pt>
                <c:pt idx="1308">
                  <c:v>-1.3519406005576173E-2</c:v>
                </c:pt>
                <c:pt idx="1309">
                  <c:v>-1.3461763366407691E-2</c:v>
                </c:pt>
                <c:pt idx="1310">
                  <c:v>-1.3371807807960469E-2</c:v>
                </c:pt>
                <c:pt idx="1311">
                  <c:v>-1.3241022552206227E-2</c:v>
                </c:pt>
                <c:pt idx="1312">
                  <c:v>-1.3237170697838346E-2</c:v>
                </c:pt>
                <c:pt idx="1313">
                  <c:v>-1.3233616565650749E-2</c:v>
                </c:pt>
                <c:pt idx="1314">
                  <c:v>-1.3251660450715734E-2</c:v>
                </c:pt>
                <c:pt idx="1315">
                  <c:v>-1.3252829724087832E-2</c:v>
                </c:pt>
                <c:pt idx="1316">
                  <c:v>-1.3213060405051959E-2</c:v>
                </c:pt>
                <c:pt idx="1317">
                  <c:v>-1.3154430007056786E-2</c:v>
                </c:pt>
                <c:pt idx="1318">
                  <c:v>-1.0255737677919746E-2</c:v>
                </c:pt>
                <c:pt idx="1319">
                  <c:v>-1.0204712881224234E-2</c:v>
                </c:pt>
                <c:pt idx="1320">
                  <c:v>-1.0210490380121347E-2</c:v>
                </c:pt>
                <c:pt idx="1321">
                  <c:v>-1.0206292545563173E-2</c:v>
                </c:pt>
                <c:pt idx="1322">
                  <c:v>-1.0161667155189527E-2</c:v>
                </c:pt>
                <c:pt idx="1323">
                  <c:v>-1.0326701570127484E-2</c:v>
                </c:pt>
                <c:pt idx="1324">
                  <c:v>-1.0328582403491094E-2</c:v>
                </c:pt>
                <c:pt idx="1325">
                  <c:v>-1.0011012000939913E-2</c:v>
                </c:pt>
                <c:pt idx="1326">
                  <c:v>-9.9894775018107233E-3</c:v>
                </c:pt>
                <c:pt idx="1327">
                  <c:v>-1.0454707747834179E-2</c:v>
                </c:pt>
                <c:pt idx="1328">
                  <c:v>-1.0450487906133454E-2</c:v>
                </c:pt>
                <c:pt idx="1329">
                  <c:v>-1.533533913374804E-2</c:v>
                </c:pt>
                <c:pt idx="1330">
                  <c:v>-1.517421725435379E-2</c:v>
                </c:pt>
                <c:pt idx="1331">
                  <c:v>-2.9342525545574077E-2</c:v>
                </c:pt>
                <c:pt idx="1332">
                  <c:v>-2.4111853438505915E-2</c:v>
                </c:pt>
                <c:pt idx="1333">
                  <c:v>-2.6211476762168333E-2</c:v>
                </c:pt>
                <c:pt idx="1334">
                  <c:v>-2.7697370398209319E-2</c:v>
                </c:pt>
                <c:pt idx="1335">
                  <c:v>-2.7635402421750853E-2</c:v>
                </c:pt>
                <c:pt idx="1336">
                  <c:v>-2.7797270640488668E-2</c:v>
                </c:pt>
                <c:pt idx="1337">
                  <c:v>-2.7958716406165533E-2</c:v>
                </c:pt>
                <c:pt idx="1338">
                  <c:v>-2.7878123465586064E-2</c:v>
                </c:pt>
                <c:pt idx="1339">
                  <c:v>-2.8928042385626112E-2</c:v>
                </c:pt>
                <c:pt idx="1340">
                  <c:v>-2.8926263598224901E-2</c:v>
                </c:pt>
                <c:pt idx="1341">
                  <c:v>-2.8396099655528854E-2</c:v>
                </c:pt>
                <c:pt idx="1342">
                  <c:v>-2.8751308245673769E-2</c:v>
                </c:pt>
                <c:pt idx="1343">
                  <c:v>-2.8772496066247329E-2</c:v>
                </c:pt>
                <c:pt idx="1344">
                  <c:v>-2.8822710822289047E-2</c:v>
                </c:pt>
                <c:pt idx="1345">
                  <c:v>-2.8962641796286721E-2</c:v>
                </c:pt>
                <c:pt idx="1346">
                  <c:v>-2.944408490296958E-2</c:v>
                </c:pt>
                <c:pt idx="1347">
                  <c:v>-2.9443040257822961E-2</c:v>
                </c:pt>
                <c:pt idx="1348">
                  <c:v>-2.9311570564759897E-2</c:v>
                </c:pt>
                <c:pt idx="1349">
                  <c:v>-2.9391532700017424E-2</c:v>
                </c:pt>
                <c:pt idx="1350">
                  <c:v>-2.954624753701059E-2</c:v>
                </c:pt>
                <c:pt idx="1351">
                  <c:v>-2.9645666275105335E-2</c:v>
                </c:pt>
                <c:pt idx="1352">
                  <c:v>-2.9890613747033869E-2</c:v>
                </c:pt>
                <c:pt idx="1353">
                  <c:v>-2.9722734211978869E-2</c:v>
                </c:pt>
                <c:pt idx="1354">
                  <c:v>-2.9954971732075009E-2</c:v>
                </c:pt>
                <c:pt idx="1355">
                  <c:v>-2.9888050008924374E-2</c:v>
                </c:pt>
                <c:pt idx="1356">
                  <c:v>-2.9800298948469056E-2</c:v>
                </c:pt>
                <c:pt idx="1357">
                  <c:v>-2.9683746440741617E-2</c:v>
                </c:pt>
                <c:pt idx="1358">
                  <c:v>-2.9681772395265447E-2</c:v>
                </c:pt>
                <c:pt idx="1359">
                  <c:v>-2.971258442618414E-2</c:v>
                </c:pt>
                <c:pt idx="1360">
                  <c:v>-2.9794128542598983E-2</c:v>
                </c:pt>
                <c:pt idx="1361">
                  <c:v>-2.981507926623676E-2</c:v>
                </c:pt>
                <c:pt idx="1362">
                  <c:v>-2.9978511505043839E-2</c:v>
                </c:pt>
                <c:pt idx="1363">
                  <c:v>-3.0091464648210883E-2</c:v>
                </c:pt>
                <c:pt idx="1364">
                  <c:v>-3.001623004500354E-2</c:v>
                </c:pt>
                <c:pt idx="1365">
                  <c:v>-2.9919575271366284E-2</c:v>
                </c:pt>
                <c:pt idx="1366">
                  <c:v>-2.9892419625087884E-2</c:v>
                </c:pt>
                <c:pt idx="1367">
                  <c:v>-2.9888962441092796E-2</c:v>
                </c:pt>
                <c:pt idx="1368">
                  <c:v>-2.9824732245812138E-2</c:v>
                </c:pt>
                <c:pt idx="1369">
                  <c:v>-2.9799879859170687E-2</c:v>
                </c:pt>
                <c:pt idx="1370">
                  <c:v>-2.9642647819271856E-2</c:v>
                </c:pt>
                <c:pt idx="1371">
                  <c:v>-2.9352292258428198E-2</c:v>
                </c:pt>
                <c:pt idx="1372">
                  <c:v>-2.9224478208508674E-2</c:v>
                </c:pt>
                <c:pt idx="1373">
                  <c:v>-2.9111717621951073E-2</c:v>
                </c:pt>
                <c:pt idx="1374">
                  <c:v>-2.9026521860656938E-2</c:v>
                </c:pt>
                <c:pt idx="1375">
                  <c:v>-2.8717892500824464E-2</c:v>
                </c:pt>
                <c:pt idx="1376">
                  <c:v>-2.8820626291125417E-2</c:v>
                </c:pt>
                <c:pt idx="1377">
                  <c:v>-2.8754139020042039E-2</c:v>
                </c:pt>
                <c:pt idx="1378">
                  <c:v>-2.8752077636355736E-2</c:v>
                </c:pt>
                <c:pt idx="1379">
                  <c:v>-2.867834862897221E-2</c:v>
                </c:pt>
                <c:pt idx="1380">
                  <c:v>-2.8625633909151006E-2</c:v>
                </c:pt>
                <c:pt idx="1381">
                  <c:v>-2.8431086881926446E-2</c:v>
                </c:pt>
                <c:pt idx="1382">
                  <c:v>-2.8345456551590421E-2</c:v>
                </c:pt>
                <c:pt idx="1383">
                  <c:v>-2.8326877984577659E-2</c:v>
                </c:pt>
                <c:pt idx="1384">
                  <c:v>-2.8275831844577905E-2</c:v>
                </c:pt>
                <c:pt idx="1385">
                  <c:v>-2.8274919787889811E-2</c:v>
                </c:pt>
                <c:pt idx="1386">
                  <c:v>-2.8039383883266034E-2</c:v>
                </c:pt>
                <c:pt idx="1387">
                  <c:v>-2.8019376136423753E-2</c:v>
                </c:pt>
                <c:pt idx="1388">
                  <c:v>-2.7648500037169618E-2</c:v>
                </c:pt>
                <c:pt idx="1389">
                  <c:v>-2.7700549433968914E-2</c:v>
                </c:pt>
                <c:pt idx="1390">
                  <c:v>-2.7504706254775538E-2</c:v>
                </c:pt>
                <c:pt idx="1391">
                  <c:v>-2.7292629302202099E-2</c:v>
                </c:pt>
                <c:pt idx="1392">
                  <c:v>-2.7118891690093596E-2</c:v>
                </c:pt>
                <c:pt idx="1393">
                  <c:v>-2.698187558835248E-2</c:v>
                </c:pt>
                <c:pt idx="1394">
                  <c:v>-2.6940230697414688E-2</c:v>
                </c:pt>
                <c:pt idx="1395">
                  <c:v>-2.6958660327036976E-2</c:v>
                </c:pt>
                <c:pt idx="1396">
                  <c:v>-2.6846016882103807E-2</c:v>
                </c:pt>
                <c:pt idx="1397">
                  <c:v>-2.6760796168216822E-2</c:v>
                </c:pt>
                <c:pt idx="1398">
                  <c:v>-2.675629239268669E-2</c:v>
                </c:pt>
                <c:pt idx="1399">
                  <c:v>-2.6582859205230448E-2</c:v>
                </c:pt>
                <c:pt idx="1400">
                  <c:v>-2.6489470737309881E-2</c:v>
                </c:pt>
                <c:pt idx="1401">
                  <c:v>-2.6493138049156085E-2</c:v>
                </c:pt>
                <c:pt idx="1402">
                  <c:v>-2.6377674815993662E-2</c:v>
                </c:pt>
                <c:pt idx="1403">
                  <c:v>-2.6308025993597182E-2</c:v>
                </c:pt>
                <c:pt idx="1404">
                  <c:v>-2.644393233146658E-2</c:v>
                </c:pt>
                <c:pt idx="1405">
                  <c:v>-2.611623978391045E-2</c:v>
                </c:pt>
                <c:pt idx="1406">
                  <c:v>-2.6107963609102489E-2</c:v>
                </c:pt>
                <c:pt idx="1407">
                  <c:v>-2.5808457240228247E-2</c:v>
                </c:pt>
                <c:pt idx="1408">
                  <c:v>-2.5772717411665206E-2</c:v>
                </c:pt>
                <c:pt idx="1409">
                  <c:v>-2.5371867136607853E-2</c:v>
                </c:pt>
                <c:pt idx="1410">
                  <c:v>-2.5567856964776033E-2</c:v>
                </c:pt>
                <c:pt idx="1411">
                  <c:v>-2.5115178832035012E-2</c:v>
                </c:pt>
                <c:pt idx="1412">
                  <c:v>-2.5239726700125715E-2</c:v>
                </c:pt>
                <c:pt idx="1413">
                  <c:v>-2.5337075510277161E-2</c:v>
                </c:pt>
                <c:pt idx="1414">
                  <c:v>-2.5294480111399134E-2</c:v>
                </c:pt>
                <c:pt idx="1415">
                  <c:v>-2.5333901936234107E-2</c:v>
                </c:pt>
                <c:pt idx="1416">
                  <c:v>-2.5325462035328775E-2</c:v>
                </c:pt>
                <c:pt idx="1417">
                  <c:v>-2.5135402908334298E-2</c:v>
                </c:pt>
                <c:pt idx="1418">
                  <c:v>-2.4943995518539167E-2</c:v>
                </c:pt>
                <c:pt idx="1419">
                  <c:v>-2.4778710445822257E-2</c:v>
                </c:pt>
                <c:pt idx="1420">
                  <c:v>-2.4824847744160123E-2</c:v>
                </c:pt>
                <c:pt idx="1421">
                  <c:v>-2.4673503117296845E-2</c:v>
                </c:pt>
                <c:pt idx="1422">
                  <c:v>-2.4672518873427758E-2</c:v>
                </c:pt>
                <c:pt idx="1423">
                  <c:v>-2.4494281945095994E-2</c:v>
                </c:pt>
                <c:pt idx="1424">
                  <c:v>-2.4456252752502142E-2</c:v>
                </c:pt>
                <c:pt idx="1425">
                  <c:v>-2.420396754195743E-2</c:v>
                </c:pt>
                <c:pt idx="1426">
                  <c:v>-2.4210747816404681E-2</c:v>
                </c:pt>
                <c:pt idx="1427">
                  <c:v>-2.4407942835089291E-2</c:v>
                </c:pt>
                <c:pt idx="1428">
                  <c:v>-2.4415742621619854E-2</c:v>
                </c:pt>
                <c:pt idx="1429">
                  <c:v>-2.4456188395750523E-2</c:v>
                </c:pt>
                <c:pt idx="1430">
                  <c:v>-2.4281861007032043E-2</c:v>
                </c:pt>
                <c:pt idx="1431">
                  <c:v>-2.4273366739842938E-2</c:v>
                </c:pt>
                <c:pt idx="1432">
                  <c:v>-2.4334253297580655E-2</c:v>
                </c:pt>
                <c:pt idx="1433">
                  <c:v>-2.4364388580295871E-2</c:v>
                </c:pt>
                <c:pt idx="1434">
                  <c:v>-2.4326584326797122E-2</c:v>
                </c:pt>
                <c:pt idx="1435">
                  <c:v>-2.4360233019589641E-2</c:v>
                </c:pt>
                <c:pt idx="1436">
                  <c:v>-2.4416791675483367E-2</c:v>
                </c:pt>
                <c:pt idx="1437">
                  <c:v>-2.4622679393589711E-2</c:v>
                </c:pt>
                <c:pt idx="1438">
                  <c:v>-2.4618653495080113E-2</c:v>
                </c:pt>
                <c:pt idx="1439">
                  <c:v>-2.4629029385103109E-2</c:v>
                </c:pt>
                <c:pt idx="1440">
                  <c:v>-2.4700770450538312E-2</c:v>
                </c:pt>
                <c:pt idx="1441">
                  <c:v>-2.4596487906862179E-2</c:v>
                </c:pt>
                <c:pt idx="1442">
                  <c:v>-2.4659254558504099E-2</c:v>
                </c:pt>
                <c:pt idx="1443">
                  <c:v>-2.4611936140408953E-2</c:v>
                </c:pt>
                <c:pt idx="1444">
                  <c:v>-2.4621065458306012E-2</c:v>
                </c:pt>
                <c:pt idx="1445">
                  <c:v>-2.4713237066080217E-2</c:v>
                </c:pt>
                <c:pt idx="1446">
                  <c:v>-2.4634834053504851E-2</c:v>
                </c:pt>
                <c:pt idx="1447">
                  <c:v>-2.4714023040650554E-2</c:v>
                </c:pt>
                <c:pt idx="1448">
                  <c:v>-2.4806050233885359E-2</c:v>
                </c:pt>
                <c:pt idx="1449">
                  <c:v>-2.5063428538102242E-2</c:v>
                </c:pt>
                <c:pt idx="1450">
                  <c:v>-2.5063328084344697E-2</c:v>
                </c:pt>
                <c:pt idx="1451">
                  <c:v>-2.5017910708850226E-2</c:v>
                </c:pt>
                <c:pt idx="1452">
                  <c:v>-2.5115623296260929E-2</c:v>
                </c:pt>
                <c:pt idx="1453">
                  <c:v>-2.5308198910516329E-2</c:v>
                </c:pt>
                <c:pt idx="1454">
                  <c:v>-2.5323298024245992E-2</c:v>
                </c:pt>
                <c:pt idx="1455">
                  <c:v>-2.5248337357598363E-2</c:v>
                </c:pt>
                <c:pt idx="1456">
                  <c:v>-2.5304172907489882E-2</c:v>
                </c:pt>
                <c:pt idx="1457">
                  <c:v>-1.7513057722079853E-2</c:v>
                </c:pt>
                <c:pt idx="1458">
                  <c:v>-1.7596985420893288E-2</c:v>
                </c:pt>
                <c:pt idx="1459">
                  <c:v>-1.700521436853298E-2</c:v>
                </c:pt>
                <c:pt idx="1460">
                  <c:v>-1.6981752261149778E-2</c:v>
                </c:pt>
                <c:pt idx="1461">
                  <c:v>-1.6967323489139183E-2</c:v>
                </c:pt>
                <c:pt idx="1462">
                  <c:v>-1.6960586166689506E-2</c:v>
                </c:pt>
                <c:pt idx="1463">
                  <c:v>-1.7020991825850956E-2</c:v>
                </c:pt>
                <c:pt idx="1464">
                  <c:v>-1.7042246524289394E-2</c:v>
                </c:pt>
                <c:pt idx="1465">
                  <c:v>-1.5726333616446771E-2</c:v>
                </c:pt>
                <c:pt idx="1466">
                  <c:v>-1.5677432179652406E-2</c:v>
                </c:pt>
                <c:pt idx="1467">
                  <c:v>-1.5654968471327465E-2</c:v>
                </c:pt>
                <c:pt idx="1468">
                  <c:v>-1.5787033913164109E-2</c:v>
                </c:pt>
                <c:pt idx="1469">
                  <c:v>-1.5698684416801386E-2</c:v>
                </c:pt>
                <c:pt idx="1470">
                  <c:v>-1.5788966683529845E-2</c:v>
                </c:pt>
                <c:pt idx="1471">
                  <c:v>-1.5796526388598776E-2</c:v>
                </c:pt>
                <c:pt idx="1472">
                  <c:v>-1.5900681894784555E-2</c:v>
                </c:pt>
                <c:pt idx="1473">
                  <c:v>-1.590853692404804E-2</c:v>
                </c:pt>
                <c:pt idx="1474">
                  <c:v>-1.5783711507414571E-2</c:v>
                </c:pt>
                <c:pt idx="1475">
                  <c:v>-1.5816242661552064E-2</c:v>
                </c:pt>
                <c:pt idx="1476">
                  <c:v>-1.5747193978949681E-2</c:v>
                </c:pt>
                <c:pt idx="1477">
                  <c:v>-1.585706033532364E-2</c:v>
                </c:pt>
                <c:pt idx="1478">
                  <c:v>-1.6018485182389897E-2</c:v>
                </c:pt>
                <c:pt idx="1479">
                  <c:v>-1.6089992513809562E-2</c:v>
                </c:pt>
                <c:pt idx="1480">
                  <c:v>-1.6112157836213881E-2</c:v>
                </c:pt>
                <c:pt idx="1481">
                  <c:v>-1.6024004442842854E-2</c:v>
                </c:pt>
                <c:pt idx="1482">
                  <c:v>-1.5953531247247445E-2</c:v>
                </c:pt>
                <c:pt idx="1483">
                  <c:v>-1.5987923147722998E-2</c:v>
                </c:pt>
                <c:pt idx="1484">
                  <c:v>-1.5995473501083851E-2</c:v>
                </c:pt>
                <c:pt idx="1485">
                  <c:v>-1.6013875831891192E-2</c:v>
                </c:pt>
                <c:pt idx="1486">
                  <c:v>-1.5992767099188256E-2</c:v>
                </c:pt>
                <c:pt idx="1487">
                  <c:v>-1.6059611436949107E-2</c:v>
                </c:pt>
                <c:pt idx="1488">
                  <c:v>-1.6009688964028716E-2</c:v>
                </c:pt>
                <c:pt idx="1489">
                  <c:v>-1.6183733441074752E-2</c:v>
                </c:pt>
                <c:pt idx="1490">
                  <c:v>-1.6165253584356283E-2</c:v>
                </c:pt>
                <c:pt idx="1491">
                  <c:v>-1.6165485289713039E-2</c:v>
                </c:pt>
                <c:pt idx="1492">
                  <c:v>-1.6129099334325887E-2</c:v>
                </c:pt>
                <c:pt idx="1493">
                  <c:v>-1.5966337000618488E-2</c:v>
                </c:pt>
                <c:pt idx="1494">
                  <c:v>-1.5910149532923839E-2</c:v>
                </c:pt>
                <c:pt idx="1495">
                  <c:v>-1.6119633788351042E-2</c:v>
                </c:pt>
                <c:pt idx="1496">
                  <c:v>-1.5268792150463116E-2</c:v>
                </c:pt>
                <c:pt idx="1497">
                  <c:v>-1.5496452247003096E-2</c:v>
                </c:pt>
                <c:pt idx="1498">
                  <c:v>-1.5493751122126271E-2</c:v>
                </c:pt>
                <c:pt idx="1499">
                  <c:v>-1.530033675739154E-2</c:v>
                </c:pt>
                <c:pt idx="1500">
                  <c:v>-1.5373887913846815E-2</c:v>
                </c:pt>
                <c:pt idx="1501">
                  <c:v>-1.5633943853626434E-2</c:v>
                </c:pt>
                <c:pt idx="1502">
                  <c:v>-1.5647135425238535E-2</c:v>
                </c:pt>
                <c:pt idx="1503">
                  <c:v>-1.5436391559702691E-2</c:v>
                </c:pt>
                <c:pt idx="1504">
                  <c:v>-1.5481252968095671E-2</c:v>
                </c:pt>
                <c:pt idx="1505">
                  <c:v>-1.5506128747683503E-2</c:v>
                </c:pt>
                <c:pt idx="1506">
                  <c:v>-1.5585325771556753E-2</c:v>
                </c:pt>
                <c:pt idx="1507">
                  <c:v>-1.5719783672622684E-2</c:v>
                </c:pt>
                <c:pt idx="1508">
                  <c:v>-1.5901565751857374E-2</c:v>
                </c:pt>
                <c:pt idx="1509">
                  <c:v>-1.5728616835317909E-2</c:v>
                </c:pt>
                <c:pt idx="1510">
                  <c:v>-1.573338817385065E-2</c:v>
                </c:pt>
                <c:pt idx="1511">
                  <c:v>-1.5771269681691642E-2</c:v>
                </c:pt>
                <c:pt idx="1512">
                  <c:v>-1.5963945453586328E-2</c:v>
                </c:pt>
                <c:pt idx="1513">
                  <c:v>-1.5963605812691951E-2</c:v>
                </c:pt>
                <c:pt idx="1514">
                  <c:v>-1.6192169191812555E-2</c:v>
                </c:pt>
                <c:pt idx="1515">
                  <c:v>-1.6207344711209954E-2</c:v>
                </c:pt>
                <c:pt idx="1516">
                  <c:v>-1.6142980061297791E-2</c:v>
                </c:pt>
                <c:pt idx="1517">
                  <c:v>-1.4624580506440282E-2</c:v>
                </c:pt>
                <c:pt idx="1518">
                  <c:v>-1.4652448354638636E-2</c:v>
                </c:pt>
                <c:pt idx="1519">
                  <c:v>-1.4819047461322295E-2</c:v>
                </c:pt>
                <c:pt idx="1520">
                  <c:v>-1.4865400136258377E-2</c:v>
                </c:pt>
                <c:pt idx="1521">
                  <c:v>-1.47953853296919E-2</c:v>
                </c:pt>
                <c:pt idx="1522">
                  <c:v>-1.495011113219661E-2</c:v>
                </c:pt>
                <c:pt idx="1523">
                  <c:v>-9.634499433687202E-3</c:v>
                </c:pt>
                <c:pt idx="1524">
                  <c:v>-9.4328819367355318E-3</c:v>
                </c:pt>
                <c:pt idx="1525">
                  <c:v>-9.2853163245145941E-3</c:v>
                </c:pt>
                <c:pt idx="1526">
                  <c:v>-9.3103113406414299E-3</c:v>
                </c:pt>
                <c:pt idx="1527">
                  <c:v>-9.2776546739253892E-3</c:v>
                </c:pt>
                <c:pt idx="1528">
                  <c:v>-9.4067650910581897E-3</c:v>
                </c:pt>
                <c:pt idx="1529">
                  <c:v>-9.5634126146669166E-3</c:v>
                </c:pt>
                <c:pt idx="1530">
                  <c:v>-9.4076891932450158E-3</c:v>
                </c:pt>
                <c:pt idx="1531">
                  <c:v>-8.2296887368163932E-3</c:v>
                </c:pt>
                <c:pt idx="1532">
                  <c:v>-8.2547379154189384E-3</c:v>
                </c:pt>
                <c:pt idx="1533">
                  <c:v>-7.7282462663890257E-3</c:v>
                </c:pt>
                <c:pt idx="1534">
                  <c:v>-7.7743932282541813E-3</c:v>
                </c:pt>
                <c:pt idx="1535">
                  <c:v>-8.4821823241221592E-3</c:v>
                </c:pt>
                <c:pt idx="1536">
                  <c:v>-8.4925924923866577E-3</c:v>
                </c:pt>
                <c:pt idx="1537">
                  <c:v>-1.0074867278354774E-2</c:v>
                </c:pt>
                <c:pt idx="1538">
                  <c:v>-1.0053316701981589E-2</c:v>
                </c:pt>
                <c:pt idx="1539">
                  <c:v>-1.0050039686579972E-2</c:v>
                </c:pt>
                <c:pt idx="1540">
                  <c:v>-1.0040477799907452E-2</c:v>
                </c:pt>
                <c:pt idx="1541">
                  <c:v>-1.0045403963995142E-2</c:v>
                </c:pt>
                <c:pt idx="1542">
                  <c:v>-1.0072637068047528E-2</c:v>
                </c:pt>
                <c:pt idx="1543">
                  <c:v>-9.640231155264271E-3</c:v>
                </c:pt>
                <c:pt idx="1544">
                  <c:v>-9.7358608562318396E-3</c:v>
                </c:pt>
                <c:pt idx="1545">
                  <c:v>-9.6943580120211464E-3</c:v>
                </c:pt>
                <c:pt idx="1546">
                  <c:v>-9.7480746288863569E-3</c:v>
                </c:pt>
                <c:pt idx="1547">
                  <c:v>-9.7909140747513088E-3</c:v>
                </c:pt>
                <c:pt idx="1548">
                  <c:v>-9.7989462056813012E-3</c:v>
                </c:pt>
                <c:pt idx="1549">
                  <c:v>-9.8872390291506133E-3</c:v>
                </c:pt>
                <c:pt idx="1550">
                  <c:v>-9.9062884455161024E-3</c:v>
                </c:pt>
                <c:pt idx="1551">
                  <c:v>-1.0748993546475188E-2</c:v>
                </c:pt>
                <c:pt idx="1552">
                  <c:v>-1.0741794223835177E-2</c:v>
                </c:pt>
                <c:pt idx="1553">
                  <c:v>-1.0716569927498627E-2</c:v>
                </c:pt>
                <c:pt idx="1554">
                  <c:v>-1.0711829741441472E-2</c:v>
                </c:pt>
                <c:pt idx="1555">
                  <c:v>-1.0669997680660957E-2</c:v>
                </c:pt>
                <c:pt idx="1556">
                  <c:v>-1.0717857741560775E-2</c:v>
                </c:pt>
                <c:pt idx="1557">
                  <c:v>-1.0807291582119015E-2</c:v>
                </c:pt>
                <c:pt idx="1558">
                  <c:v>-1.0830246482752623E-2</c:v>
                </c:pt>
                <c:pt idx="1559">
                  <c:v>-1.0879572257206227E-2</c:v>
                </c:pt>
                <c:pt idx="1560">
                  <c:v>-1.089719288003085E-2</c:v>
                </c:pt>
                <c:pt idx="1561">
                  <c:v>-1.0832012773050903E-2</c:v>
                </c:pt>
                <c:pt idx="1562">
                  <c:v>-1.0812670562276876E-2</c:v>
                </c:pt>
                <c:pt idx="1563">
                  <c:v>-1.0781380449665409E-2</c:v>
                </c:pt>
                <c:pt idx="1564">
                  <c:v>-1.0825882751797463E-2</c:v>
                </c:pt>
                <c:pt idx="1565">
                  <c:v>-1.0802002395291499E-2</c:v>
                </c:pt>
                <c:pt idx="1566">
                  <c:v>-1.0751531096106288E-2</c:v>
                </c:pt>
                <c:pt idx="1567">
                  <c:v>-1.0749879763674142E-2</c:v>
                </c:pt>
                <c:pt idx="1568">
                  <c:v>-1.0744639291321247E-2</c:v>
                </c:pt>
                <c:pt idx="1569">
                  <c:v>-1.0798291229254842E-2</c:v>
                </c:pt>
                <c:pt idx="1570">
                  <c:v>-1.0804730204802934E-2</c:v>
                </c:pt>
                <c:pt idx="1571">
                  <c:v>-1.075174542093962E-2</c:v>
                </c:pt>
                <c:pt idx="1572">
                  <c:v>-1.0728323870664894E-2</c:v>
                </c:pt>
                <c:pt idx="1573">
                  <c:v>-1.0676561369936229E-2</c:v>
                </c:pt>
                <c:pt idx="1574">
                  <c:v>-1.0655963867723184E-2</c:v>
                </c:pt>
                <c:pt idx="1575">
                  <c:v>-1.0658967617087109E-2</c:v>
                </c:pt>
                <c:pt idx="1576">
                  <c:v>-1.0589818524636321E-2</c:v>
                </c:pt>
                <c:pt idx="1577">
                  <c:v>-1.0590678862103364E-2</c:v>
                </c:pt>
                <c:pt idx="1578">
                  <c:v>-1.0560225917835514E-2</c:v>
                </c:pt>
                <c:pt idx="1579">
                  <c:v>-1.0639936416104941E-2</c:v>
                </c:pt>
                <c:pt idx="1580">
                  <c:v>-1.0574307571386804E-2</c:v>
                </c:pt>
                <c:pt idx="1581">
                  <c:v>-1.0527236510976694E-2</c:v>
                </c:pt>
                <c:pt idx="1582">
                  <c:v>-1.0562843262557348E-2</c:v>
                </c:pt>
                <c:pt idx="1583">
                  <c:v>-1.0539823569067725E-2</c:v>
                </c:pt>
                <c:pt idx="1584">
                  <c:v>-1.0534142123820584E-2</c:v>
                </c:pt>
                <c:pt idx="1585">
                  <c:v>-1.0527399279205967E-2</c:v>
                </c:pt>
                <c:pt idx="1586">
                  <c:v>-1.0555094040562905E-2</c:v>
                </c:pt>
                <c:pt idx="1587">
                  <c:v>-1.0523816742098045E-2</c:v>
                </c:pt>
                <c:pt idx="1588">
                  <c:v>-1.0511547537858233E-2</c:v>
                </c:pt>
                <c:pt idx="1589">
                  <c:v>-1.0541396011439717E-2</c:v>
                </c:pt>
                <c:pt idx="1590">
                  <c:v>-1.0555357461269007E-2</c:v>
                </c:pt>
                <c:pt idx="1591">
                  <c:v>-1.0559043497299518E-2</c:v>
                </c:pt>
                <c:pt idx="1592">
                  <c:v>-1.0576398063806211E-2</c:v>
                </c:pt>
                <c:pt idx="1593">
                  <c:v>-1.0612475795286359E-2</c:v>
                </c:pt>
                <c:pt idx="1594">
                  <c:v>-1.0585695856146231E-2</c:v>
                </c:pt>
                <c:pt idx="1595">
                  <c:v>-1.0611422732894659E-2</c:v>
                </c:pt>
                <c:pt idx="1596">
                  <c:v>-1.0614882729264627E-2</c:v>
                </c:pt>
                <c:pt idx="1597">
                  <c:v>-1.0617511209073142E-2</c:v>
                </c:pt>
                <c:pt idx="1598">
                  <c:v>-1.0677811787353992E-2</c:v>
                </c:pt>
                <c:pt idx="1599">
                  <c:v>-1.0692761909945029E-2</c:v>
                </c:pt>
                <c:pt idx="1600">
                  <c:v>-1.0685113731081703E-2</c:v>
                </c:pt>
                <c:pt idx="1601">
                  <c:v>-1.0731404770670271E-2</c:v>
                </c:pt>
                <c:pt idx="1602">
                  <c:v>-1.0504341925543698E-2</c:v>
                </c:pt>
                <c:pt idx="1603">
                  <c:v>-1.0528414460049406E-2</c:v>
                </c:pt>
                <c:pt idx="1604">
                  <c:v>-1.0534596886771974E-2</c:v>
                </c:pt>
                <c:pt idx="1605">
                  <c:v>-1.0613964151797477E-2</c:v>
                </c:pt>
                <c:pt idx="1606">
                  <c:v>-1.0622717466572102E-2</c:v>
                </c:pt>
                <c:pt idx="1607">
                  <c:v>-1.0723071055934428E-2</c:v>
                </c:pt>
                <c:pt idx="1608">
                  <c:v>-1.0765798754677187E-2</c:v>
                </c:pt>
                <c:pt idx="1609">
                  <c:v>-1.0714838835467068E-2</c:v>
                </c:pt>
                <c:pt idx="1610">
                  <c:v>-1.0676368697501907E-2</c:v>
                </c:pt>
                <c:pt idx="1611">
                  <c:v>-1.0648966446049039E-2</c:v>
                </c:pt>
                <c:pt idx="1612">
                  <c:v>-1.0724475537848268E-2</c:v>
                </c:pt>
                <c:pt idx="1613">
                  <c:v>-1.0729985169460055E-2</c:v>
                </c:pt>
                <c:pt idx="1614">
                  <c:v>-1.0732231824892939E-2</c:v>
                </c:pt>
                <c:pt idx="1615">
                  <c:v>-1.0743791927201993E-2</c:v>
                </c:pt>
                <c:pt idx="1616">
                  <c:v>-1.0828091027988346E-2</c:v>
                </c:pt>
                <c:pt idx="1617">
                  <c:v>-1.0750004802022251E-2</c:v>
                </c:pt>
                <c:pt idx="1618">
                  <c:v>-1.0740636806478993E-2</c:v>
                </c:pt>
                <c:pt idx="1619">
                  <c:v>-1.0731461011724742E-2</c:v>
                </c:pt>
                <c:pt idx="1620">
                  <c:v>-1.0684834478419728E-2</c:v>
                </c:pt>
                <c:pt idx="1621">
                  <c:v>-1.0689303110064975E-2</c:v>
                </c:pt>
                <c:pt idx="1622">
                  <c:v>-1.0744784127860955E-2</c:v>
                </c:pt>
                <c:pt idx="1623">
                  <c:v>-1.0788474455226358E-2</c:v>
                </c:pt>
                <c:pt idx="1624">
                  <c:v>-1.0802788818650096E-2</c:v>
                </c:pt>
                <c:pt idx="1625">
                  <c:v>-1.0820745378207652E-2</c:v>
                </c:pt>
                <c:pt idx="1626">
                  <c:v>-1.0542902722045139E-2</c:v>
                </c:pt>
                <c:pt idx="1627">
                  <c:v>-1.0490104736043693E-2</c:v>
                </c:pt>
                <c:pt idx="1628">
                  <c:v>-1.0516134959130881E-2</c:v>
                </c:pt>
                <c:pt idx="1629">
                  <c:v>-1.0534916642888057E-2</c:v>
                </c:pt>
                <c:pt idx="1630">
                  <c:v>-1.049701793739782E-2</c:v>
                </c:pt>
                <c:pt idx="1631">
                  <c:v>-1.0591780862645958E-2</c:v>
                </c:pt>
                <c:pt idx="1632">
                  <c:v>-1.0588846448424311E-2</c:v>
                </c:pt>
                <c:pt idx="1633">
                  <c:v>-1.0587713912015519E-2</c:v>
                </c:pt>
                <c:pt idx="1634">
                  <c:v>-1.0519588674698056E-2</c:v>
                </c:pt>
                <c:pt idx="1635">
                  <c:v>-1.0657601820567244E-2</c:v>
                </c:pt>
                <c:pt idx="1636">
                  <c:v>-1.0696507628748336E-2</c:v>
                </c:pt>
                <c:pt idx="1637">
                  <c:v>-1.0659469825048638E-2</c:v>
                </c:pt>
                <c:pt idx="1638">
                  <c:v>-1.0579273593434774E-2</c:v>
                </c:pt>
                <c:pt idx="1639">
                  <c:v>-1.0604817546655338E-2</c:v>
                </c:pt>
                <c:pt idx="1640">
                  <c:v>-1.0670957388787107E-2</c:v>
                </c:pt>
                <c:pt idx="1641">
                  <c:v>-1.0642464831718813E-2</c:v>
                </c:pt>
                <c:pt idx="1642">
                  <c:v>-1.0657530653952332E-2</c:v>
                </c:pt>
                <c:pt idx="1643">
                  <c:v>-1.0615323887436993E-2</c:v>
                </c:pt>
                <c:pt idx="1644">
                  <c:v>-1.0502581182203267E-2</c:v>
                </c:pt>
                <c:pt idx="1645">
                  <c:v>-1.0474828116795044E-2</c:v>
                </c:pt>
                <c:pt idx="1646">
                  <c:v>-1.0817221598666271E-2</c:v>
                </c:pt>
                <c:pt idx="1647">
                  <c:v>-1.0834123305974101E-2</c:v>
                </c:pt>
                <c:pt idx="1648">
                  <c:v>-1.0817337676866321E-2</c:v>
                </c:pt>
                <c:pt idx="1649">
                  <c:v>-1.0860781294434988E-2</c:v>
                </c:pt>
                <c:pt idx="1650">
                  <c:v>-1.0865032083375062E-2</c:v>
                </c:pt>
                <c:pt idx="1651">
                  <c:v>-1.0822836994921007E-2</c:v>
                </c:pt>
                <c:pt idx="1652">
                  <c:v>-1.0800581972983652E-2</c:v>
                </c:pt>
                <c:pt idx="1653">
                  <c:v>-1.0868805704971297E-2</c:v>
                </c:pt>
                <c:pt idx="1654">
                  <c:v>-1.079286570396854E-2</c:v>
                </c:pt>
                <c:pt idx="1655">
                  <c:v>-1.094158330940798E-2</c:v>
                </c:pt>
                <c:pt idx="1656">
                  <c:v>-1.1029952936636401E-2</c:v>
                </c:pt>
                <c:pt idx="1657">
                  <c:v>-1.097607122815018E-2</c:v>
                </c:pt>
                <c:pt idx="1658">
                  <c:v>-1.0975591588414829E-2</c:v>
                </c:pt>
                <c:pt idx="1659">
                  <c:v>-1.0948130821087592E-2</c:v>
                </c:pt>
                <c:pt idx="1660">
                  <c:v>-1.1023571318991419E-2</c:v>
                </c:pt>
                <c:pt idx="1661">
                  <c:v>-1.1066119358704839E-2</c:v>
                </c:pt>
                <c:pt idx="1662">
                  <c:v>-1.10630029981055E-2</c:v>
                </c:pt>
                <c:pt idx="1663">
                  <c:v>-1.0445466343959835E-2</c:v>
                </c:pt>
                <c:pt idx="1664">
                  <c:v>-1.0458128538839654E-2</c:v>
                </c:pt>
                <c:pt idx="1665">
                  <c:v>-1.0489474857612228E-2</c:v>
                </c:pt>
                <c:pt idx="1666">
                  <c:v>-1.0650655574906763E-2</c:v>
                </c:pt>
                <c:pt idx="1667">
                  <c:v>-1.0680276074729479E-2</c:v>
                </c:pt>
                <c:pt idx="1668">
                  <c:v>-1.0682078901943788E-2</c:v>
                </c:pt>
                <c:pt idx="1669">
                  <c:v>-1.066997502687745E-2</c:v>
                </c:pt>
                <c:pt idx="1670">
                  <c:v>-1.059919112842986E-2</c:v>
                </c:pt>
                <c:pt idx="1671">
                  <c:v>-1.0617644119645872E-2</c:v>
                </c:pt>
                <c:pt idx="1672">
                  <c:v>-1.0566427131411895E-2</c:v>
                </c:pt>
                <c:pt idx="1673">
                  <c:v>-1.0523724135112683E-2</c:v>
                </c:pt>
                <c:pt idx="1674">
                  <c:v>-1.0298344208213272E-2</c:v>
                </c:pt>
                <c:pt idx="1675">
                  <c:v>-1.042105566984868E-2</c:v>
                </c:pt>
                <c:pt idx="1676">
                  <c:v>-1.0454557599076961E-2</c:v>
                </c:pt>
                <c:pt idx="1677">
                  <c:v>-7.7592991116829388E-3</c:v>
                </c:pt>
                <c:pt idx="1678">
                  <c:v>-7.6776721075717267E-3</c:v>
                </c:pt>
                <c:pt idx="1679">
                  <c:v>-7.4063803738176033E-3</c:v>
                </c:pt>
                <c:pt idx="1680">
                  <c:v>-7.3692152139472576E-3</c:v>
                </c:pt>
                <c:pt idx="1681">
                  <c:v>-7.3127674528262014E-3</c:v>
                </c:pt>
                <c:pt idx="1682">
                  <c:v>-7.3319606345591364E-3</c:v>
                </c:pt>
                <c:pt idx="1683">
                  <c:v>-7.523318964818484E-3</c:v>
                </c:pt>
                <c:pt idx="1684">
                  <c:v>-7.5168169154120933E-3</c:v>
                </c:pt>
                <c:pt idx="1685">
                  <c:v>-7.5188557750103758E-3</c:v>
                </c:pt>
                <c:pt idx="1686">
                  <c:v>-7.5055024128760101E-3</c:v>
                </c:pt>
                <c:pt idx="1687">
                  <c:v>-7.4239666400239251E-3</c:v>
                </c:pt>
                <c:pt idx="1688">
                  <c:v>-7.4925397094341871E-3</c:v>
                </c:pt>
                <c:pt idx="1689">
                  <c:v>-7.555154587869959E-3</c:v>
                </c:pt>
                <c:pt idx="1690">
                  <c:v>-7.578563601139874E-3</c:v>
                </c:pt>
                <c:pt idx="1691">
                  <c:v>-7.6220841255895963E-3</c:v>
                </c:pt>
                <c:pt idx="1692">
                  <c:v>-7.6758663422935745E-3</c:v>
                </c:pt>
                <c:pt idx="1693">
                  <c:v>-7.7119145259858923E-3</c:v>
                </c:pt>
                <c:pt idx="1694">
                  <c:v>-7.7660082415630539E-3</c:v>
                </c:pt>
                <c:pt idx="1695">
                  <c:v>-7.8276095013663175E-3</c:v>
                </c:pt>
                <c:pt idx="1696">
                  <c:v>-7.8284063666587498E-3</c:v>
                </c:pt>
                <c:pt idx="1697">
                  <c:v>-7.8612966402542526E-3</c:v>
                </c:pt>
                <c:pt idx="1698">
                  <c:v>-7.8647306680582861E-3</c:v>
                </c:pt>
                <c:pt idx="1699">
                  <c:v>-7.896130837755545E-3</c:v>
                </c:pt>
                <c:pt idx="1700">
                  <c:v>-7.9419355557725259E-3</c:v>
                </c:pt>
                <c:pt idx="1701">
                  <c:v>-7.9109060827432711E-3</c:v>
                </c:pt>
                <c:pt idx="1702">
                  <c:v>-7.932559490975986E-3</c:v>
                </c:pt>
                <c:pt idx="1703">
                  <c:v>-7.8768432478462259E-3</c:v>
                </c:pt>
                <c:pt idx="1704">
                  <c:v>-7.9048383443363415E-3</c:v>
                </c:pt>
                <c:pt idx="1705">
                  <c:v>-8.1240561297196839E-3</c:v>
                </c:pt>
                <c:pt idx="1706">
                  <c:v>-8.1457914392166174E-3</c:v>
                </c:pt>
                <c:pt idx="1707">
                  <c:v>-8.2429268205462258E-3</c:v>
                </c:pt>
                <c:pt idx="1708">
                  <c:v>-8.2201486237121046E-3</c:v>
                </c:pt>
                <c:pt idx="1709">
                  <c:v>-8.2740503722717774E-3</c:v>
                </c:pt>
                <c:pt idx="1710">
                  <c:v>-8.2639705125085589E-3</c:v>
                </c:pt>
                <c:pt idx="1711">
                  <c:v>-8.278926284657739E-3</c:v>
                </c:pt>
                <c:pt idx="1712">
                  <c:v>-8.3203421682167371E-3</c:v>
                </c:pt>
                <c:pt idx="1713">
                  <c:v>-8.3673179437334707E-3</c:v>
                </c:pt>
                <c:pt idx="1714">
                  <c:v>-8.3971749751479332E-3</c:v>
                </c:pt>
                <c:pt idx="1715">
                  <c:v>-8.397160635793658E-3</c:v>
                </c:pt>
                <c:pt idx="1716">
                  <c:v>-8.4539185632383548E-3</c:v>
                </c:pt>
                <c:pt idx="1717">
                  <c:v>-8.3949130334115222E-3</c:v>
                </c:pt>
                <c:pt idx="1718">
                  <c:v>-8.4419301132352374E-3</c:v>
                </c:pt>
                <c:pt idx="1719">
                  <c:v>-8.7308357005057898E-3</c:v>
                </c:pt>
                <c:pt idx="1720">
                  <c:v>-8.7708412767696208E-3</c:v>
                </c:pt>
                <c:pt idx="1721">
                  <c:v>-8.7386953980822142E-3</c:v>
                </c:pt>
                <c:pt idx="1722">
                  <c:v>-8.7368300540835615E-3</c:v>
                </c:pt>
                <c:pt idx="1723">
                  <c:v>-8.7309802725288876E-3</c:v>
                </c:pt>
                <c:pt idx="1724">
                  <c:v>-8.7239220429602346E-3</c:v>
                </c:pt>
                <c:pt idx="1725">
                  <c:v>-8.6435243558131546E-3</c:v>
                </c:pt>
                <c:pt idx="1726">
                  <c:v>-8.7203232859457223E-3</c:v>
                </c:pt>
                <c:pt idx="1727">
                  <c:v>-8.730838534887507E-3</c:v>
                </c:pt>
                <c:pt idx="1728">
                  <c:v>-8.6826008983882756E-3</c:v>
                </c:pt>
                <c:pt idx="1729">
                  <c:v>-8.6907824683159253E-3</c:v>
                </c:pt>
                <c:pt idx="1730">
                  <c:v>-8.7603126106504565E-3</c:v>
                </c:pt>
                <c:pt idx="1731">
                  <c:v>-8.7574587320578458E-3</c:v>
                </c:pt>
                <c:pt idx="1732">
                  <c:v>-8.767803365766564E-3</c:v>
                </c:pt>
                <c:pt idx="1733">
                  <c:v>-8.7172852675904671E-3</c:v>
                </c:pt>
                <c:pt idx="1734">
                  <c:v>-8.6408852936585238E-3</c:v>
                </c:pt>
                <c:pt idx="1735">
                  <c:v>-8.6969691951534114E-3</c:v>
                </c:pt>
                <c:pt idx="1736">
                  <c:v>-8.6924126199188559E-3</c:v>
                </c:pt>
                <c:pt idx="1737">
                  <c:v>-8.6734195734555503E-3</c:v>
                </c:pt>
                <c:pt idx="1738">
                  <c:v>-8.674860008650899E-3</c:v>
                </c:pt>
                <c:pt idx="1739">
                  <c:v>-8.6666153332877732E-3</c:v>
                </c:pt>
                <c:pt idx="1740">
                  <c:v>-8.7323991846777783E-3</c:v>
                </c:pt>
                <c:pt idx="1741">
                  <c:v>-8.7317429498122105E-3</c:v>
                </c:pt>
                <c:pt idx="1742">
                  <c:v>-8.7420279037615928E-3</c:v>
                </c:pt>
                <c:pt idx="1743">
                  <c:v>-8.7375431149840557E-3</c:v>
                </c:pt>
                <c:pt idx="1744">
                  <c:v>-8.7472782711281987E-3</c:v>
                </c:pt>
                <c:pt idx="1745">
                  <c:v>-8.797500190284047E-3</c:v>
                </c:pt>
                <c:pt idx="1746">
                  <c:v>-8.8668338057226771E-3</c:v>
                </c:pt>
                <c:pt idx="1747">
                  <c:v>-8.8313948026294796E-3</c:v>
                </c:pt>
                <c:pt idx="1748">
                  <c:v>-8.8384416584802155E-3</c:v>
                </c:pt>
                <c:pt idx="1749">
                  <c:v>-8.8325920220625378E-3</c:v>
                </c:pt>
                <c:pt idx="1750">
                  <c:v>-8.816859231240733E-3</c:v>
                </c:pt>
                <c:pt idx="1751">
                  <c:v>-8.8523942826376108E-3</c:v>
                </c:pt>
                <c:pt idx="1752">
                  <c:v>-8.9235711325022053E-3</c:v>
                </c:pt>
                <c:pt idx="1753">
                  <c:v>-1.0476526469087409E-2</c:v>
                </c:pt>
                <c:pt idx="1754">
                  <c:v>-1.0511976131719926E-2</c:v>
                </c:pt>
                <c:pt idx="1755">
                  <c:v>-1.0427724206251441E-2</c:v>
                </c:pt>
                <c:pt idx="1756">
                  <c:v>-1.0336734104538215E-2</c:v>
                </c:pt>
                <c:pt idx="1757">
                  <c:v>-1.0303978629388448E-2</c:v>
                </c:pt>
                <c:pt idx="1758">
                  <c:v>-1.0337448626916669E-2</c:v>
                </c:pt>
                <c:pt idx="1759">
                  <c:v>-1.0264104162631998E-2</c:v>
                </c:pt>
                <c:pt idx="1760">
                  <c:v>-1.0360162230932859E-2</c:v>
                </c:pt>
                <c:pt idx="1761">
                  <c:v>-1.0300322745596613E-2</c:v>
                </c:pt>
                <c:pt idx="1762">
                  <c:v>-1.0244512889632715E-2</c:v>
                </c:pt>
                <c:pt idx="1763">
                  <c:v>-1.032670522501568E-2</c:v>
                </c:pt>
                <c:pt idx="1764">
                  <c:v>-1.0428701525813905E-2</c:v>
                </c:pt>
                <c:pt idx="1765">
                  <c:v>-1.1151757392531504E-2</c:v>
                </c:pt>
                <c:pt idx="1766">
                  <c:v>-1.1078414476078331E-2</c:v>
                </c:pt>
                <c:pt idx="1767">
                  <c:v>-1.1048784841334985E-2</c:v>
                </c:pt>
                <c:pt idx="1768">
                  <c:v>-1.1042210988516096E-2</c:v>
                </c:pt>
                <c:pt idx="1769">
                  <c:v>-1.1202953469868319E-2</c:v>
                </c:pt>
                <c:pt idx="1770">
                  <c:v>-1.1206421583523836E-2</c:v>
                </c:pt>
                <c:pt idx="1771">
                  <c:v>-1.1222942501345548E-2</c:v>
                </c:pt>
                <c:pt idx="1772">
                  <c:v>-1.0801087078202622E-2</c:v>
                </c:pt>
                <c:pt idx="1773">
                  <c:v>-1.0751630498067722E-2</c:v>
                </c:pt>
                <c:pt idx="1774">
                  <c:v>-1.0759473728847011E-2</c:v>
                </c:pt>
                <c:pt idx="1775">
                  <c:v>-1.0751338702719411E-2</c:v>
                </c:pt>
                <c:pt idx="1776">
                  <c:v>-1.0913954093681479E-2</c:v>
                </c:pt>
                <c:pt idx="1777">
                  <c:v>-1.0895299626158298E-2</c:v>
                </c:pt>
                <c:pt idx="1778">
                  <c:v>-1.0884911713600724E-2</c:v>
                </c:pt>
                <c:pt idx="1779">
                  <c:v>-1.0879710948626527E-2</c:v>
                </c:pt>
                <c:pt idx="1780">
                  <c:v>-1.0856341992315119E-2</c:v>
                </c:pt>
                <c:pt idx="1781">
                  <c:v>-1.0881813667547216E-2</c:v>
                </c:pt>
                <c:pt idx="1782">
                  <c:v>-1.0864981891991742E-2</c:v>
                </c:pt>
                <c:pt idx="1783">
                  <c:v>-1.0909661033733494E-2</c:v>
                </c:pt>
                <c:pt idx="1784">
                  <c:v>-1.0755963442039558E-2</c:v>
                </c:pt>
                <c:pt idx="1785">
                  <c:v>-1.0811360834839061E-2</c:v>
                </c:pt>
                <c:pt idx="1786">
                  <c:v>-1.0659991736017253E-2</c:v>
                </c:pt>
                <c:pt idx="1787">
                  <c:v>-1.0700709663963734E-2</c:v>
                </c:pt>
                <c:pt idx="1788">
                  <c:v>-1.0705018575116876E-2</c:v>
                </c:pt>
                <c:pt idx="1789">
                  <c:v>-1.057529059505747E-2</c:v>
                </c:pt>
                <c:pt idx="1790">
                  <c:v>-1.0541714782618691E-2</c:v>
                </c:pt>
                <c:pt idx="1791">
                  <c:v>-1.0600426771543452E-2</c:v>
                </c:pt>
                <c:pt idx="1792">
                  <c:v>-1.0609743910130339E-2</c:v>
                </c:pt>
                <c:pt idx="1793">
                  <c:v>-1.046470473320704E-2</c:v>
                </c:pt>
                <c:pt idx="1794">
                  <c:v>-1.0386886593994931E-2</c:v>
                </c:pt>
                <c:pt idx="1795">
                  <c:v>-1.0361686119247921E-2</c:v>
                </c:pt>
                <c:pt idx="1796">
                  <c:v>-1.046544392603126E-2</c:v>
                </c:pt>
                <c:pt idx="1797">
                  <c:v>-1.0556533707710579E-2</c:v>
                </c:pt>
                <c:pt idx="1798">
                  <c:v>-1.0629154556141399E-2</c:v>
                </c:pt>
                <c:pt idx="1799">
                  <c:v>-1.0624842427083114E-2</c:v>
                </c:pt>
                <c:pt idx="1800">
                  <c:v>-1.3607995774063103E-2</c:v>
                </c:pt>
                <c:pt idx="1801">
                  <c:v>-1.3658360377632186E-2</c:v>
                </c:pt>
                <c:pt idx="1802">
                  <c:v>-1.3386150005698559E-2</c:v>
                </c:pt>
                <c:pt idx="1803">
                  <c:v>-1.3332098216562243E-2</c:v>
                </c:pt>
                <c:pt idx="1804">
                  <c:v>-1.3418384363466375E-2</c:v>
                </c:pt>
                <c:pt idx="1805">
                  <c:v>-1.3388834226434743E-2</c:v>
                </c:pt>
                <c:pt idx="1806">
                  <c:v>-1.3487678766098857E-2</c:v>
                </c:pt>
                <c:pt idx="1807">
                  <c:v>-1.353016582257347E-2</c:v>
                </c:pt>
                <c:pt idx="1808">
                  <c:v>-1.3518285598543296E-2</c:v>
                </c:pt>
                <c:pt idx="1809">
                  <c:v>-1.3713309194331986E-2</c:v>
                </c:pt>
                <c:pt idx="1810">
                  <c:v>-1.3730085278209025E-2</c:v>
                </c:pt>
                <c:pt idx="1811">
                  <c:v>-1.3713792203472722E-2</c:v>
                </c:pt>
                <c:pt idx="1812">
                  <c:v>-1.3799500044969869E-2</c:v>
                </c:pt>
                <c:pt idx="1813">
                  <c:v>-1.3811560940480335E-2</c:v>
                </c:pt>
                <c:pt idx="1814">
                  <c:v>-1.3722845549927852E-2</c:v>
                </c:pt>
                <c:pt idx="1815">
                  <c:v>-1.374487209211351E-2</c:v>
                </c:pt>
                <c:pt idx="1816">
                  <c:v>-1.3772128812724639E-2</c:v>
                </c:pt>
                <c:pt idx="1817">
                  <c:v>-1.3746652238528957E-2</c:v>
                </c:pt>
                <c:pt idx="1818">
                  <c:v>-1.371554450351967E-2</c:v>
                </c:pt>
                <c:pt idx="1819">
                  <c:v>-1.3744510005256328E-2</c:v>
                </c:pt>
                <c:pt idx="1820">
                  <c:v>-1.3735532427100955E-2</c:v>
                </c:pt>
                <c:pt idx="1821">
                  <c:v>-1.3724560987790946E-2</c:v>
                </c:pt>
                <c:pt idx="1822">
                  <c:v>-1.3651912325376226E-2</c:v>
                </c:pt>
                <c:pt idx="1823">
                  <c:v>-1.3637166052919361E-2</c:v>
                </c:pt>
                <c:pt idx="1824">
                  <c:v>-1.3543983399562863E-2</c:v>
                </c:pt>
                <c:pt idx="1825">
                  <c:v>-1.3551498486073265E-2</c:v>
                </c:pt>
                <c:pt idx="1826">
                  <c:v>-1.3393075709634022E-2</c:v>
                </c:pt>
                <c:pt idx="1827">
                  <c:v>-1.3440283989823129E-2</c:v>
                </c:pt>
                <c:pt idx="1828">
                  <c:v>-1.3588652895227019E-2</c:v>
                </c:pt>
                <c:pt idx="1829">
                  <c:v>-1.3789618746654754E-2</c:v>
                </c:pt>
                <c:pt idx="1830">
                  <c:v>-1.3822365105859319E-2</c:v>
                </c:pt>
                <c:pt idx="1831">
                  <c:v>-1.4099359420524456E-2</c:v>
                </c:pt>
                <c:pt idx="1832">
                  <c:v>-1.3961277697434578E-2</c:v>
                </c:pt>
                <c:pt idx="1833">
                  <c:v>-1.378346711600352E-2</c:v>
                </c:pt>
                <c:pt idx="1834">
                  <c:v>-1.3893652413821038E-2</c:v>
                </c:pt>
                <c:pt idx="1835">
                  <c:v>-1.3864060449470358E-2</c:v>
                </c:pt>
                <c:pt idx="1836">
                  <c:v>-1.3896126689521792E-2</c:v>
                </c:pt>
                <c:pt idx="1837">
                  <c:v>-1.3834551886193022E-2</c:v>
                </c:pt>
                <c:pt idx="1838">
                  <c:v>-1.3824652782143869E-2</c:v>
                </c:pt>
                <c:pt idx="1839">
                  <c:v>-1.3817741399567721E-2</c:v>
                </c:pt>
                <c:pt idx="1840">
                  <c:v>-1.3780605792861243E-2</c:v>
                </c:pt>
                <c:pt idx="1841">
                  <c:v>-1.3648514681700558E-2</c:v>
                </c:pt>
                <c:pt idx="1842">
                  <c:v>-1.3838363600128403E-2</c:v>
                </c:pt>
                <c:pt idx="1843">
                  <c:v>-1.3935916300821673E-2</c:v>
                </c:pt>
                <c:pt idx="1844">
                  <c:v>-1.3937739873507366E-2</c:v>
                </c:pt>
                <c:pt idx="1845">
                  <c:v>-1.4157644033770291E-2</c:v>
                </c:pt>
                <c:pt idx="1846">
                  <c:v>-1.4136708160302656E-2</c:v>
                </c:pt>
                <c:pt idx="1847">
                  <c:v>-1.4413280708769531E-2</c:v>
                </c:pt>
                <c:pt idx="1848">
                  <c:v>-1.4382179292354358E-2</c:v>
                </c:pt>
                <c:pt idx="1849">
                  <c:v>-1.4338559709378119E-2</c:v>
                </c:pt>
                <c:pt idx="1850">
                  <c:v>-1.4043057604094116E-2</c:v>
                </c:pt>
                <c:pt idx="1851">
                  <c:v>-1.4174781973450431E-2</c:v>
                </c:pt>
                <c:pt idx="1852">
                  <c:v>-1.4091763593811691E-2</c:v>
                </c:pt>
                <c:pt idx="1853">
                  <c:v>-1.4092194196078498E-2</c:v>
                </c:pt>
                <c:pt idx="1854">
                  <c:v>-1.4206943575552527E-2</c:v>
                </c:pt>
                <c:pt idx="1855">
                  <c:v>-1.4060033265077971E-2</c:v>
                </c:pt>
                <c:pt idx="1856">
                  <c:v>-1.4091508172724176E-2</c:v>
                </c:pt>
                <c:pt idx="1857">
                  <c:v>-1.4083176611227819E-2</c:v>
                </c:pt>
                <c:pt idx="1858">
                  <c:v>-1.3889390167279917E-2</c:v>
                </c:pt>
                <c:pt idx="1859">
                  <c:v>-1.3931631907429423E-2</c:v>
                </c:pt>
                <c:pt idx="1860">
                  <c:v>-1.4153324312791033E-2</c:v>
                </c:pt>
                <c:pt idx="1861">
                  <c:v>-1.4140773221860033E-2</c:v>
                </c:pt>
                <c:pt idx="1862">
                  <c:v>-1.4189210899907125E-2</c:v>
                </c:pt>
                <c:pt idx="1863">
                  <c:v>-1.4365411617519105E-2</c:v>
                </c:pt>
                <c:pt idx="1864">
                  <c:v>-1.4347728782478149E-2</c:v>
                </c:pt>
                <c:pt idx="1865">
                  <c:v>-1.4190027039712986E-2</c:v>
                </c:pt>
                <c:pt idx="1866">
                  <c:v>-1.4189120434942208E-2</c:v>
                </c:pt>
                <c:pt idx="1867">
                  <c:v>-1.4193043588272962E-2</c:v>
                </c:pt>
                <c:pt idx="1868">
                  <c:v>-1.4239587003363547E-2</c:v>
                </c:pt>
                <c:pt idx="1869">
                  <c:v>-1.4416069786020183E-2</c:v>
                </c:pt>
                <c:pt idx="1870">
                  <c:v>-1.4500750096819835E-2</c:v>
                </c:pt>
                <c:pt idx="1871">
                  <c:v>-1.4811809557163871E-2</c:v>
                </c:pt>
                <c:pt idx="1872">
                  <c:v>-1.4770213734296848E-2</c:v>
                </c:pt>
                <c:pt idx="1873">
                  <c:v>-1.4749391546602738E-2</c:v>
                </c:pt>
                <c:pt idx="1874">
                  <c:v>-1.4733729815281982E-2</c:v>
                </c:pt>
                <c:pt idx="1875">
                  <c:v>-1.4546058028307178E-2</c:v>
                </c:pt>
                <c:pt idx="1876">
                  <c:v>-1.4272113759059979E-2</c:v>
                </c:pt>
                <c:pt idx="1877">
                  <c:v>-1.4169974850622866E-2</c:v>
                </c:pt>
                <c:pt idx="1878">
                  <c:v>-1.4035257719935581E-2</c:v>
                </c:pt>
                <c:pt idx="1879">
                  <c:v>-1.3352779136740401E-2</c:v>
                </c:pt>
                <c:pt idx="1880">
                  <c:v>-1.3353406710154406E-2</c:v>
                </c:pt>
                <c:pt idx="1881">
                  <c:v>-1.3296032897073408E-2</c:v>
                </c:pt>
                <c:pt idx="1882">
                  <c:v>-1.3522598079645653E-2</c:v>
                </c:pt>
                <c:pt idx="1883">
                  <c:v>-1.3425011771465861E-2</c:v>
                </c:pt>
                <c:pt idx="1884">
                  <c:v>-1.346799656637674E-2</c:v>
                </c:pt>
                <c:pt idx="1885">
                  <c:v>-1.3478761673445985E-2</c:v>
                </c:pt>
                <c:pt idx="1886">
                  <c:v>-1.3475403336778869E-2</c:v>
                </c:pt>
                <c:pt idx="1887">
                  <c:v>-1.3477772368915633E-2</c:v>
                </c:pt>
                <c:pt idx="1888">
                  <c:v>-1.3635269313406553E-2</c:v>
                </c:pt>
                <c:pt idx="1889">
                  <c:v>-1.3638439636866518E-2</c:v>
                </c:pt>
                <c:pt idx="1890">
                  <c:v>-1.3624750576797981E-2</c:v>
                </c:pt>
                <c:pt idx="1891">
                  <c:v>-1.3018525283654691E-2</c:v>
                </c:pt>
                <c:pt idx="1892">
                  <c:v>-1.2874138655687661E-2</c:v>
                </c:pt>
                <c:pt idx="1893">
                  <c:v>-1.2903952261194292E-2</c:v>
                </c:pt>
                <c:pt idx="1894">
                  <c:v>-1.290253600403838E-2</c:v>
                </c:pt>
                <c:pt idx="1895">
                  <c:v>-1.2849031162942203E-2</c:v>
                </c:pt>
                <c:pt idx="1896">
                  <c:v>-1.2629684577753953E-2</c:v>
                </c:pt>
                <c:pt idx="1897">
                  <c:v>-1.2505302834870257E-2</c:v>
                </c:pt>
                <c:pt idx="1898">
                  <c:v>-1.2391046549072558E-2</c:v>
                </c:pt>
                <c:pt idx="1899">
                  <c:v>-1.2284711307479171E-2</c:v>
                </c:pt>
                <c:pt idx="1900">
                  <c:v>-1.225179650217445E-2</c:v>
                </c:pt>
                <c:pt idx="1901">
                  <c:v>-1.2212908875014914E-2</c:v>
                </c:pt>
                <c:pt idx="1902">
                  <c:v>-1.2168306208357174E-2</c:v>
                </c:pt>
                <c:pt idx="1903">
                  <c:v>-1.2236924354333822E-2</c:v>
                </c:pt>
                <c:pt idx="1904">
                  <c:v>-1.2349304700148793E-2</c:v>
                </c:pt>
                <c:pt idx="1905">
                  <c:v>-1.2183545336277307E-2</c:v>
                </c:pt>
                <c:pt idx="1906">
                  <c:v>-1.2305318197888986E-2</c:v>
                </c:pt>
                <c:pt idx="1907">
                  <c:v>-1.2242599697837227E-2</c:v>
                </c:pt>
                <c:pt idx="1908">
                  <c:v>-1.2109003064857642E-2</c:v>
                </c:pt>
                <c:pt idx="1909">
                  <c:v>-1.2128836710386172E-2</c:v>
                </c:pt>
                <c:pt idx="1910">
                  <c:v>-1.2319787988019693E-2</c:v>
                </c:pt>
                <c:pt idx="1911">
                  <c:v>-1.2320226746857265E-2</c:v>
                </c:pt>
                <c:pt idx="1912">
                  <c:v>-1.2434218316359958E-2</c:v>
                </c:pt>
                <c:pt idx="1913">
                  <c:v>-1.2441003118345102E-2</c:v>
                </c:pt>
                <c:pt idx="1914">
                  <c:v>-1.2324449624193778E-2</c:v>
                </c:pt>
                <c:pt idx="1915">
                  <c:v>-1.2367618108147752E-2</c:v>
                </c:pt>
                <c:pt idx="1916">
                  <c:v>-1.241699241199698E-2</c:v>
                </c:pt>
                <c:pt idx="1917">
                  <c:v>-1.2398774868967531E-2</c:v>
                </c:pt>
                <c:pt idx="1918">
                  <c:v>-1.2373390035000589E-2</c:v>
                </c:pt>
                <c:pt idx="1919">
                  <c:v>-1.2545282696353964E-2</c:v>
                </c:pt>
                <c:pt idx="1920">
                  <c:v>-1.2496288195117548E-2</c:v>
                </c:pt>
                <c:pt idx="1921">
                  <c:v>-1.2439960448700648E-2</c:v>
                </c:pt>
                <c:pt idx="1922">
                  <c:v>-1.2439975122886776E-2</c:v>
                </c:pt>
                <c:pt idx="1923">
                  <c:v>-1.245200790379985E-2</c:v>
                </c:pt>
                <c:pt idx="1924">
                  <c:v>-1.2398752775559095E-2</c:v>
                </c:pt>
                <c:pt idx="1925">
                  <c:v>-1.2536077456326226E-2</c:v>
                </c:pt>
                <c:pt idx="1926">
                  <c:v>-9.1157633488418415E-3</c:v>
                </c:pt>
                <c:pt idx="1927">
                  <c:v>-9.0148848150408863E-3</c:v>
                </c:pt>
                <c:pt idx="1928">
                  <c:v>-9.0135782783392904E-3</c:v>
                </c:pt>
                <c:pt idx="1929">
                  <c:v>-9.0634790809848501E-3</c:v>
                </c:pt>
                <c:pt idx="1930">
                  <c:v>-9.0643774607150149E-3</c:v>
                </c:pt>
                <c:pt idx="1931">
                  <c:v>-9.1608052345475699E-3</c:v>
                </c:pt>
                <c:pt idx="1932">
                  <c:v>-9.1595950855632591E-3</c:v>
                </c:pt>
                <c:pt idx="1933">
                  <c:v>-9.1666113248034514E-3</c:v>
                </c:pt>
                <c:pt idx="1934">
                  <c:v>-9.2288691548205373E-3</c:v>
                </c:pt>
                <c:pt idx="1935">
                  <c:v>-9.1220739448864153E-3</c:v>
                </c:pt>
                <c:pt idx="1936">
                  <c:v>-9.114169751747914E-3</c:v>
                </c:pt>
                <c:pt idx="1937">
                  <c:v>-9.0579067207857775E-3</c:v>
                </c:pt>
                <c:pt idx="1938">
                  <c:v>-9.0417090796140309E-3</c:v>
                </c:pt>
                <c:pt idx="1939">
                  <c:v>-9.0327701261000166E-3</c:v>
                </c:pt>
                <c:pt idx="1940">
                  <c:v>-9.0578992823300564E-3</c:v>
                </c:pt>
                <c:pt idx="1941">
                  <c:v>-8.9856583549565439E-3</c:v>
                </c:pt>
                <c:pt idx="1942">
                  <c:v>-8.9633780480374622E-3</c:v>
                </c:pt>
                <c:pt idx="1943">
                  <c:v>-8.8967183955307328E-3</c:v>
                </c:pt>
                <c:pt idx="1944">
                  <c:v>-8.9234069744369929E-3</c:v>
                </c:pt>
                <c:pt idx="1945">
                  <c:v>-8.9176058237229426E-3</c:v>
                </c:pt>
                <c:pt idx="1946">
                  <c:v>-8.9188633755892602E-3</c:v>
                </c:pt>
                <c:pt idx="1947">
                  <c:v>-8.9146663793834117E-3</c:v>
                </c:pt>
                <c:pt idx="1948">
                  <c:v>-8.9343468671958179E-3</c:v>
                </c:pt>
                <c:pt idx="1949">
                  <c:v>-8.8934738855452229E-3</c:v>
                </c:pt>
                <c:pt idx="1950">
                  <c:v>-9.7966558088125964E-3</c:v>
                </c:pt>
                <c:pt idx="1951">
                  <c:v>-9.802215688634399E-3</c:v>
                </c:pt>
                <c:pt idx="1952">
                  <c:v>-9.8548731369446849E-3</c:v>
                </c:pt>
                <c:pt idx="1953">
                  <c:v>-9.8272178209667001E-3</c:v>
                </c:pt>
                <c:pt idx="1954">
                  <c:v>-9.8040858373010329E-3</c:v>
                </c:pt>
                <c:pt idx="1955">
                  <c:v>-9.754048980700052E-3</c:v>
                </c:pt>
                <c:pt idx="1956">
                  <c:v>-1.0782355233480747E-2</c:v>
                </c:pt>
                <c:pt idx="1957">
                  <c:v>-1.0779718536293219E-2</c:v>
                </c:pt>
                <c:pt idx="1958">
                  <c:v>-1.0743354543390411E-2</c:v>
                </c:pt>
                <c:pt idx="1959">
                  <c:v>-1.0828160466298505E-2</c:v>
                </c:pt>
                <c:pt idx="1960">
                  <c:v>-1.0813697307410292E-2</c:v>
                </c:pt>
                <c:pt idx="1961">
                  <c:v>-1.0825088348835768E-2</c:v>
                </c:pt>
                <c:pt idx="1962">
                  <c:v>-1.080284557388214E-2</c:v>
                </c:pt>
                <c:pt idx="1963">
                  <c:v>-1.0826836597462577E-2</c:v>
                </c:pt>
                <c:pt idx="1964">
                  <c:v>-1.0805468904828522E-2</c:v>
                </c:pt>
                <c:pt idx="1965">
                  <c:v>-1.0552521697890054E-2</c:v>
                </c:pt>
                <c:pt idx="1966">
                  <c:v>-1.0560644805021188E-2</c:v>
                </c:pt>
                <c:pt idx="1967">
                  <c:v>-1.0617447685554622E-2</c:v>
                </c:pt>
                <c:pt idx="1968">
                  <c:v>-1.0641093407199506E-2</c:v>
                </c:pt>
                <c:pt idx="1969">
                  <c:v>-1.0682142582800456E-2</c:v>
                </c:pt>
                <c:pt idx="1970">
                  <c:v>-1.0682241767341918E-2</c:v>
                </c:pt>
                <c:pt idx="1971">
                  <c:v>-1.0678829773134831E-2</c:v>
                </c:pt>
                <c:pt idx="1972">
                  <c:v>-1.0690250380748088E-2</c:v>
                </c:pt>
                <c:pt idx="1973">
                  <c:v>-1.0039568996347772E-2</c:v>
                </c:pt>
                <c:pt idx="1974">
                  <c:v>-1.0004473911780174E-2</c:v>
                </c:pt>
                <c:pt idx="1975">
                  <c:v>-9.9673830855102723E-3</c:v>
                </c:pt>
                <c:pt idx="1976">
                  <c:v>-1.0555980096158168E-2</c:v>
                </c:pt>
                <c:pt idx="1977">
                  <c:v>-1.0541656708048625E-2</c:v>
                </c:pt>
                <c:pt idx="1978">
                  <c:v>-1.0568560725328906E-2</c:v>
                </c:pt>
                <c:pt idx="1979">
                  <c:v>-1.0565347526120707E-2</c:v>
                </c:pt>
                <c:pt idx="1980">
                  <c:v>-1.0513039495561078E-2</c:v>
                </c:pt>
                <c:pt idx="1981">
                  <c:v>-1.0560610351808322E-2</c:v>
                </c:pt>
                <c:pt idx="1982">
                  <c:v>-1.0571273251002681E-2</c:v>
                </c:pt>
                <c:pt idx="1983">
                  <c:v>-1.0607963886332714E-2</c:v>
                </c:pt>
                <c:pt idx="1984">
                  <c:v>-1.0741175759691581E-2</c:v>
                </c:pt>
                <c:pt idx="1985">
                  <c:v>-1.0797286530468532E-2</c:v>
                </c:pt>
                <c:pt idx="1986">
                  <c:v>-1.0610608897674532E-2</c:v>
                </c:pt>
                <c:pt idx="1987">
                  <c:v>-1.0542206808945678E-2</c:v>
                </c:pt>
                <c:pt idx="1988">
                  <c:v>-1.0553030880453052E-2</c:v>
                </c:pt>
                <c:pt idx="1989">
                  <c:v>-1.0508344043002911E-2</c:v>
                </c:pt>
                <c:pt idx="1990">
                  <c:v>-1.056963603662647E-2</c:v>
                </c:pt>
                <c:pt idx="1991">
                  <c:v>-1.0628305033973948E-2</c:v>
                </c:pt>
                <c:pt idx="1992">
                  <c:v>-1.0907137726866075E-2</c:v>
                </c:pt>
                <c:pt idx="1993">
                  <c:v>-1.0891609569986381E-2</c:v>
                </c:pt>
                <c:pt idx="1994">
                  <c:v>-1.0859139814081455E-2</c:v>
                </c:pt>
                <c:pt idx="1995">
                  <c:v>-1.0751438564514281E-2</c:v>
                </c:pt>
                <c:pt idx="1996">
                  <c:v>-1.0681086932980583E-2</c:v>
                </c:pt>
                <c:pt idx="1997">
                  <c:v>-1.0706162441003211E-2</c:v>
                </c:pt>
                <c:pt idx="1998">
                  <c:v>-1.0612370625186218E-2</c:v>
                </c:pt>
                <c:pt idx="1999">
                  <c:v>-1.1378646815207272E-2</c:v>
                </c:pt>
                <c:pt idx="2000">
                  <c:v>-1.1552715299134125E-2</c:v>
                </c:pt>
                <c:pt idx="2001">
                  <c:v>-1.1636724193918297E-2</c:v>
                </c:pt>
                <c:pt idx="2002">
                  <c:v>-1.163023222717801E-2</c:v>
                </c:pt>
                <c:pt idx="2003">
                  <c:v>-1.2287202642775885E-2</c:v>
                </c:pt>
                <c:pt idx="2004">
                  <c:v>-1.2245570832104679E-2</c:v>
                </c:pt>
                <c:pt idx="2005">
                  <c:v>-1.2257527501682219E-2</c:v>
                </c:pt>
                <c:pt idx="2006">
                  <c:v>-1.2257434780577186E-2</c:v>
                </c:pt>
                <c:pt idx="2007">
                  <c:v>-1.2294229851156056E-2</c:v>
                </c:pt>
                <c:pt idx="2008">
                  <c:v>-1.2294704992690303E-2</c:v>
                </c:pt>
                <c:pt idx="2009">
                  <c:v>-1.2326841442850456E-2</c:v>
                </c:pt>
                <c:pt idx="2010">
                  <c:v>-1.2242103503978412E-2</c:v>
                </c:pt>
                <c:pt idx="2011">
                  <c:v>-1.2235498214956675E-2</c:v>
                </c:pt>
                <c:pt idx="2012">
                  <c:v>-1.2214794663342273E-2</c:v>
                </c:pt>
                <c:pt idx="2013">
                  <c:v>-1.2362779902999851E-2</c:v>
                </c:pt>
                <c:pt idx="2014">
                  <c:v>-1.2310078073335435E-2</c:v>
                </c:pt>
                <c:pt idx="2015">
                  <c:v>-1.2313891115891073E-2</c:v>
                </c:pt>
                <c:pt idx="2016">
                  <c:v>-1.2310013522561359E-2</c:v>
                </c:pt>
                <c:pt idx="2017">
                  <c:v>-1.2357275203752582E-2</c:v>
                </c:pt>
                <c:pt idx="2018">
                  <c:v>-1.2454453394281112E-2</c:v>
                </c:pt>
                <c:pt idx="2019">
                  <c:v>-1.2464764832831023E-2</c:v>
                </c:pt>
                <c:pt idx="2020">
                  <c:v>-1.2379814557295166E-2</c:v>
                </c:pt>
                <c:pt idx="2021">
                  <c:v>-1.2360974314546551E-2</c:v>
                </c:pt>
                <c:pt idx="2022">
                  <c:v>-1.238464983901894E-2</c:v>
                </c:pt>
                <c:pt idx="2023">
                  <c:v>-1.245025281397949E-2</c:v>
                </c:pt>
                <c:pt idx="2024">
                  <c:v>-1.2457799499031594E-2</c:v>
                </c:pt>
                <c:pt idx="2025">
                  <c:v>-1.2562564521562418E-2</c:v>
                </c:pt>
                <c:pt idx="2026">
                  <c:v>-1.2456151240883128E-2</c:v>
                </c:pt>
                <c:pt idx="2027">
                  <c:v>-1.2473054583189066E-2</c:v>
                </c:pt>
                <c:pt idx="2028">
                  <c:v>-1.2513515675767063E-2</c:v>
                </c:pt>
                <c:pt idx="2029">
                  <c:v>-1.2485475610573614E-2</c:v>
                </c:pt>
                <c:pt idx="2030">
                  <c:v>-1.2392924380599918E-2</c:v>
                </c:pt>
                <c:pt idx="2031">
                  <c:v>-1.2488685621265091E-2</c:v>
                </c:pt>
                <c:pt idx="2032">
                  <c:v>-1.2524913849865317E-2</c:v>
                </c:pt>
                <c:pt idx="2033">
                  <c:v>-1.2482724557945081E-2</c:v>
                </c:pt>
                <c:pt idx="2034">
                  <c:v>-1.2562730195272391E-2</c:v>
                </c:pt>
                <c:pt idx="2035">
                  <c:v>-1.2563759213155399E-2</c:v>
                </c:pt>
                <c:pt idx="2036">
                  <c:v>-1.2541052801954158E-2</c:v>
                </c:pt>
                <c:pt idx="2037">
                  <c:v>-1.2476265454565115E-2</c:v>
                </c:pt>
                <c:pt idx="2038">
                  <c:v>-1.2437842129363172E-2</c:v>
                </c:pt>
                <c:pt idx="2039">
                  <c:v>-1.2440942134123242E-2</c:v>
                </c:pt>
                <c:pt idx="2040">
                  <c:v>-1.2519635318365988E-2</c:v>
                </c:pt>
                <c:pt idx="2041">
                  <c:v>-1.2525110947588691E-2</c:v>
                </c:pt>
                <c:pt idx="2042">
                  <c:v>-1.2528790001871223E-2</c:v>
                </c:pt>
                <c:pt idx="2043">
                  <c:v>-1.2532074160477953E-2</c:v>
                </c:pt>
                <c:pt idx="2044">
                  <c:v>-1.2523935586215347E-2</c:v>
                </c:pt>
                <c:pt idx="2045">
                  <c:v>-1.251828034804674E-2</c:v>
                </c:pt>
                <c:pt idx="2046">
                  <c:v>-1.2524729934317887E-2</c:v>
                </c:pt>
                <c:pt idx="2047">
                  <c:v>-1.2664930639551346E-2</c:v>
                </c:pt>
                <c:pt idx="2048">
                  <c:v>-1.2676040117729694E-2</c:v>
                </c:pt>
                <c:pt idx="2049">
                  <c:v>-1.2669112149063752E-2</c:v>
                </c:pt>
                <c:pt idx="2050">
                  <c:v>-1.2678259133821005E-2</c:v>
                </c:pt>
                <c:pt idx="2051">
                  <c:v>-1.2697699618310422E-2</c:v>
                </c:pt>
                <c:pt idx="2052">
                  <c:v>-1.269492783864196E-2</c:v>
                </c:pt>
                <c:pt idx="2053">
                  <c:v>-1.2743475256055068E-2</c:v>
                </c:pt>
                <c:pt idx="2054">
                  <c:v>-1.275981013548229E-2</c:v>
                </c:pt>
                <c:pt idx="2055">
                  <c:v>-1.2756708127837585E-2</c:v>
                </c:pt>
                <c:pt idx="2056">
                  <c:v>-1.2754503746053315E-2</c:v>
                </c:pt>
                <c:pt idx="2057">
                  <c:v>-1.2761239544109465E-2</c:v>
                </c:pt>
                <c:pt idx="2058">
                  <c:v>-1.2752939179902856E-2</c:v>
                </c:pt>
                <c:pt idx="2059">
                  <c:v>-1.2683340484547672E-2</c:v>
                </c:pt>
                <c:pt idx="2060">
                  <c:v>-1.2668554504259915E-2</c:v>
                </c:pt>
                <c:pt idx="2061">
                  <c:v>-1.2804088240544853E-2</c:v>
                </c:pt>
                <c:pt idx="2062">
                  <c:v>-1.2650108862608159E-2</c:v>
                </c:pt>
                <c:pt idx="2063">
                  <c:v>-1.2575029987997925E-2</c:v>
                </c:pt>
                <c:pt idx="2064">
                  <c:v>-1.2572257879843946E-2</c:v>
                </c:pt>
                <c:pt idx="2065">
                  <c:v>-1.2512598118169025E-2</c:v>
                </c:pt>
                <c:pt idx="2066">
                  <c:v>-1.2552107794022023E-2</c:v>
                </c:pt>
                <c:pt idx="2067">
                  <c:v>-1.2614805688935315E-2</c:v>
                </c:pt>
                <c:pt idx="2068">
                  <c:v>-1.2663843741333024E-2</c:v>
                </c:pt>
                <c:pt idx="2069">
                  <c:v>-1.2758741104235312E-2</c:v>
                </c:pt>
                <c:pt idx="2070">
                  <c:v>-1.2653404589538914E-2</c:v>
                </c:pt>
                <c:pt idx="2071">
                  <c:v>-1.2563255311676447E-2</c:v>
                </c:pt>
                <c:pt idx="2072">
                  <c:v>-1.2554837248476808E-2</c:v>
                </c:pt>
                <c:pt idx="2073">
                  <c:v>-1.2523661438507005E-2</c:v>
                </c:pt>
                <c:pt idx="2074">
                  <c:v>-1.2541012776172472E-2</c:v>
                </c:pt>
                <c:pt idx="2075">
                  <c:v>-1.2549486337312494E-2</c:v>
                </c:pt>
                <c:pt idx="2076">
                  <c:v>-1.2278656664081247E-2</c:v>
                </c:pt>
                <c:pt idx="2077">
                  <c:v>-1.2389088166596869E-2</c:v>
                </c:pt>
                <c:pt idx="2078">
                  <c:v>-1.2419534310682823E-2</c:v>
                </c:pt>
                <c:pt idx="2079">
                  <c:v>-1.241883211688033E-2</c:v>
                </c:pt>
                <c:pt idx="2080">
                  <c:v>-1.3300147013923333E-2</c:v>
                </c:pt>
                <c:pt idx="2081">
                  <c:v>-1.3355559557427461E-2</c:v>
                </c:pt>
                <c:pt idx="2082">
                  <c:v>-1.2991596814049365E-2</c:v>
                </c:pt>
                <c:pt idx="2083">
                  <c:v>-1.2955774141011279E-2</c:v>
                </c:pt>
                <c:pt idx="2084">
                  <c:v>-1.3009397471240402E-2</c:v>
                </c:pt>
                <c:pt idx="2085">
                  <c:v>-1.293950129573722E-2</c:v>
                </c:pt>
                <c:pt idx="2086">
                  <c:v>-1.2970839332598322E-2</c:v>
                </c:pt>
                <c:pt idx="2087">
                  <c:v>-1.2883728307849129E-2</c:v>
                </c:pt>
                <c:pt idx="2088">
                  <c:v>-1.284288363536364E-2</c:v>
                </c:pt>
                <c:pt idx="2089">
                  <c:v>-1.2811737856460342E-2</c:v>
                </c:pt>
                <c:pt idx="2090">
                  <c:v>-1.2845661837972887E-2</c:v>
                </c:pt>
                <c:pt idx="2091">
                  <c:v>-1.2842449744093216E-2</c:v>
                </c:pt>
                <c:pt idx="2092">
                  <c:v>-1.2784861003381116E-2</c:v>
                </c:pt>
                <c:pt idx="2093">
                  <c:v>-1.2793026848298137E-2</c:v>
                </c:pt>
                <c:pt idx="2094">
                  <c:v>-1.2836687715652354E-2</c:v>
                </c:pt>
                <c:pt idx="2095">
                  <c:v>-1.2840643297619563E-2</c:v>
                </c:pt>
                <c:pt idx="2096">
                  <c:v>-1.2848916850242023E-2</c:v>
                </c:pt>
                <c:pt idx="2097">
                  <c:v>-1.2687340731334209E-2</c:v>
                </c:pt>
                <c:pt idx="2098">
                  <c:v>-1.2691336564149999E-2</c:v>
                </c:pt>
                <c:pt idx="2099">
                  <c:v>-1.2694348153654328E-2</c:v>
                </c:pt>
                <c:pt idx="2100">
                  <c:v>-1.2712591319042304E-2</c:v>
                </c:pt>
                <c:pt idx="2101">
                  <c:v>-1.2716749897780209E-2</c:v>
                </c:pt>
                <c:pt idx="2102">
                  <c:v>-1.2418739803390541E-2</c:v>
                </c:pt>
                <c:pt idx="2103">
                  <c:v>-1.2397003871154678E-2</c:v>
                </c:pt>
                <c:pt idx="2104">
                  <c:v>-1.2354894418568421E-2</c:v>
                </c:pt>
                <c:pt idx="2105">
                  <c:v>-1.2353150842262553E-2</c:v>
                </c:pt>
                <c:pt idx="2106">
                  <c:v>-1.2379978421083373E-2</c:v>
                </c:pt>
                <c:pt idx="2107">
                  <c:v>-1.2403050180396658E-2</c:v>
                </c:pt>
                <c:pt idx="2108">
                  <c:v>-1.2395105018659919E-2</c:v>
                </c:pt>
                <c:pt idx="2109">
                  <c:v>-1.2523917871051326E-2</c:v>
                </c:pt>
                <c:pt idx="2110">
                  <c:v>-1.2418090427303081E-2</c:v>
                </c:pt>
                <c:pt idx="2111">
                  <c:v>-1.2270771848714043E-2</c:v>
                </c:pt>
                <c:pt idx="2112">
                  <c:v>-1.2338363409460837E-2</c:v>
                </c:pt>
                <c:pt idx="2113">
                  <c:v>-1.2463900036706339E-2</c:v>
                </c:pt>
                <c:pt idx="2114">
                  <c:v>-1.2463779299720344E-2</c:v>
                </c:pt>
                <c:pt idx="2115">
                  <c:v>-1.2504431387267131E-2</c:v>
                </c:pt>
                <c:pt idx="2116">
                  <c:v>-1.2481338385315999E-2</c:v>
                </c:pt>
                <c:pt idx="2117">
                  <c:v>-1.2475743381736449E-2</c:v>
                </c:pt>
                <c:pt idx="2118">
                  <c:v>-1.2358340449004001E-2</c:v>
                </c:pt>
                <c:pt idx="2119">
                  <c:v>-1.2218843069859171E-2</c:v>
                </c:pt>
                <c:pt idx="2120">
                  <c:v>-1.2235247378666769E-2</c:v>
                </c:pt>
                <c:pt idx="2121">
                  <c:v>-1.2333715349802906E-2</c:v>
                </c:pt>
                <c:pt idx="2122">
                  <c:v>-1.2263156748401153E-2</c:v>
                </c:pt>
                <c:pt idx="2123">
                  <c:v>-1.223342576376602E-2</c:v>
                </c:pt>
                <c:pt idx="2124">
                  <c:v>-1.2385477889259939E-2</c:v>
                </c:pt>
                <c:pt idx="2125">
                  <c:v>-1.1862654995538192E-2</c:v>
                </c:pt>
                <c:pt idx="2126">
                  <c:v>-1.1661184075686363E-2</c:v>
                </c:pt>
                <c:pt idx="2127">
                  <c:v>-1.1500571132290149E-2</c:v>
                </c:pt>
                <c:pt idx="2128">
                  <c:v>-1.1543183766701685E-2</c:v>
                </c:pt>
                <c:pt idx="2129">
                  <c:v>-1.1564026745602923E-2</c:v>
                </c:pt>
                <c:pt idx="2130">
                  <c:v>-1.2438897161200333E-2</c:v>
                </c:pt>
                <c:pt idx="2131">
                  <c:v>-1.2375478916309374E-2</c:v>
                </c:pt>
                <c:pt idx="2132">
                  <c:v>-1.2372622661478051E-2</c:v>
                </c:pt>
                <c:pt idx="2133">
                  <c:v>-1.2453188245023611E-2</c:v>
                </c:pt>
                <c:pt idx="2134">
                  <c:v>-1.2368735557452954E-2</c:v>
                </c:pt>
                <c:pt idx="2135">
                  <c:v>-1.2399601211756966E-2</c:v>
                </c:pt>
                <c:pt idx="2136">
                  <c:v>-1.2420182147194489E-2</c:v>
                </c:pt>
                <c:pt idx="2137">
                  <c:v>-1.2345739402409361E-2</c:v>
                </c:pt>
                <c:pt idx="2138">
                  <c:v>-1.222655861752071E-2</c:v>
                </c:pt>
                <c:pt idx="2139">
                  <c:v>-1.1923304646462971E-2</c:v>
                </c:pt>
                <c:pt idx="2140">
                  <c:v>-1.1984012071817636E-2</c:v>
                </c:pt>
                <c:pt idx="2141">
                  <c:v>-1.1929888665847922E-2</c:v>
                </c:pt>
                <c:pt idx="2142">
                  <c:v>-1.1863984918737285E-2</c:v>
                </c:pt>
                <c:pt idx="2143">
                  <c:v>-1.1866465523937771E-2</c:v>
                </c:pt>
                <c:pt idx="2144">
                  <c:v>-1.1890938443797263E-2</c:v>
                </c:pt>
                <c:pt idx="2145">
                  <c:v>-1.178496295711569E-2</c:v>
                </c:pt>
                <c:pt idx="2146">
                  <c:v>-1.1853308991906767E-2</c:v>
                </c:pt>
                <c:pt idx="2147">
                  <c:v>-1.1865415179730254E-2</c:v>
                </c:pt>
                <c:pt idx="2148">
                  <c:v>-1.1899804278892522E-2</c:v>
                </c:pt>
                <c:pt idx="2149">
                  <c:v>-1.1894788612492168E-2</c:v>
                </c:pt>
                <c:pt idx="2150">
                  <c:v>-1.1989341433342102E-2</c:v>
                </c:pt>
                <c:pt idx="2151">
                  <c:v>-1.2001803829013377E-2</c:v>
                </c:pt>
                <c:pt idx="2152">
                  <c:v>-1.2173431548738784E-2</c:v>
                </c:pt>
                <c:pt idx="2153">
                  <c:v>-1.2204619831354582E-2</c:v>
                </c:pt>
                <c:pt idx="2154">
                  <c:v>-1.2126544135871211E-2</c:v>
                </c:pt>
                <c:pt idx="2155">
                  <c:v>-1.2140495944765137E-2</c:v>
                </c:pt>
                <c:pt idx="2156">
                  <c:v>-1.2227803792269525E-2</c:v>
                </c:pt>
                <c:pt idx="2157">
                  <c:v>-1.2233960852816975E-2</c:v>
                </c:pt>
                <c:pt idx="2158">
                  <c:v>-1.2175018544068161E-2</c:v>
                </c:pt>
                <c:pt idx="2159">
                  <c:v>-1.2280402126376728E-2</c:v>
                </c:pt>
                <c:pt idx="2160">
                  <c:v>-1.2330871918178173E-2</c:v>
                </c:pt>
                <c:pt idx="2161">
                  <c:v>-1.2256042009714748E-2</c:v>
                </c:pt>
                <c:pt idx="2162">
                  <c:v>-1.2282136045507088E-2</c:v>
                </c:pt>
                <c:pt idx="2163">
                  <c:v>-1.2310337606286435E-2</c:v>
                </c:pt>
                <c:pt idx="2164">
                  <c:v>-1.2297496232436755E-2</c:v>
                </c:pt>
                <c:pt idx="2165">
                  <c:v>-1.21549206843879E-2</c:v>
                </c:pt>
                <c:pt idx="2166">
                  <c:v>-1.2122728595899031E-2</c:v>
                </c:pt>
                <c:pt idx="2167">
                  <c:v>-1.2220328699098497E-2</c:v>
                </c:pt>
                <c:pt idx="2168">
                  <c:v>-1.2228291030491164E-2</c:v>
                </c:pt>
                <c:pt idx="2169">
                  <c:v>-1.2244473961679773E-2</c:v>
                </c:pt>
                <c:pt idx="2170">
                  <c:v>-1.213648975405242E-2</c:v>
                </c:pt>
                <c:pt idx="2171">
                  <c:v>-1.2149647513343898E-2</c:v>
                </c:pt>
                <c:pt idx="2172">
                  <c:v>-1.2135277791153379E-2</c:v>
                </c:pt>
                <c:pt idx="2173">
                  <c:v>-1.21350920507285E-2</c:v>
                </c:pt>
                <c:pt idx="2174">
                  <c:v>-1.1999627597492469E-2</c:v>
                </c:pt>
                <c:pt idx="2175">
                  <c:v>-1.1954626383269858E-2</c:v>
                </c:pt>
                <c:pt idx="2176">
                  <c:v>-1.1850334609969296E-2</c:v>
                </c:pt>
                <c:pt idx="2177">
                  <c:v>-1.1788101618398326E-2</c:v>
                </c:pt>
                <c:pt idx="2178">
                  <c:v>-1.1725521378803162E-2</c:v>
                </c:pt>
                <c:pt idx="2179">
                  <c:v>-1.1778477786771813E-2</c:v>
                </c:pt>
                <c:pt idx="2180">
                  <c:v>-1.1865900588902233E-2</c:v>
                </c:pt>
                <c:pt idx="2181">
                  <c:v>-1.1833979739807186E-2</c:v>
                </c:pt>
                <c:pt idx="2182">
                  <c:v>-1.1828958546415969E-2</c:v>
                </c:pt>
                <c:pt idx="2183">
                  <c:v>-1.1803474015439295E-2</c:v>
                </c:pt>
                <c:pt idx="2184">
                  <c:v>-1.1781111619142994E-2</c:v>
                </c:pt>
                <c:pt idx="2185">
                  <c:v>-1.1827340253272488E-2</c:v>
                </c:pt>
                <c:pt idx="2186">
                  <c:v>-1.1810883755735279E-2</c:v>
                </c:pt>
                <c:pt idx="2187">
                  <c:v>-1.1806121605190649E-2</c:v>
                </c:pt>
                <c:pt idx="2188">
                  <c:v>-1.1806965021803955E-2</c:v>
                </c:pt>
                <c:pt idx="2189">
                  <c:v>-1.1802292194613746E-2</c:v>
                </c:pt>
                <c:pt idx="2190">
                  <c:v>-1.1788873072555644E-2</c:v>
                </c:pt>
                <c:pt idx="2191">
                  <c:v>-1.1740473612355039E-2</c:v>
                </c:pt>
                <c:pt idx="2192">
                  <c:v>-1.1738704169248453E-2</c:v>
                </c:pt>
                <c:pt idx="2193">
                  <c:v>-1.1655182792569841E-2</c:v>
                </c:pt>
                <c:pt idx="2194">
                  <c:v>-1.1724807115612034E-2</c:v>
                </c:pt>
                <c:pt idx="2195">
                  <c:v>-1.1746553013463442E-2</c:v>
                </c:pt>
                <c:pt idx="2196">
                  <c:v>-1.1891331383412635E-2</c:v>
                </c:pt>
                <c:pt idx="2197">
                  <c:v>-1.1871204325486726E-2</c:v>
                </c:pt>
                <c:pt idx="2198">
                  <c:v>-1.1862855237234205E-2</c:v>
                </c:pt>
                <c:pt idx="2199">
                  <c:v>-1.1883938987251846E-2</c:v>
                </c:pt>
                <c:pt idx="2200">
                  <c:v>-1.1882119675266183E-2</c:v>
                </c:pt>
                <c:pt idx="2201">
                  <c:v>-1.1914502766298091E-2</c:v>
                </c:pt>
                <c:pt idx="2202">
                  <c:v>-1.2013576427639986E-2</c:v>
                </c:pt>
                <c:pt idx="2203">
                  <c:v>-1.1956667101454602E-2</c:v>
                </c:pt>
                <c:pt idx="2204">
                  <c:v>-1.1912010339142668E-2</c:v>
                </c:pt>
                <c:pt idx="2205">
                  <c:v>-1.1831975956258694E-2</c:v>
                </c:pt>
                <c:pt idx="2206">
                  <c:v>-1.0821722843474249E-2</c:v>
                </c:pt>
                <c:pt idx="2207">
                  <c:v>-1.0780124984369446E-2</c:v>
                </c:pt>
                <c:pt idx="2208">
                  <c:v>-1.0781089251487422E-2</c:v>
                </c:pt>
                <c:pt idx="2209">
                  <c:v>-1.0814639957523922E-2</c:v>
                </c:pt>
                <c:pt idx="2210">
                  <c:v>-1.0784464930688967E-2</c:v>
                </c:pt>
                <c:pt idx="2211">
                  <c:v>-1.0795201914458347E-2</c:v>
                </c:pt>
                <c:pt idx="2212">
                  <c:v>-1.0730012711545259E-2</c:v>
                </c:pt>
                <c:pt idx="2213">
                  <c:v>-1.0737270330446511E-2</c:v>
                </c:pt>
                <c:pt idx="2214">
                  <c:v>-1.0787333017159225E-2</c:v>
                </c:pt>
                <c:pt idx="2215">
                  <c:v>-1.0737193641066727E-2</c:v>
                </c:pt>
                <c:pt idx="2216">
                  <c:v>-1.0743793180979582E-2</c:v>
                </c:pt>
                <c:pt idx="2217">
                  <c:v>-1.0743130183010263E-2</c:v>
                </c:pt>
                <c:pt idx="2218">
                  <c:v>-1.078805365053812E-2</c:v>
                </c:pt>
                <c:pt idx="2219">
                  <c:v>-1.0788588506134582E-2</c:v>
                </c:pt>
                <c:pt idx="2220">
                  <c:v>-1.0789381336462803E-2</c:v>
                </c:pt>
                <c:pt idx="2221">
                  <c:v>-1.0798143090814743E-2</c:v>
                </c:pt>
                <c:pt idx="2222">
                  <c:v>-1.0789885657096763E-2</c:v>
                </c:pt>
                <c:pt idx="2223">
                  <c:v>-1.0844856118131343E-2</c:v>
                </c:pt>
                <c:pt idx="2224">
                  <c:v>-1.0844354293023717E-2</c:v>
                </c:pt>
                <c:pt idx="2225">
                  <c:v>-1.0792327159162434E-2</c:v>
                </c:pt>
                <c:pt idx="2226">
                  <c:v>-1.0748425457961428E-2</c:v>
                </c:pt>
                <c:pt idx="2227">
                  <c:v>-1.0704091643698324E-2</c:v>
                </c:pt>
                <c:pt idx="2228">
                  <c:v>-1.0681364936788821E-2</c:v>
                </c:pt>
                <c:pt idx="2229">
                  <c:v>-1.069292153361167E-2</c:v>
                </c:pt>
                <c:pt idx="2230">
                  <c:v>-1.0694226597215377E-2</c:v>
                </c:pt>
                <c:pt idx="2231">
                  <c:v>-1.066702844430787E-2</c:v>
                </c:pt>
                <c:pt idx="2232">
                  <c:v>-1.0666254290487264E-2</c:v>
                </c:pt>
                <c:pt idx="2233">
                  <c:v>-1.0703447671708491E-2</c:v>
                </c:pt>
                <c:pt idx="2234">
                  <c:v>-1.0691394595413338E-2</c:v>
                </c:pt>
                <c:pt idx="2235">
                  <c:v>-1.068690088812712E-2</c:v>
                </c:pt>
                <c:pt idx="2236">
                  <c:v>-1.0732277551838506E-2</c:v>
                </c:pt>
                <c:pt idx="2237">
                  <c:v>-1.0786180022239536E-2</c:v>
                </c:pt>
                <c:pt idx="2238">
                  <c:v>-1.0790989314526026E-2</c:v>
                </c:pt>
                <c:pt idx="2239">
                  <c:v>-1.0784143587154127E-2</c:v>
                </c:pt>
                <c:pt idx="2240">
                  <c:v>-1.0774042507038731E-2</c:v>
                </c:pt>
                <c:pt idx="2241">
                  <c:v>-1.0735984140535334E-2</c:v>
                </c:pt>
                <c:pt idx="2242">
                  <c:v>-1.0762125950392885E-2</c:v>
                </c:pt>
                <c:pt idx="2243">
                  <c:v>-1.2695952059790008E-2</c:v>
                </c:pt>
                <c:pt idx="2244">
                  <c:v>-1.2759817305349577E-2</c:v>
                </c:pt>
                <c:pt idx="2245">
                  <c:v>-1.2812068785909323E-2</c:v>
                </c:pt>
                <c:pt idx="2246">
                  <c:v>-1.2719661970504689E-2</c:v>
                </c:pt>
                <c:pt idx="2247">
                  <c:v>-1.2625885801530679E-2</c:v>
                </c:pt>
                <c:pt idx="2248">
                  <c:v>-1.2731921432681158E-2</c:v>
                </c:pt>
                <c:pt idx="2249">
                  <c:v>-1.2751753361972259E-2</c:v>
                </c:pt>
                <c:pt idx="2250">
                  <c:v>-1.2762492223943031E-2</c:v>
                </c:pt>
                <c:pt idx="2251">
                  <c:v>-1.2748384781371677E-2</c:v>
                </c:pt>
                <c:pt idx="2252">
                  <c:v>-1.270461186492302E-2</c:v>
                </c:pt>
                <c:pt idx="2253">
                  <c:v>-1.2817126670278709E-2</c:v>
                </c:pt>
                <c:pt idx="2254">
                  <c:v>-1.2828342682217803E-2</c:v>
                </c:pt>
                <c:pt idx="2255">
                  <c:v>-1.2313624051061437E-2</c:v>
                </c:pt>
                <c:pt idx="2256">
                  <c:v>-1.163899182975912E-2</c:v>
                </c:pt>
                <c:pt idx="2257">
                  <c:v>-1.1565643364698895E-2</c:v>
                </c:pt>
                <c:pt idx="2258">
                  <c:v>-1.1580316382725577E-2</c:v>
                </c:pt>
                <c:pt idx="2259">
                  <c:v>-1.1454621817496253E-2</c:v>
                </c:pt>
                <c:pt idx="2260">
                  <c:v>-1.1591327068686999E-2</c:v>
                </c:pt>
                <c:pt idx="2261">
                  <c:v>-1.1564219395800828E-2</c:v>
                </c:pt>
                <c:pt idx="2262">
                  <c:v>-1.162471913306988E-2</c:v>
                </c:pt>
                <c:pt idx="2263">
                  <c:v>-1.171761257517122E-2</c:v>
                </c:pt>
                <c:pt idx="2264">
                  <c:v>-1.1789332026382002E-2</c:v>
                </c:pt>
                <c:pt idx="2265">
                  <c:v>-1.2802159050710287E-2</c:v>
                </c:pt>
                <c:pt idx="2266">
                  <c:v>-1.2769588200251911E-2</c:v>
                </c:pt>
                <c:pt idx="2267">
                  <c:v>-1.2778976671383797E-2</c:v>
                </c:pt>
                <c:pt idx="2268">
                  <c:v>-1.2847076990480575E-2</c:v>
                </c:pt>
                <c:pt idx="2269">
                  <c:v>-1.2802478952129973E-2</c:v>
                </c:pt>
                <c:pt idx="2270">
                  <c:v>-1.2813548702931015E-2</c:v>
                </c:pt>
                <c:pt idx="2271">
                  <c:v>-1.284673890253595E-2</c:v>
                </c:pt>
                <c:pt idx="2272">
                  <c:v>-1.2831418420896428E-2</c:v>
                </c:pt>
                <c:pt idx="2273">
                  <c:v>-1.2840087797995562E-2</c:v>
                </c:pt>
                <c:pt idx="2274">
                  <c:v>-1.2776108107679112E-2</c:v>
                </c:pt>
                <c:pt idx="2275">
                  <c:v>-1.2777937975164183E-2</c:v>
                </c:pt>
                <c:pt idx="2276">
                  <c:v>-1.2755554116482465E-2</c:v>
                </c:pt>
                <c:pt idx="2277">
                  <c:v>-1.2753035989629862E-2</c:v>
                </c:pt>
                <c:pt idx="2278">
                  <c:v>-1.2675607434945717E-2</c:v>
                </c:pt>
                <c:pt idx="2279">
                  <c:v>-1.2672548959953275E-2</c:v>
                </c:pt>
                <c:pt idx="2280">
                  <c:v>-1.2685152454668929E-2</c:v>
                </c:pt>
                <c:pt idx="2281">
                  <c:v>-1.2718400526662709E-2</c:v>
                </c:pt>
                <c:pt idx="2282">
                  <c:v>-1.2775193136045776E-2</c:v>
                </c:pt>
                <c:pt idx="2283">
                  <c:v>-1.2875805973713435E-2</c:v>
                </c:pt>
                <c:pt idx="2284">
                  <c:v>-1.2951776244773115E-2</c:v>
                </c:pt>
                <c:pt idx="2285">
                  <c:v>-1.2808942650913353E-2</c:v>
                </c:pt>
                <c:pt idx="2286">
                  <c:v>-1.2716305035278559E-2</c:v>
                </c:pt>
                <c:pt idx="2287">
                  <c:v>-1.2760471915411537E-2</c:v>
                </c:pt>
                <c:pt idx="2288">
                  <c:v>-1.2773015887404402E-2</c:v>
                </c:pt>
                <c:pt idx="2289">
                  <c:v>-1.2777833862397463E-2</c:v>
                </c:pt>
                <c:pt idx="2290">
                  <c:v>-1.2774255427629985E-2</c:v>
                </c:pt>
                <c:pt idx="2291">
                  <c:v>-1.2909535249495124E-2</c:v>
                </c:pt>
                <c:pt idx="2292">
                  <c:v>-1.2815862206438522E-2</c:v>
                </c:pt>
                <c:pt idx="2293">
                  <c:v>-1.2814878704014503E-2</c:v>
                </c:pt>
                <c:pt idx="2294">
                  <c:v>-1.2677791092010062E-2</c:v>
                </c:pt>
                <c:pt idx="2295">
                  <c:v>-1.2555144845813116E-2</c:v>
                </c:pt>
                <c:pt idx="2296">
                  <c:v>-1.2582037721472129E-2</c:v>
                </c:pt>
                <c:pt idx="2297">
                  <c:v>-1.2580695980975753E-2</c:v>
                </c:pt>
                <c:pt idx="2298">
                  <c:v>-1.2605817468497052E-2</c:v>
                </c:pt>
                <c:pt idx="2299">
                  <c:v>-1.2607705690351505E-2</c:v>
                </c:pt>
                <c:pt idx="2300">
                  <c:v>-1.2737208924892626E-2</c:v>
                </c:pt>
                <c:pt idx="2301">
                  <c:v>-1.2798482978713117E-2</c:v>
                </c:pt>
                <c:pt idx="2302">
                  <c:v>-1.2816865723299231E-2</c:v>
                </c:pt>
                <c:pt idx="2303">
                  <c:v>-1.2916255836371227E-2</c:v>
                </c:pt>
                <c:pt idx="2304">
                  <c:v>-1.303337919549476E-2</c:v>
                </c:pt>
                <c:pt idx="2305">
                  <c:v>-1.3037409191090995E-2</c:v>
                </c:pt>
                <c:pt idx="2306">
                  <c:v>-1.28790262217821E-2</c:v>
                </c:pt>
                <c:pt idx="2307">
                  <c:v>-1.2905745911961803E-2</c:v>
                </c:pt>
                <c:pt idx="2308">
                  <c:v>-1.2779960294503477E-2</c:v>
                </c:pt>
                <c:pt idx="2309">
                  <c:v>-1.3048297233321019E-2</c:v>
                </c:pt>
                <c:pt idx="2310">
                  <c:v>-1.3039817159098435E-2</c:v>
                </c:pt>
                <c:pt idx="2311">
                  <c:v>-1.3068372861817942E-2</c:v>
                </c:pt>
                <c:pt idx="2312">
                  <c:v>-1.3044664555065737E-2</c:v>
                </c:pt>
                <c:pt idx="2313">
                  <c:v>-1.3045956430501719E-2</c:v>
                </c:pt>
                <c:pt idx="2314">
                  <c:v>-1.3138668358513251E-2</c:v>
                </c:pt>
                <c:pt idx="2315">
                  <c:v>-1.3288271439352647E-2</c:v>
                </c:pt>
                <c:pt idx="2316">
                  <c:v>-1.3312712349632485E-2</c:v>
                </c:pt>
                <c:pt idx="2317">
                  <c:v>-1.3293312627253176E-2</c:v>
                </c:pt>
                <c:pt idx="2318">
                  <c:v>-1.3257608519956358E-2</c:v>
                </c:pt>
                <c:pt idx="2319">
                  <c:v>-1.3326378869808878E-2</c:v>
                </c:pt>
                <c:pt idx="2320">
                  <c:v>-1.3343068724018267E-2</c:v>
                </c:pt>
                <c:pt idx="2321">
                  <c:v>-1.3331454373713325E-2</c:v>
                </c:pt>
                <c:pt idx="2322">
                  <c:v>-1.3316874343601858E-2</c:v>
                </c:pt>
                <c:pt idx="2323">
                  <c:v>-1.3417941853811108E-2</c:v>
                </c:pt>
                <c:pt idx="2324">
                  <c:v>-1.3370979489102597E-2</c:v>
                </c:pt>
                <c:pt idx="2325">
                  <c:v>-1.3322901870468518E-2</c:v>
                </c:pt>
                <c:pt idx="2326">
                  <c:v>-1.3274531534644696E-2</c:v>
                </c:pt>
                <c:pt idx="2327">
                  <c:v>-1.3134582997761799E-2</c:v>
                </c:pt>
                <c:pt idx="2328">
                  <c:v>-1.2974259101034254E-2</c:v>
                </c:pt>
                <c:pt idx="2329">
                  <c:v>-1.3067096790420963E-2</c:v>
                </c:pt>
                <c:pt idx="2330">
                  <c:v>-1.3058864702796918E-2</c:v>
                </c:pt>
                <c:pt idx="2331">
                  <c:v>-1.3164476752119557E-2</c:v>
                </c:pt>
                <c:pt idx="2332">
                  <c:v>-1.3334957325553631E-2</c:v>
                </c:pt>
                <c:pt idx="2333">
                  <c:v>-1.3347339184308915E-2</c:v>
                </c:pt>
                <c:pt idx="2334">
                  <c:v>-1.3246993957144581E-2</c:v>
                </c:pt>
                <c:pt idx="2335">
                  <c:v>-1.3209902717404052E-2</c:v>
                </c:pt>
                <c:pt idx="2336">
                  <c:v>-1.5067314238681184E-2</c:v>
                </c:pt>
                <c:pt idx="2337">
                  <c:v>-1.512246183072611E-2</c:v>
                </c:pt>
                <c:pt idx="2338">
                  <c:v>-1.5317250437150749E-2</c:v>
                </c:pt>
                <c:pt idx="2339">
                  <c:v>-1.5152813831288581E-2</c:v>
                </c:pt>
                <c:pt idx="2340">
                  <c:v>-1.5145683804800941E-2</c:v>
                </c:pt>
                <c:pt idx="2341">
                  <c:v>-1.5232449223611321E-2</c:v>
                </c:pt>
                <c:pt idx="2342">
                  <c:v>-1.5241742624817848E-2</c:v>
                </c:pt>
                <c:pt idx="2343">
                  <c:v>-1.5162323941858782E-2</c:v>
                </c:pt>
                <c:pt idx="2344">
                  <c:v>-1.5003873022904197E-2</c:v>
                </c:pt>
                <c:pt idx="2345">
                  <c:v>-1.481785672252876E-2</c:v>
                </c:pt>
                <c:pt idx="2346">
                  <c:v>-1.5038607778002302E-2</c:v>
                </c:pt>
                <c:pt idx="2347">
                  <c:v>-1.4885081938616856E-2</c:v>
                </c:pt>
                <c:pt idx="2348">
                  <c:v>-1.7383789267411052E-2</c:v>
                </c:pt>
                <c:pt idx="2349">
                  <c:v>-1.7390185150962918E-2</c:v>
                </c:pt>
                <c:pt idx="2350">
                  <c:v>-1.7245383517386123E-2</c:v>
                </c:pt>
                <c:pt idx="2351">
                  <c:v>-1.7228584999781645E-2</c:v>
                </c:pt>
                <c:pt idx="2352">
                  <c:v>-1.7338567432819245E-2</c:v>
                </c:pt>
                <c:pt idx="2353">
                  <c:v>-1.7269017784978146E-2</c:v>
                </c:pt>
                <c:pt idx="2354">
                  <c:v>-1.7067912634360867E-2</c:v>
                </c:pt>
                <c:pt idx="2355">
                  <c:v>-1.6940250498924121E-2</c:v>
                </c:pt>
                <c:pt idx="2356">
                  <c:v>-1.6995974799936069E-2</c:v>
                </c:pt>
                <c:pt idx="2357">
                  <c:v>-1.6917260015334647E-2</c:v>
                </c:pt>
                <c:pt idx="2358">
                  <c:v>-1.6964308801580161E-2</c:v>
                </c:pt>
                <c:pt idx="2359">
                  <c:v>-1.6888221123373497E-2</c:v>
                </c:pt>
                <c:pt idx="2360">
                  <c:v>-1.6904967930674409E-2</c:v>
                </c:pt>
                <c:pt idx="2361">
                  <c:v>-1.6861645818929308E-2</c:v>
                </c:pt>
                <c:pt idx="2362">
                  <c:v>-1.6825013173506063E-2</c:v>
                </c:pt>
                <c:pt idx="2363">
                  <c:v>-1.6815850657480091E-2</c:v>
                </c:pt>
                <c:pt idx="2364">
                  <c:v>-1.682477521607045E-2</c:v>
                </c:pt>
                <c:pt idx="2365">
                  <c:v>-1.6827224302885229E-2</c:v>
                </c:pt>
                <c:pt idx="2366">
                  <c:v>-1.6753143666100086E-2</c:v>
                </c:pt>
                <c:pt idx="2367">
                  <c:v>-1.6783724546262185E-2</c:v>
                </c:pt>
                <c:pt idx="2368">
                  <c:v>-1.6638221755081839E-2</c:v>
                </c:pt>
                <c:pt idx="2369">
                  <c:v>-1.5954298232728144E-2</c:v>
                </c:pt>
                <c:pt idx="2370">
                  <c:v>-1.5919054309335563E-2</c:v>
                </c:pt>
                <c:pt idx="2371">
                  <c:v>-1.5819055085879285E-2</c:v>
                </c:pt>
                <c:pt idx="2372">
                  <c:v>-1.6915418489229613E-2</c:v>
                </c:pt>
                <c:pt idx="2373">
                  <c:v>-1.6828152222644582E-2</c:v>
                </c:pt>
                <c:pt idx="2374">
                  <c:v>-1.6687491498198894E-2</c:v>
                </c:pt>
                <c:pt idx="2375">
                  <c:v>-1.6659582991224046E-2</c:v>
                </c:pt>
                <c:pt idx="2376">
                  <c:v>-1.6581037023913801E-2</c:v>
                </c:pt>
                <c:pt idx="2377">
                  <c:v>-1.6588593468317463E-2</c:v>
                </c:pt>
                <c:pt idx="2378">
                  <c:v>-1.652603157839649E-2</c:v>
                </c:pt>
                <c:pt idx="2379">
                  <c:v>-1.649501831873192E-2</c:v>
                </c:pt>
                <c:pt idx="2380">
                  <c:v>-1.6383603708164617E-2</c:v>
                </c:pt>
                <c:pt idx="2381">
                  <c:v>-1.6383537964208113E-2</c:v>
                </c:pt>
                <c:pt idx="2382">
                  <c:v>-1.6444984154379741E-2</c:v>
                </c:pt>
                <c:pt idx="2383">
                  <c:v>-1.6274909419129339E-2</c:v>
                </c:pt>
                <c:pt idx="2384">
                  <c:v>-1.6288186382998296E-2</c:v>
                </c:pt>
                <c:pt idx="2385">
                  <c:v>-1.6344849689536489E-2</c:v>
                </c:pt>
                <c:pt idx="2386">
                  <c:v>-1.6336858790032067E-2</c:v>
                </c:pt>
                <c:pt idx="2387">
                  <c:v>-1.637892696471931E-2</c:v>
                </c:pt>
                <c:pt idx="2388">
                  <c:v>-1.6304406405527039E-2</c:v>
                </c:pt>
                <c:pt idx="2389">
                  <c:v>-1.6170832681181625E-2</c:v>
                </c:pt>
                <c:pt idx="2390">
                  <c:v>-1.6167394229921295E-2</c:v>
                </c:pt>
                <c:pt idx="2391">
                  <c:v>-1.60175113936099E-2</c:v>
                </c:pt>
                <c:pt idx="2392">
                  <c:v>-1.6033685862791403E-2</c:v>
                </c:pt>
                <c:pt idx="2393">
                  <c:v>-1.6054350155118313E-2</c:v>
                </c:pt>
                <c:pt idx="2394">
                  <c:v>-1.6137557297041128E-2</c:v>
                </c:pt>
                <c:pt idx="2395">
                  <c:v>-1.6088336489226238E-2</c:v>
                </c:pt>
                <c:pt idx="2396">
                  <c:v>-1.6040417168875748E-2</c:v>
                </c:pt>
                <c:pt idx="2397">
                  <c:v>-1.6164936926910782E-2</c:v>
                </c:pt>
                <c:pt idx="2398">
                  <c:v>-1.6189111972523516E-2</c:v>
                </c:pt>
                <c:pt idx="2399">
                  <c:v>-1.6178085011673067E-2</c:v>
                </c:pt>
                <c:pt idx="2400">
                  <c:v>-1.6207850491940578E-2</c:v>
                </c:pt>
                <c:pt idx="2401">
                  <c:v>-1.6176326544095631E-2</c:v>
                </c:pt>
                <c:pt idx="2402">
                  <c:v>-1.6147326762451869E-2</c:v>
                </c:pt>
                <c:pt idx="2403">
                  <c:v>-1.6082709151396982E-2</c:v>
                </c:pt>
                <c:pt idx="2404">
                  <c:v>-1.6109615425584336E-2</c:v>
                </c:pt>
                <c:pt idx="2405">
                  <c:v>-1.6081864489245284E-2</c:v>
                </c:pt>
                <c:pt idx="2406">
                  <c:v>-1.6110265747863058E-2</c:v>
                </c:pt>
                <c:pt idx="2407">
                  <c:v>-1.6097068688170242E-2</c:v>
                </c:pt>
                <c:pt idx="2408">
                  <c:v>-1.6093637106232492E-2</c:v>
                </c:pt>
                <c:pt idx="2409">
                  <c:v>-1.6037733685486277E-2</c:v>
                </c:pt>
                <c:pt idx="2410">
                  <c:v>-1.5933124535279005E-2</c:v>
                </c:pt>
                <c:pt idx="2411">
                  <c:v>-1.6026081996654677E-2</c:v>
                </c:pt>
                <c:pt idx="2412">
                  <c:v>-1.6143692320025251E-2</c:v>
                </c:pt>
                <c:pt idx="2413">
                  <c:v>-1.614634815635985E-2</c:v>
                </c:pt>
                <c:pt idx="2414">
                  <c:v>-1.6144910684133085E-2</c:v>
                </c:pt>
                <c:pt idx="2415">
                  <c:v>-1.6159245998372443E-2</c:v>
                </c:pt>
                <c:pt idx="2416">
                  <c:v>-1.6167803940605029E-2</c:v>
                </c:pt>
                <c:pt idx="2417">
                  <c:v>-1.6135864582083183E-2</c:v>
                </c:pt>
                <c:pt idx="2418">
                  <c:v>-1.6215410726658566E-2</c:v>
                </c:pt>
                <c:pt idx="2419">
                  <c:v>-1.6070890587536645E-2</c:v>
                </c:pt>
                <c:pt idx="2420">
                  <c:v>-1.6127401018197415E-2</c:v>
                </c:pt>
                <c:pt idx="2421">
                  <c:v>-1.6065225538353371E-2</c:v>
                </c:pt>
                <c:pt idx="2422">
                  <c:v>-1.6148701898247249E-2</c:v>
                </c:pt>
                <c:pt idx="2423">
                  <c:v>-1.6038997958275954E-2</c:v>
                </c:pt>
                <c:pt idx="2424">
                  <c:v>-1.6085944901194752E-2</c:v>
                </c:pt>
                <c:pt idx="2425">
                  <c:v>-1.5945623942717594E-2</c:v>
                </c:pt>
                <c:pt idx="2426">
                  <c:v>-1.5935661708340595E-2</c:v>
                </c:pt>
                <c:pt idx="2427">
                  <c:v>-1.5904554903268277E-2</c:v>
                </c:pt>
                <c:pt idx="2428">
                  <c:v>-1.5898532488602297E-2</c:v>
                </c:pt>
                <c:pt idx="2429">
                  <c:v>-1.5876721523496708E-2</c:v>
                </c:pt>
                <c:pt idx="2430">
                  <c:v>-1.5832740351740766E-2</c:v>
                </c:pt>
                <c:pt idx="2431">
                  <c:v>-1.5824120716255583E-2</c:v>
                </c:pt>
                <c:pt idx="2432">
                  <c:v>-1.5922437803327329E-2</c:v>
                </c:pt>
                <c:pt idx="2433">
                  <c:v>-1.5935529586024913E-2</c:v>
                </c:pt>
                <c:pt idx="2434">
                  <c:v>-1.6093585911245961E-2</c:v>
                </c:pt>
                <c:pt idx="2435">
                  <c:v>-1.6151454620114348E-2</c:v>
                </c:pt>
                <c:pt idx="2436">
                  <c:v>-1.6118248617927711E-2</c:v>
                </c:pt>
                <c:pt idx="2437">
                  <c:v>-1.6062791345791878E-2</c:v>
                </c:pt>
                <c:pt idx="2438">
                  <c:v>-1.6039699126287089E-2</c:v>
                </c:pt>
                <c:pt idx="2439">
                  <c:v>-1.5952600554013447E-2</c:v>
                </c:pt>
                <c:pt idx="2440">
                  <c:v>-1.5987844488758975E-2</c:v>
                </c:pt>
                <c:pt idx="2441">
                  <c:v>-1.6128446645999897E-2</c:v>
                </c:pt>
                <c:pt idx="2442">
                  <c:v>-1.8469656912706162E-2</c:v>
                </c:pt>
                <c:pt idx="2443">
                  <c:v>-1.8485107088818849E-2</c:v>
                </c:pt>
                <c:pt idx="2444">
                  <c:v>-1.8331664136442175E-2</c:v>
                </c:pt>
                <c:pt idx="2445">
                  <c:v>-1.8388249466121723E-2</c:v>
                </c:pt>
                <c:pt idx="2446">
                  <c:v>-1.8547310303951296E-2</c:v>
                </c:pt>
                <c:pt idx="2447">
                  <c:v>-1.8481365106994808E-2</c:v>
                </c:pt>
                <c:pt idx="2448">
                  <c:v>-1.8371375803251225E-2</c:v>
                </c:pt>
                <c:pt idx="2449">
                  <c:v>-1.8363915932253849E-2</c:v>
                </c:pt>
                <c:pt idx="2450">
                  <c:v>-1.8356385580819402E-2</c:v>
                </c:pt>
                <c:pt idx="2451">
                  <c:v>-1.8358961674402999E-2</c:v>
                </c:pt>
                <c:pt idx="2452">
                  <c:v>-1.8233960199810047E-2</c:v>
                </c:pt>
                <c:pt idx="2453">
                  <c:v>-1.8324942379834269E-2</c:v>
                </c:pt>
                <c:pt idx="2454">
                  <c:v>-1.8456316055622504E-2</c:v>
                </c:pt>
                <c:pt idx="2455">
                  <c:v>-1.8455494032159285E-2</c:v>
                </c:pt>
                <c:pt idx="2456">
                  <c:v>-1.8415584559862756E-2</c:v>
                </c:pt>
                <c:pt idx="2457">
                  <c:v>-1.8283543033499175E-2</c:v>
                </c:pt>
                <c:pt idx="2458">
                  <c:v>-1.8272707167797414E-2</c:v>
                </c:pt>
                <c:pt idx="2459">
                  <c:v>-1.8197537935351397E-2</c:v>
                </c:pt>
                <c:pt idx="2460">
                  <c:v>-1.8233222821059675E-2</c:v>
                </c:pt>
                <c:pt idx="2461">
                  <c:v>-1.8266323075074146E-2</c:v>
                </c:pt>
                <c:pt idx="2462">
                  <c:v>-2.6468679415436097E-2</c:v>
                </c:pt>
                <c:pt idx="2463">
                  <c:v>-2.6094537919492938E-2</c:v>
                </c:pt>
                <c:pt idx="2464">
                  <c:v>-2.6041184683763506E-2</c:v>
                </c:pt>
                <c:pt idx="2465">
                  <c:v>-2.6113794979372672E-2</c:v>
                </c:pt>
                <c:pt idx="2466">
                  <c:v>-2.6127248858085823E-2</c:v>
                </c:pt>
                <c:pt idx="2467">
                  <c:v>-2.6161109246815029E-2</c:v>
                </c:pt>
                <c:pt idx="2468">
                  <c:v>-2.6043053114258554E-2</c:v>
                </c:pt>
                <c:pt idx="2469">
                  <c:v>-2.6003501040696389E-2</c:v>
                </c:pt>
                <c:pt idx="2470">
                  <c:v>-2.5981381822480228E-2</c:v>
                </c:pt>
                <c:pt idx="2471">
                  <c:v>-2.6039941165917929E-2</c:v>
                </c:pt>
                <c:pt idx="2472">
                  <c:v>-2.6467322217957275E-2</c:v>
                </c:pt>
                <c:pt idx="2473">
                  <c:v>-2.6608868816422736E-2</c:v>
                </c:pt>
                <c:pt idx="2474">
                  <c:v>-2.6467008346035777E-2</c:v>
                </c:pt>
                <c:pt idx="2475">
                  <c:v>-2.648942971363891E-2</c:v>
                </c:pt>
                <c:pt idx="2476">
                  <c:v>-2.6871430742222549E-2</c:v>
                </c:pt>
                <c:pt idx="2477">
                  <c:v>-2.6936697868955677E-2</c:v>
                </c:pt>
                <c:pt idx="2478">
                  <c:v>-2.6742063713352516E-2</c:v>
                </c:pt>
                <c:pt idx="2479">
                  <c:v>-2.6956517839426129E-2</c:v>
                </c:pt>
                <c:pt idx="2480">
                  <c:v>-2.7220461615874103E-2</c:v>
                </c:pt>
                <c:pt idx="2481">
                  <c:v>-2.7542687571461374E-2</c:v>
                </c:pt>
                <c:pt idx="2482">
                  <c:v>-2.7494472665159298E-2</c:v>
                </c:pt>
                <c:pt idx="2483">
                  <c:v>-2.7409704028206094E-2</c:v>
                </c:pt>
                <c:pt idx="2484">
                  <c:v>-2.7733784606664712E-2</c:v>
                </c:pt>
                <c:pt idx="2485">
                  <c:v>-2.7635630031085604E-2</c:v>
                </c:pt>
                <c:pt idx="2486">
                  <c:v>-2.756494007744462E-2</c:v>
                </c:pt>
                <c:pt idx="2487">
                  <c:v>-2.7606762753906205E-2</c:v>
                </c:pt>
                <c:pt idx="2488">
                  <c:v>-2.7422458418981364E-2</c:v>
                </c:pt>
                <c:pt idx="2489">
                  <c:v>-2.7400094782481513E-2</c:v>
                </c:pt>
                <c:pt idx="2490">
                  <c:v>-2.7378169127762475E-2</c:v>
                </c:pt>
                <c:pt idx="2491">
                  <c:v>-2.7372798657118152E-2</c:v>
                </c:pt>
                <c:pt idx="2492">
                  <c:v>-2.7477874573552882E-2</c:v>
                </c:pt>
                <c:pt idx="2493">
                  <c:v>-2.7626280645829792E-2</c:v>
                </c:pt>
                <c:pt idx="2494">
                  <c:v>-2.7777602020512257E-2</c:v>
                </c:pt>
                <c:pt idx="2495">
                  <c:v>-2.7768945813352458E-2</c:v>
                </c:pt>
                <c:pt idx="2496">
                  <c:v>-2.7820019589785343E-2</c:v>
                </c:pt>
                <c:pt idx="2497">
                  <c:v>-2.7994706143870111E-2</c:v>
                </c:pt>
                <c:pt idx="2498">
                  <c:v>-2.8110416984988538E-2</c:v>
                </c:pt>
                <c:pt idx="2499">
                  <c:v>-2.8431024194237171E-2</c:v>
                </c:pt>
                <c:pt idx="2500">
                  <c:v>-2.8625741921526771E-2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4339-BE69-98FAF5E610C0}"/>
            </c:ext>
          </c:extLst>
        </c:ser>
        <c:ser>
          <c:idx val="1"/>
          <c:order val="1"/>
          <c:tx>
            <c:strRef>
              <c:f>ES!$C$1</c:f>
              <c:strCache>
                <c:ptCount val="1"/>
                <c:pt idx="0">
                  <c:v>MES63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ES!$C$2:$C$2502</c:f>
              <c:numCache>
                <c:formatCode>0.00%</c:formatCode>
                <c:ptCount val="2501"/>
                <c:pt idx="62">
                  <c:v>-3.174714979326012E-2</c:v>
                </c:pt>
                <c:pt idx="63">
                  <c:v>-3.0187395913517885E-2</c:v>
                </c:pt>
                <c:pt idx="64">
                  <c:v>-3.0177480254089967E-2</c:v>
                </c:pt>
                <c:pt idx="65">
                  <c:v>-3.0012810089885874E-2</c:v>
                </c:pt>
                <c:pt idx="66">
                  <c:v>-2.9887055020564129E-2</c:v>
                </c:pt>
                <c:pt idx="67">
                  <c:v>-2.9727273987362246E-2</c:v>
                </c:pt>
                <c:pt idx="68">
                  <c:v>-2.9697131262863254E-2</c:v>
                </c:pt>
                <c:pt idx="69">
                  <c:v>-2.9730580117528063E-2</c:v>
                </c:pt>
                <c:pt idx="70">
                  <c:v>-2.9857710939817459E-2</c:v>
                </c:pt>
                <c:pt idx="71">
                  <c:v>-3.0034107535837396E-2</c:v>
                </c:pt>
                <c:pt idx="72">
                  <c:v>-3.0190061974304853E-2</c:v>
                </c:pt>
                <c:pt idx="73">
                  <c:v>-3.0209166392913035E-2</c:v>
                </c:pt>
                <c:pt idx="74">
                  <c:v>-3.0121649688182064E-2</c:v>
                </c:pt>
                <c:pt idx="75">
                  <c:v>-3.0120510804860064E-2</c:v>
                </c:pt>
                <c:pt idx="76">
                  <c:v>-3.0427986542193513E-2</c:v>
                </c:pt>
                <c:pt idx="77">
                  <c:v>-3.0431468375468413E-2</c:v>
                </c:pt>
                <c:pt idx="78">
                  <c:v>-3.0592374371735453E-2</c:v>
                </c:pt>
                <c:pt idx="79">
                  <c:v>-3.0798499139722987E-2</c:v>
                </c:pt>
                <c:pt idx="80">
                  <c:v>-3.061004946747645E-2</c:v>
                </c:pt>
                <c:pt idx="81">
                  <c:v>-3.0599364293597865E-2</c:v>
                </c:pt>
                <c:pt idx="82">
                  <c:v>-3.072829767418778E-2</c:v>
                </c:pt>
                <c:pt idx="83">
                  <c:v>-3.0717402796729576E-2</c:v>
                </c:pt>
                <c:pt idx="84">
                  <c:v>-3.101401263310307E-2</c:v>
                </c:pt>
                <c:pt idx="85">
                  <c:v>-3.0846470108011857E-2</c:v>
                </c:pt>
                <c:pt idx="86">
                  <c:v>-3.0423400909614953E-2</c:v>
                </c:pt>
                <c:pt idx="87">
                  <c:v>-3.0518838575768224E-2</c:v>
                </c:pt>
                <c:pt idx="88">
                  <c:v>-3.06246548108913E-2</c:v>
                </c:pt>
                <c:pt idx="89">
                  <c:v>-3.071928809150266E-2</c:v>
                </c:pt>
                <c:pt idx="90">
                  <c:v>-3.1417572107354991E-2</c:v>
                </c:pt>
                <c:pt idx="91">
                  <c:v>-3.1780702785526992E-2</c:v>
                </c:pt>
                <c:pt idx="92">
                  <c:v>-2.3153148831263227E-2</c:v>
                </c:pt>
                <c:pt idx="93">
                  <c:v>-2.3185016542276247E-2</c:v>
                </c:pt>
                <c:pt idx="94">
                  <c:v>-2.3183271326672909E-2</c:v>
                </c:pt>
                <c:pt idx="95">
                  <c:v>-2.3225365941376953E-2</c:v>
                </c:pt>
                <c:pt idx="96">
                  <c:v>-2.2626970902530796E-2</c:v>
                </c:pt>
                <c:pt idx="97">
                  <c:v>-2.3109075724305404E-2</c:v>
                </c:pt>
                <c:pt idx="98">
                  <c:v>-2.3382138266297203E-2</c:v>
                </c:pt>
                <c:pt idx="99">
                  <c:v>-2.3502164005330461E-2</c:v>
                </c:pt>
                <c:pt idx="100">
                  <c:v>-2.3242848953598922E-2</c:v>
                </c:pt>
                <c:pt idx="101">
                  <c:v>-2.3504052636357801E-2</c:v>
                </c:pt>
                <c:pt idx="102">
                  <c:v>-1.8998939101429507E-2</c:v>
                </c:pt>
                <c:pt idx="103">
                  <c:v>-1.9080316214745603E-2</c:v>
                </c:pt>
                <c:pt idx="104">
                  <c:v>-1.9129579736690872E-2</c:v>
                </c:pt>
                <c:pt idx="105">
                  <c:v>-1.9307607626215639E-2</c:v>
                </c:pt>
                <c:pt idx="106">
                  <c:v>-1.951746903699254E-2</c:v>
                </c:pt>
                <c:pt idx="107">
                  <c:v>-1.5879820095695964E-2</c:v>
                </c:pt>
                <c:pt idx="108">
                  <c:v>-1.5768553692196725E-2</c:v>
                </c:pt>
                <c:pt idx="109">
                  <c:v>-1.5700915996468147E-2</c:v>
                </c:pt>
                <c:pt idx="110">
                  <c:v>-1.5752781606688991E-2</c:v>
                </c:pt>
                <c:pt idx="111">
                  <c:v>-1.5775677693655898E-2</c:v>
                </c:pt>
                <c:pt idx="112">
                  <c:v>-1.577569917657469E-2</c:v>
                </c:pt>
                <c:pt idx="113">
                  <c:v>-1.5711861809302733E-2</c:v>
                </c:pt>
                <c:pt idx="114">
                  <c:v>-1.5839610282224671E-2</c:v>
                </c:pt>
                <c:pt idx="115">
                  <c:v>-1.4137331055538991E-2</c:v>
                </c:pt>
                <c:pt idx="116">
                  <c:v>-1.4157140476665267E-2</c:v>
                </c:pt>
                <c:pt idx="117">
                  <c:v>-1.399471087580564E-2</c:v>
                </c:pt>
                <c:pt idx="118">
                  <c:v>-1.4189909501842537E-2</c:v>
                </c:pt>
                <c:pt idx="119">
                  <c:v>-1.4053962633187389E-2</c:v>
                </c:pt>
                <c:pt idx="120">
                  <c:v>-1.420902763368154E-2</c:v>
                </c:pt>
                <c:pt idx="121">
                  <c:v>-1.4225817521835157E-2</c:v>
                </c:pt>
                <c:pt idx="122">
                  <c:v>-1.3914133603457005E-2</c:v>
                </c:pt>
                <c:pt idx="123">
                  <c:v>-1.4213049468773827E-2</c:v>
                </c:pt>
                <c:pt idx="124">
                  <c:v>-1.4250266387576645E-2</c:v>
                </c:pt>
                <c:pt idx="125">
                  <c:v>-1.4563600409051216E-2</c:v>
                </c:pt>
                <c:pt idx="126">
                  <c:v>-1.4720383535446475E-2</c:v>
                </c:pt>
                <c:pt idx="127">
                  <c:v>-1.4807951293943116E-2</c:v>
                </c:pt>
                <c:pt idx="128">
                  <c:v>-1.5248180958205761E-2</c:v>
                </c:pt>
                <c:pt idx="129">
                  <c:v>-1.2884073038156446E-2</c:v>
                </c:pt>
                <c:pt idx="130">
                  <c:v>-1.0154584830112837E-2</c:v>
                </c:pt>
                <c:pt idx="131">
                  <c:v>-1.0846075469382018E-2</c:v>
                </c:pt>
                <c:pt idx="132">
                  <c:v>-1.0584834966815943E-2</c:v>
                </c:pt>
                <c:pt idx="133">
                  <c:v>-1.0693575779093209E-2</c:v>
                </c:pt>
                <c:pt idx="134">
                  <c:v>-1.0904004635407007E-2</c:v>
                </c:pt>
                <c:pt idx="135">
                  <c:v>-1.0776931911332825E-2</c:v>
                </c:pt>
                <c:pt idx="136">
                  <c:v>-1.0638475993473138E-2</c:v>
                </c:pt>
                <c:pt idx="137">
                  <c:v>-1.071260949633482E-2</c:v>
                </c:pt>
                <c:pt idx="138">
                  <c:v>-1.0990758581475406E-2</c:v>
                </c:pt>
                <c:pt idx="139">
                  <c:v>-1.0947371513438917E-2</c:v>
                </c:pt>
                <c:pt idx="140">
                  <c:v>-1.1085051091871165E-2</c:v>
                </c:pt>
                <c:pt idx="141">
                  <c:v>-1.1087650293356392E-2</c:v>
                </c:pt>
                <c:pt idx="142">
                  <c:v>-1.1102194913969302E-2</c:v>
                </c:pt>
                <c:pt idx="143">
                  <c:v>-1.1699019452488208E-2</c:v>
                </c:pt>
                <c:pt idx="144">
                  <c:v>-1.196737123428385E-2</c:v>
                </c:pt>
                <c:pt idx="145">
                  <c:v>-1.3894595536149908E-2</c:v>
                </c:pt>
                <c:pt idx="146">
                  <c:v>-1.3876774184574611E-2</c:v>
                </c:pt>
                <c:pt idx="147">
                  <c:v>-1.3834120072460387E-2</c:v>
                </c:pt>
                <c:pt idx="148">
                  <c:v>-1.4264142874527732E-2</c:v>
                </c:pt>
                <c:pt idx="149">
                  <c:v>-1.4263034327135962E-2</c:v>
                </c:pt>
                <c:pt idx="150">
                  <c:v>-1.3557766452147695E-2</c:v>
                </c:pt>
                <c:pt idx="151">
                  <c:v>-1.3873232994709179E-2</c:v>
                </c:pt>
                <c:pt idx="152">
                  <c:v>-1.3773535068093874E-2</c:v>
                </c:pt>
                <c:pt idx="153">
                  <c:v>-1.379006626399768E-2</c:v>
                </c:pt>
                <c:pt idx="154">
                  <c:v>-1.3721747986263053E-2</c:v>
                </c:pt>
                <c:pt idx="155">
                  <c:v>-1.3856052773846389E-2</c:v>
                </c:pt>
                <c:pt idx="156">
                  <c:v>-1.3406542971092178E-2</c:v>
                </c:pt>
                <c:pt idx="157">
                  <c:v>-1.3435534104448593E-2</c:v>
                </c:pt>
                <c:pt idx="158">
                  <c:v>-1.2955249933360554E-2</c:v>
                </c:pt>
                <c:pt idx="159">
                  <c:v>-1.302110830527615E-2</c:v>
                </c:pt>
                <c:pt idx="160">
                  <c:v>-1.27141564775664E-2</c:v>
                </c:pt>
                <c:pt idx="161">
                  <c:v>-1.2652487604998978E-2</c:v>
                </c:pt>
                <c:pt idx="162">
                  <c:v>-1.2675738059823569E-2</c:v>
                </c:pt>
                <c:pt idx="163">
                  <c:v>-1.2676989180045863E-2</c:v>
                </c:pt>
                <c:pt idx="164">
                  <c:v>-1.2419594108542088E-2</c:v>
                </c:pt>
                <c:pt idx="165">
                  <c:v>-1.2442324513640845E-2</c:v>
                </c:pt>
                <c:pt idx="166">
                  <c:v>-1.2539914597257647E-2</c:v>
                </c:pt>
                <c:pt idx="167">
                  <c:v>-1.2280480069588363E-2</c:v>
                </c:pt>
                <c:pt idx="168">
                  <c:v>-1.2297197870976792E-2</c:v>
                </c:pt>
                <c:pt idx="169">
                  <c:v>-1.2392248598910778E-2</c:v>
                </c:pt>
                <c:pt idx="170">
                  <c:v>-1.2742568776343541E-2</c:v>
                </c:pt>
                <c:pt idx="171">
                  <c:v>-1.2758188540826091E-2</c:v>
                </c:pt>
                <c:pt idx="172">
                  <c:v>-1.3383041038495119E-2</c:v>
                </c:pt>
                <c:pt idx="173">
                  <c:v>-1.3209550460763492E-2</c:v>
                </c:pt>
                <c:pt idx="174">
                  <c:v>-1.3245059601178822E-2</c:v>
                </c:pt>
                <c:pt idx="175">
                  <c:v>-1.3153924530415874E-2</c:v>
                </c:pt>
                <c:pt idx="176">
                  <c:v>-1.3400306869672991E-2</c:v>
                </c:pt>
                <c:pt idx="177">
                  <c:v>-1.2900155304211061E-2</c:v>
                </c:pt>
                <c:pt idx="178">
                  <c:v>-1.2821237715720165E-2</c:v>
                </c:pt>
                <c:pt idx="179">
                  <c:v>-1.278750981887491E-2</c:v>
                </c:pt>
                <c:pt idx="180">
                  <c:v>-1.3056182570527557E-2</c:v>
                </c:pt>
                <c:pt idx="181">
                  <c:v>-1.2994740997279559E-2</c:v>
                </c:pt>
                <c:pt idx="182">
                  <c:v>-1.3224195015766889E-2</c:v>
                </c:pt>
                <c:pt idx="183">
                  <c:v>-1.289996628113302E-2</c:v>
                </c:pt>
                <c:pt idx="184">
                  <c:v>-1.2648381450292673E-2</c:v>
                </c:pt>
                <c:pt idx="185">
                  <c:v>-1.2796632708705914E-2</c:v>
                </c:pt>
                <c:pt idx="186">
                  <c:v>-1.2808554593152704E-2</c:v>
                </c:pt>
                <c:pt idx="187">
                  <c:v>-1.2789564702470526E-2</c:v>
                </c:pt>
                <c:pt idx="188">
                  <c:v>-1.2670812393431442E-2</c:v>
                </c:pt>
                <c:pt idx="189">
                  <c:v>-1.2694334737839427E-2</c:v>
                </c:pt>
                <c:pt idx="190">
                  <c:v>-1.266828099070985E-2</c:v>
                </c:pt>
                <c:pt idx="191">
                  <c:v>-1.1265694869940827E-2</c:v>
                </c:pt>
                <c:pt idx="192">
                  <c:v>-1.1178569356286147E-2</c:v>
                </c:pt>
                <c:pt idx="193">
                  <c:v>-1.1121383197971039E-2</c:v>
                </c:pt>
                <c:pt idx="194">
                  <c:v>-1.1303874920763572E-2</c:v>
                </c:pt>
                <c:pt idx="195">
                  <c:v>-1.1494496615886213E-2</c:v>
                </c:pt>
                <c:pt idx="196">
                  <c:v>-1.1436474907379323E-2</c:v>
                </c:pt>
                <c:pt idx="197">
                  <c:v>-1.1321438417120687E-2</c:v>
                </c:pt>
                <c:pt idx="198">
                  <c:v>-1.1342587457035199E-2</c:v>
                </c:pt>
                <c:pt idx="199">
                  <c:v>-1.1509571095900815E-2</c:v>
                </c:pt>
                <c:pt idx="200">
                  <c:v>-1.1579075976582811E-2</c:v>
                </c:pt>
                <c:pt idx="201">
                  <c:v>-1.1548480094629018E-2</c:v>
                </c:pt>
                <c:pt idx="202">
                  <c:v>-1.1504289285039633E-2</c:v>
                </c:pt>
                <c:pt idx="203">
                  <c:v>-1.143452124790573E-2</c:v>
                </c:pt>
                <c:pt idx="204">
                  <c:v>-1.1419827905469688E-2</c:v>
                </c:pt>
                <c:pt idx="205">
                  <c:v>-1.1432746204314569E-2</c:v>
                </c:pt>
                <c:pt idx="206">
                  <c:v>-1.1437619453981954E-2</c:v>
                </c:pt>
                <c:pt idx="207">
                  <c:v>-1.3226001248019805E-2</c:v>
                </c:pt>
                <c:pt idx="208">
                  <c:v>-1.2657997237852051E-2</c:v>
                </c:pt>
                <c:pt idx="209">
                  <c:v>-1.2451189603532063E-2</c:v>
                </c:pt>
                <c:pt idx="210">
                  <c:v>-1.296433681171234E-2</c:v>
                </c:pt>
                <c:pt idx="211">
                  <c:v>-1.3738066019651727E-2</c:v>
                </c:pt>
                <c:pt idx="212">
                  <c:v>-1.4470051262685083E-2</c:v>
                </c:pt>
                <c:pt idx="213">
                  <c:v>-1.4845191268668356E-2</c:v>
                </c:pt>
                <c:pt idx="214">
                  <c:v>-1.4868112870320973E-2</c:v>
                </c:pt>
                <c:pt idx="215">
                  <c:v>-1.5258270038259247E-2</c:v>
                </c:pt>
                <c:pt idx="216">
                  <c:v>-1.5251433735933965E-2</c:v>
                </c:pt>
                <c:pt idx="217">
                  <c:v>-1.5049426724562833E-2</c:v>
                </c:pt>
                <c:pt idx="218">
                  <c:v>-1.4797488287332447E-2</c:v>
                </c:pt>
                <c:pt idx="219">
                  <c:v>-1.5305743342390288E-2</c:v>
                </c:pt>
                <c:pt idx="220">
                  <c:v>-1.4967051956950785E-2</c:v>
                </c:pt>
                <c:pt idx="221">
                  <c:v>-1.5924018858082693E-2</c:v>
                </c:pt>
                <c:pt idx="222">
                  <c:v>-1.584432881293852E-2</c:v>
                </c:pt>
                <c:pt idx="223">
                  <c:v>-1.6419799397816577E-2</c:v>
                </c:pt>
                <c:pt idx="224">
                  <c:v>-1.6306458471384365E-2</c:v>
                </c:pt>
                <c:pt idx="225">
                  <c:v>-1.6227824979953849E-2</c:v>
                </c:pt>
                <c:pt idx="226">
                  <c:v>-1.6565864658701735E-2</c:v>
                </c:pt>
                <c:pt idx="227">
                  <c:v>-1.6274156412424138E-2</c:v>
                </c:pt>
                <c:pt idx="228">
                  <c:v>-1.5856864700670738E-2</c:v>
                </c:pt>
                <c:pt idx="229">
                  <c:v>-1.5822856131614174E-2</c:v>
                </c:pt>
                <c:pt idx="230">
                  <c:v>-1.6119535506476088E-2</c:v>
                </c:pt>
                <c:pt idx="231">
                  <c:v>-1.6134072515407626E-2</c:v>
                </c:pt>
                <c:pt idx="232">
                  <c:v>-1.6198794680217773E-2</c:v>
                </c:pt>
                <c:pt idx="233">
                  <c:v>-1.6198355971786156E-2</c:v>
                </c:pt>
                <c:pt idx="234">
                  <c:v>-1.6577892070174023E-2</c:v>
                </c:pt>
                <c:pt idx="235">
                  <c:v>-1.6881845628779545E-2</c:v>
                </c:pt>
                <c:pt idx="236">
                  <c:v>-1.7161787811423423E-2</c:v>
                </c:pt>
                <c:pt idx="237">
                  <c:v>-1.7135189146591651E-2</c:v>
                </c:pt>
                <c:pt idx="238">
                  <c:v>-1.6951507764404256E-2</c:v>
                </c:pt>
                <c:pt idx="239">
                  <c:v>-1.6179130053473476E-2</c:v>
                </c:pt>
                <c:pt idx="240">
                  <c:v>-1.6233830532118996E-2</c:v>
                </c:pt>
                <c:pt idx="241">
                  <c:v>-1.6233830532118996E-2</c:v>
                </c:pt>
                <c:pt idx="242">
                  <c:v>-1.6468727318713468E-2</c:v>
                </c:pt>
                <c:pt idx="243">
                  <c:v>-1.6047015349330378E-2</c:v>
                </c:pt>
                <c:pt idx="244">
                  <c:v>-1.5605496169675114E-2</c:v>
                </c:pt>
                <c:pt idx="245">
                  <c:v>-1.5363508423765338E-2</c:v>
                </c:pt>
                <c:pt idx="246">
                  <c:v>-1.547778848894193E-2</c:v>
                </c:pt>
                <c:pt idx="247">
                  <c:v>-1.5723349389867296E-2</c:v>
                </c:pt>
                <c:pt idx="248">
                  <c:v>-1.554927566021342E-2</c:v>
                </c:pt>
                <c:pt idx="249">
                  <c:v>-1.5546781615220466E-2</c:v>
                </c:pt>
                <c:pt idx="250">
                  <c:v>-1.4989615714027026E-2</c:v>
                </c:pt>
                <c:pt idx="251">
                  <c:v>-1.4695079751786565E-2</c:v>
                </c:pt>
                <c:pt idx="252">
                  <c:v>-1.4552137595401225E-2</c:v>
                </c:pt>
                <c:pt idx="253">
                  <c:v>-1.4557299925898576E-2</c:v>
                </c:pt>
                <c:pt idx="254">
                  <c:v>-1.4485124722048817E-2</c:v>
                </c:pt>
                <c:pt idx="255">
                  <c:v>-1.4634899439430821E-2</c:v>
                </c:pt>
                <c:pt idx="256">
                  <c:v>-1.4710712037100232E-2</c:v>
                </c:pt>
                <c:pt idx="257">
                  <c:v>-1.4690784457487652E-2</c:v>
                </c:pt>
                <c:pt idx="258">
                  <c:v>-1.4157407442217662E-2</c:v>
                </c:pt>
                <c:pt idx="259">
                  <c:v>-3.4954669171348533E-2</c:v>
                </c:pt>
                <c:pt idx="260">
                  <c:v>-3.5081156131628426E-2</c:v>
                </c:pt>
                <c:pt idx="261">
                  <c:v>-3.4696177055097269E-2</c:v>
                </c:pt>
                <c:pt idx="262">
                  <c:v>-3.4503954118874983E-2</c:v>
                </c:pt>
                <c:pt idx="263">
                  <c:v>-3.4611531199192518E-2</c:v>
                </c:pt>
                <c:pt idx="264">
                  <c:v>-3.4923924943798534E-2</c:v>
                </c:pt>
                <c:pt idx="265">
                  <c:v>-3.4920482016343679E-2</c:v>
                </c:pt>
                <c:pt idx="266">
                  <c:v>-3.5056859177397502E-2</c:v>
                </c:pt>
                <c:pt idx="267">
                  <c:v>-3.5196079873899118E-2</c:v>
                </c:pt>
                <c:pt idx="268">
                  <c:v>-3.5422863166566843E-2</c:v>
                </c:pt>
                <c:pt idx="269">
                  <c:v>-3.5375855217552044E-2</c:v>
                </c:pt>
                <c:pt idx="270">
                  <c:v>-3.2978438948018357E-2</c:v>
                </c:pt>
                <c:pt idx="271">
                  <c:v>-3.3620330398635108E-2</c:v>
                </c:pt>
                <c:pt idx="272">
                  <c:v>-3.3428834612171478E-2</c:v>
                </c:pt>
                <c:pt idx="273">
                  <c:v>-3.0900917279420605E-2</c:v>
                </c:pt>
                <c:pt idx="274">
                  <c:v>-2.72828628917045E-2</c:v>
                </c:pt>
                <c:pt idx="275">
                  <c:v>-4.218136442589427E-2</c:v>
                </c:pt>
                <c:pt idx="276">
                  <c:v>-4.2829067925109238E-2</c:v>
                </c:pt>
                <c:pt idx="277">
                  <c:v>-4.2556514835195264E-2</c:v>
                </c:pt>
                <c:pt idx="278">
                  <c:v>-4.1654324560230035E-2</c:v>
                </c:pt>
                <c:pt idx="279">
                  <c:v>-4.182118475846397E-2</c:v>
                </c:pt>
                <c:pt idx="280">
                  <c:v>-4.0995459340200262E-2</c:v>
                </c:pt>
                <c:pt idx="281">
                  <c:v>-4.0782759647714842E-2</c:v>
                </c:pt>
                <c:pt idx="282">
                  <c:v>-4.1246410283378783E-2</c:v>
                </c:pt>
                <c:pt idx="283">
                  <c:v>-4.226028991782127E-2</c:v>
                </c:pt>
                <c:pt idx="284">
                  <c:v>-4.2040487139171773E-2</c:v>
                </c:pt>
                <c:pt idx="285">
                  <c:v>-4.2839081284217533E-2</c:v>
                </c:pt>
                <c:pt idx="286">
                  <c:v>-4.2267305786992969E-2</c:v>
                </c:pt>
                <c:pt idx="287">
                  <c:v>-4.2254845413603005E-2</c:v>
                </c:pt>
                <c:pt idx="288">
                  <c:v>-4.1957943753148604E-2</c:v>
                </c:pt>
                <c:pt idx="289">
                  <c:v>-4.1621634753098706E-2</c:v>
                </c:pt>
                <c:pt idx="290">
                  <c:v>-4.1826357677117898E-2</c:v>
                </c:pt>
                <c:pt idx="291">
                  <c:v>-4.3006428196619026E-2</c:v>
                </c:pt>
                <c:pt idx="292">
                  <c:v>-4.3257694805738052E-2</c:v>
                </c:pt>
                <c:pt idx="293">
                  <c:v>-4.2215106226416957E-2</c:v>
                </c:pt>
                <c:pt idx="294">
                  <c:v>-4.2480946589090622E-2</c:v>
                </c:pt>
                <c:pt idx="295">
                  <c:v>-4.2467522090020866E-2</c:v>
                </c:pt>
                <c:pt idx="296">
                  <c:v>-4.2176407369294601E-2</c:v>
                </c:pt>
                <c:pt idx="297">
                  <c:v>-4.0869473752080852E-2</c:v>
                </c:pt>
                <c:pt idx="298">
                  <c:v>-4.1374708706430362E-2</c:v>
                </c:pt>
                <c:pt idx="299">
                  <c:v>-4.1802261514604304E-2</c:v>
                </c:pt>
                <c:pt idx="300">
                  <c:v>-4.0657346817451326E-2</c:v>
                </c:pt>
                <c:pt idx="301">
                  <c:v>-4.1072579456858632E-2</c:v>
                </c:pt>
                <c:pt idx="302">
                  <c:v>-4.2891819886124734E-2</c:v>
                </c:pt>
                <c:pt idx="303">
                  <c:v>-4.5340227984538746E-2</c:v>
                </c:pt>
                <c:pt idx="304">
                  <c:v>-4.5011330671590348E-2</c:v>
                </c:pt>
                <c:pt idx="305">
                  <c:v>-4.4866734098317269E-2</c:v>
                </c:pt>
                <c:pt idx="306">
                  <c:v>-4.5658467203146404E-2</c:v>
                </c:pt>
                <c:pt idx="307">
                  <c:v>-4.6621305681167312E-2</c:v>
                </c:pt>
                <c:pt idx="308">
                  <c:v>-4.7219603531216944E-2</c:v>
                </c:pt>
                <c:pt idx="309">
                  <c:v>-4.657412126595354E-2</c:v>
                </c:pt>
                <c:pt idx="310">
                  <c:v>-4.5878200972546301E-2</c:v>
                </c:pt>
                <c:pt idx="311">
                  <c:v>-4.7302034631344941E-2</c:v>
                </c:pt>
                <c:pt idx="312">
                  <c:v>-4.5924783842172717E-2</c:v>
                </c:pt>
                <c:pt idx="313">
                  <c:v>-4.5959372474039827E-2</c:v>
                </c:pt>
                <c:pt idx="314">
                  <c:v>-4.358439599432453E-2</c:v>
                </c:pt>
                <c:pt idx="315">
                  <c:v>-4.3008064946273149E-2</c:v>
                </c:pt>
                <c:pt idx="316">
                  <c:v>-4.2087849818138984E-2</c:v>
                </c:pt>
                <c:pt idx="317">
                  <c:v>-4.2158876671142334E-2</c:v>
                </c:pt>
                <c:pt idx="318">
                  <c:v>-4.3346620718190947E-2</c:v>
                </c:pt>
                <c:pt idx="319">
                  <c:v>-4.3334455078038583E-2</c:v>
                </c:pt>
                <c:pt idx="320">
                  <c:v>-4.2492107232064695E-2</c:v>
                </c:pt>
                <c:pt idx="321">
                  <c:v>-4.2731280171579095E-2</c:v>
                </c:pt>
                <c:pt idx="322">
                  <c:v>-1.7475435957302055E-2</c:v>
                </c:pt>
                <c:pt idx="323">
                  <c:v>-1.7174312089500637E-2</c:v>
                </c:pt>
                <c:pt idx="324">
                  <c:v>-1.7051995452472598E-2</c:v>
                </c:pt>
                <c:pt idx="325">
                  <c:v>-1.7634264891470599E-2</c:v>
                </c:pt>
                <c:pt idx="326">
                  <c:v>-1.8484600838140082E-2</c:v>
                </c:pt>
                <c:pt idx="327">
                  <c:v>-1.8199211869078167E-2</c:v>
                </c:pt>
                <c:pt idx="328">
                  <c:v>-1.8101224374207494E-2</c:v>
                </c:pt>
                <c:pt idx="329">
                  <c:v>-1.8101143677408671E-2</c:v>
                </c:pt>
                <c:pt idx="330">
                  <c:v>-1.8089963457918842E-2</c:v>
                </c:pt>
                <c:pt idx="331">
                  <c:v>-1.8003049183195837E-2</c:v>
                </c:pt>
                <c:pt idx="332">
                  <c:v>-1.8240680702301792E-2</c:v>
                </c:pt>
                <c:pt idx="333">
                  <c:v>-1.8160871101157182E-2</c:v>
                </c:pt>
                <c:pt idx="334">
                  <c:v>-1.8022292855609062E-2</c:v>
                </c:pt>
                <c:pt idx="335">
                  <c:v>-1.7786263710747045E-2</c:v>
                </c:pt>
                <c:pt idx="336">
                  <c:v>-1.7639695889018071E-2</c:v>
                </c:pt>
                <c:pt idx="337">
                  <c:v>-1.7693102598056076E-2</c:v>
                </c:pt>
                <c:pt idx="338">
                  <c:v>-1.7605390750942515E-2</c:v>
                </c:pt>
                <c:pt idx="339">
                  <c:v>-1.7605390750942515E-2</c:v>
                </c:pt>
                <c:pt idx="340">
                  <c:v>-1.7429701832370206E-2</c:v>
                </c:pt>
                <c:pt idx="341">
                  <c:v>-1.7529988853067321E-2</c:v>
                </c:pt>
                <c:pt idx="342">
                  <c:v>-1.7447909964806253E-2</c:v>
                </c:pt>
                <c:pt idx="343">
                  <c:v>-1.7363926834796328E-2</c:v>
                </c:pt>
                <c:pt idx="344">
                  <c:v>-1.73974799374867E-2</c:v>
                </c:pt>
                <c:pt idx="345">
                  <c:v>-1.7419725719176219E-2</c:v>
                </c:pt>
                <c:pt idx="346">
                  <c:v>-1.7477187710732211E-2</c:v>
                </c:pt>
                <c:pt idx="347">
                  <c:v>-1.7419569502630499E-2</c:v>
                </c:pt>
                <c:pt idx="348">
                  <c:v>-1.737222079364182E-2</c:v>
                </c:pt>
                <c:pt idx="349">
                  <c:v>-1.7372253817257693E-2</c:v>
                </c:pt>
                <c:pt idx="350">
                  <c:v>-1.7336939620407912E-2</c:v>
                </c:pt>
                <c:pt idx="351">
                  <c:v>-1.7305795179728942E-2</c:v>
                </c:pt>
                <c:pt idx="352">
                  <c:v>-1.7316157728135315E-2</c:v>
                </c:pt>
                <c:pt idx="353">
                  <c:v>-1.7317713370735753E-2</c:v>
                </c:pt>
                <c:pt idx="354">
                  <c:v>-1.7304431007396502E-2</c:v>
                </c:pt>
                <c:pt idx="355">
                  <c:v>-1.7289763615590752E-2</c:v>
                </c:pt>
                <c:pt idx="356">
                  <c:v>-1.7322766205353789E-2</c:v>
                </c:pt>
                <c:pt idx="357">
                  <c:v>-1.733187382609027E-2</c:v>
                </c:pt>
                <c:pt idx="358">
                  <c:v>-1.731599102199605E-2</c:v>
                </c:pt>
                <c:pt idx="359">
                  <c:v>-1.7312192481844249E-2</c:v>
                </c:pt>
                <c:pt idx="360">
                  <c:v>-1.7318324863789571E-2</c:v>
                </c:pt>
                <c:pt idx="361">
                  <c:v>-1.7319545420509598E-2</c:v>
                </c:pt>
                <c:pt idx="362">
                  <c:v>-1.7307165032701168E-2</c:v>
                </c:pt>
                <c:pt idx="363">
                  <c:v>-1.7308971373157282E-2</c:v>
                </c:pt>
                <c:pt idx="364">
                  <c:v>-1.7308764133212258E-2</c:v>
                </c:pt>
                <c:pt idx="365">
                  <c:v>-1.7311613396042001E-2</c:v>
                </c:pt>
                <c:pt idx="366">
                  <c:v>-1.7308153539439389E-2</c:v>
                </c:pt>
                <c:pt idx="367">
                  <c:v>-1.7308286891855807E-2</c:v>
                </c:pt>
                <c:pt idx="368">
                  <c:v>-1.7307994386121173E-2</c:v>
                </c:pt>
                <c:pt idx="369">
                  <c:v>-1.7351035111923693E-2</c:v>
                </c:pt>
                <c:pt idx="370">
                  <c:v>-1.7345582127280698E-2</c:v>
                </c:pt>
                <c:pt idx="371">
                  <c:v>-1.7204972537450396E-2</c:v>
                </c:pt>
                <c:pt idx="372">
                  <c:v>-1.7222711003100532E-2</c:v>
                </c:pt>
                <c:pt idx="373">
                  <c:v>-1.7205106215988163E-2</c:v>
                </c:pt>
                <c:pt idx="374">
                  <c:v>-1.7210118084997575E-2</c:v>
                </c:pt>
                <c:pt idx="375">
                  <c:v>-1.7236062276643281E-2</c:v>
                </c:pt>
                <c:pt idx="376">
                  <c:v>-1.7295354896786033E-2</c:v>
                </c:pt>
                <c:pt idx="377">
                  <c:v>-1.7405079787127152E-2</c:v>
                </c:pt>
                <c:pt idx="378">
                  <c:v>-1.7497471638855223E-2</c:v>
                </c:pt>
                <c:pt idx="379">
                  <c:v>-1.7519221532723731E-2</c:v>
                </c:pt>
                <c:pt idx="380">
                  <c:v>-1.7488708941414507E-2</c:v>
                </c:pt>
                <c:pt idx="381">
                  <c:v>-1.8939214975821017E-2</c:v>
                </c:pt>
                <c:pt idx="382">
                  <c:v>-1.8953703099791212E-2</c:v>
                </c:pt>
                <c:pt idx="383">
                  <c:v>-1.9010278276038226E-2</c:v>
                </c:pt>
                <c:pt idx="384">
                  <c:v>-1.8988679246570821E-2</c:v>
                </c:pt>
                <c:pt idx="385">
                  <c:v>-1.9334301588241575E-2</c:v>
                </c:pt>
                <c:pt idx="386">
                  <c:v>-1.9358458356841135E-2</c:v>
                </c:pt>
                <c:pt idx="387">
                  <c:v>-1.9287796939429454E-2</c:v>
                </c:pt>
                <c:pt idx="388">
                  <c:v>-2.0451012433764865E-2</c:v>
                </c:pt>
                <c:pt idx="389">
                  <c:v>-2.0149969561571546E-2</c:v>
                </c:pt>
                <c:pt idx="390">
                  <c:v>-2.0347710421999406E-2</c:v>
                </c:pt>
                <c:pt idx="391">
                  <c:v>-2.023351046310936E-2</c:v>
                </c:pt>
                <c:pt idx="392">
                  <c:v>-2.0214953466202307E-2</c:v>
                </c:pt>
                <c:pt idx="393">
                  <c:v>-2.1415187793746668E-2</c:v>
                </c:pt>
                <c:pt idx="394">
                  <c:v>-2.1472103798133347E-2</c:v>
                </c:pt>
                <c:pt idx="395">
                  <c:v>-2.1253215032886554E-2</c:v>
                </c:pt>
                <c:pt idx="396">
                  <c:v>-2.1306660171466842E-2</c:v>
                </c:pt>
                <c:pt idx="397">
                  <c:v>-2.1223462296434448E-2</c:v>
                </c:pt>
                <c:pt idx="398">
                  <c:v>-2.1387885156543433E-2</c:v>
                </c:pt>
                <c:pt idx="399">
                  <c:v>-2.132326453687201E-2</c:v>
                </c:pt>
                <c:pt idx="400">
                  <c:v>-2.1322497175259254E-2</c:v>
                </c:pt>
                <c:pt idx="401">
                  <c:v>-2.1366876894182752E-2</c:v>
                </c:pt>
                <c:pt idx="402">
                  <c:v>-2.1122812226239164E-2</c:v>
                </c:pt>
                <c:pt idx="403">
                  <c:v>-2.1322531723968731E-2</c:v>
                </c:pt>
                <c:pt idx="404">
                  <c:v>-2.1512830875404107E-2</c:v>
                </c:pt>
                <c:pt idx="405">
                  <c:v>-2.1560255769078083E-2</c:v>
                </c:pt>
                <c:pt idx="406">
                  <c:v>-2.1770944261439648E-2</c:v>
                </c:pt>
                <c:pt idx="407">
                  <c:v>-2.1811224142409987E-2</c:v>
                </c:pt>
                <c:pt idx="408">
                  <c:v>-2.1551507303370528E-2</c:v>
                </c:pt>
                <c:pt idx="409">
                  <c:v>-2.1391096383785585E-2</c:v>
                </c:pt>
                <c:pt idx="410">
                  <c:v>-2.127936693959975E-2</c:v>
                </c:pt>
                <c:pt idx="411">
                  <c:v>-2.1307615592091895E-2</c:v>
                </c:pt>
                <c:pt idx="412">
                  <c:v>-2.1267250351753419E-2</c:v>
                </c:pt>
                <c:pt idx="413">
                  <c:v>-2.1235484730309499E-2</c:v>
                </c:pt>
                <c:pt idx="414">
                  <c:v>-2.1394503662403561E-2</c:v>
                </c:pt>
                <c:pt idx="415">
                  <c:v>-2.1369249422322961E-2</c:v>
                </c:pt>
                <c:pt idx="416">
                  <c:v>-2.1459235402376525E-2</c:v>
                </c:pt>
                <c:pt idx="417">
                  <c:v>-2.1491236508645432E-2</c:v>
                </c:pt>
                <c:pt idx="418">
                  <c:v>-2.1377821982790993E-2</c:v>
                </c:pt>
                <c:pt idx="419">
                  <c:v>-2.1809220392836923E-2</c:v>
                </c:pt>
                <c:pt idx="420">
                  <c:v>-2.1773975209905493E-2</c:v>
                </c:pt>
                <c:pt idx="421">
                  <c:v>-2.180978307979543E-2</c:v>
                </c:pt>
                <c:pt idx="422">
                  <c:v>-2.2149069980824155E-2</c:v>
                </c:pt>
                <c:pt idx="423">
                  <c:v>-2.2106904850556781E-2</c:v>
                </c:pt>
                <c:pt idx="424">
                  <c:v>-2.265571593404973E-2</c:v>
                </c:pt>
                <c:pt idx="425">
                  <c:v>-2.2653178995726331E-2</c:v>
                </c:pt>
                <c:pt idx="426">
                  <c:v>-2.3476081656910643E-2</c:v>
                </c:pt>
                <c:pt idx="427">
                  <c:v>-2.3476451385219033E-2</c:v>
                </c:pt>
                <c:pt idx="428">
                  <c:v>-2.3457026029542142E-2</c:v>
                </c:pt>
                <c:pt idx="429">
                  <c:v>-2.3488629534378122E-2</c:v>
                </c:pt>
                <c:pt idx="430">
                  <c:v>-2.346033777858365E-2</c:v>
                </c:pt>
                <c:pt idx="431">
                  <c:v>-2.3920922012806697E-2</c:v>
                </c:pt>
                <c:pt idx="432">
                  <c:v>-2.3900682458114178E-2</c:v>
                </c:pt>
                <c:pt idx="433">
                  <c:v>-2.4304686312672411E-2</c:v>
                </c:pt>
                <c:pt idx="434">
                  <c:v>-2.4350324435397551E-2</c:v>
                </c:pt>
                <c:pt idx="435">
                  <c:v>-2.4497407217577951E-2</c:v>
                </c:pt>
                <c:pt idx="436">
                  <c:v>-2.4568455646585542E-2</c:v>
                </c:pt>
                <c:pt idx="437">
                  <c:v>-2.4763038883458932E-2</c:v>
                </c:pt>
                <c:pt idx="438">
                  <c:v>-2.4799348569139758E-2</c:v>
                </c:pt>
                <c:pt idx="439">
                  <c:v>-2.4813686990321888E-2</c:v>
                </c:pt>
                <c:pt idx="440">
                  <c:v>-2.467129592118774E-2</c:v>
                </c:pt>
                <c:pt idx="441">
                  <c:v>-2.4817705634217258E-2</c:v>
                </c:pt>
                <c:pt idx="442">
                  <c:v>-2.5212866000875005E-2</c:v>
                </c:pt>
                <c:pt idx="443">
                  <c:v>-2.5460078081177246E-2</c:v>
                </c:pt>
                <c:pt idx="444">
                  <c:v>-2.513098323759377E-2</c:v>
                </c:pt>
                <c:pt idx="445">
                  <c:v>-2.6051643835538377E-2</c:v>
                </c:pt>
                <c:pt idx="446">
                  <c:v>-2.5880847212073104E-2</c:v>
                </c:pt>
                <c:pt idx="447">
                  <c:v>-2.5847714089107118E-2</c:v>
                </c:pt>
                <c:pt idx="448">
                  <c:v>-2.5134613936762116E-2</c:v>
                </c:pt>
                <c:pt idx="449">
                  <c:v>-2.5105588140458397E-2</c:v>
                </c:pt>
                <c:pt idx="450">
                  <c:v>-2.5048735713567083E-2</c:v>
                </c:pt>
                <c:pt idx="451">
                  <c:v>-2.4265702985473595E-2</c:v>
                </c:pt>
                <c:pt idx="452">
                  <c:v>-2.4661120594364951E-2</c:v>
                </c:pt>
                <c:pt idx="453">
                  <c:v>-2.4820966463106185E-2</c:v>
                </c:pt>
                <c:pt idx="454">
                  <c:v>-2.4836996575020094E-2</c:v>
                </c:pt>
                <c:pt idx="455">
                  <c:v>-2.4860947947022417E-2</c:v>
                </c:pt>
                <c:pt idx="456">
                  <c:v>-2.4179029289164131E-2</c:v>
                </c:pt>
                <c:pt idx="457">
                  <c:v>-2.4216129227339293E-2</c:v>
                </c:pt>
                <c:pt idx="458">
                  <c:v>-2.4029870688162168E-2</c:v>
                </c:pt>
                <c:pt idx="459">
                  <c:v>-2.3838154326339796E-2</c:v>
                </c:pt>
                <c:pt idx="460">
                  <c:v>-2.3716285334846043E-2</c:v>
                </c:pt>
                <c:pt idx="461">
                  <c:v>-2.3721369614598243E-2</c:v>
                </c:pt>
                <c:pt idx="462">
                  <c:v>-2.380125143408534E-2</c:v>
                </c:pt>
                <c:pt idx="463">
                  <c:v>-2.3852488917699931E-2</c:v>
                </c:pt>
                <c:pt idx="464">
                  <c:v>-2.3906188978172448E-2</c:v>
                </c:pt>
                <c:pt idx="465">
                  <c:v>-2.3700921910738578E-2</c:v>
                </c:pt>
                <c:pt idx="466">
                  <c:v>-2.40237555394767E-2</c:v>
                </c:pt>
                <c:pt idx="467">
                  <c:v>-2.4053153555627926E-2</c:v>
                </c:pt>
                <c:pt idx="468">
                  <c:v>-2.4103300205258506E-2</c:v>
                </c:pt>
                <c:pt idx="469">
                  <c:v>-2.4598292517619965E-2</c:v>
                </c:pt>
                <c:pt idx="470">
                  <c:v>-2.4638438454596179E-2</c:v>
                </c:pt>
                <c:pt idx="471">
                  <c:v>-2.4762138132805315E-2</c:v>
                </c:pt>
                <c:pt idx="472">
                  <c:v>-2.5037489027301078E-2</c:v>
                </c:pt>
                <c:pt idx="473">
                  <c:v>-2.5401102645303656E-2</c:v>
                </c:pt>
                <c:pt idx="474">
                  <c:v>-2.5878068934535724E-2</c:v>
                </c:pt>
                <c:pt idx="475">
                  <c:v>-2.6122501715715514E-2</c:v>
                </c:pt>
                <c:pt idx="476">
                  <c:v>-2.6702526259766799E-2</c:v>
                </c:pt>
                <c:pt idx="477">
                  <c:v>-2.7160778952737392E-2</c:v>
                </c:pt>
                <c:pt idx="478">
                  <c:v>-2.7231142523139767E-2</c:v>
                </c:pt>
                <c:pt idx="479">
                  <c:v>-2.661977273542598E-2</c:v>
                </c:pt>
                <c:pt idx="480">
                  <c:v>-2.7083685926971687E-2</c:v>
                </c:pt>
                <c:pt idx="481">
                  <c:v>-2.70397416955491E-2</c:v>
                </c:pt>
                <c:pt idx="482">
                  <c:v>-2.6082043170009946E-2</c:v>
                </c:pt>
                <c:pt idx="483">
                  <c:v>-2.6013515186218968E-2</c:v>
                </c:pt>
                <c:pt idx="484">
                  <c:v>-2.6091609711574728E-2</c:v>
                </c:pt>
                <c:pt idx="485">
                  <c:v>-2.5157873464908116E-2</c:v>
                </c:pt>
                <c:pt idx="486">
                  <c:v>-2.5074010488986588E-2</c:v>
                </c:pt>
                <c:pt idx="487">
                  <c:v>-2.4504010225692169E-2</c:v>
                </c:pt>
                <c:pt idx="488">
                  <c:v>-2.4259111012124742E-2</c:v>
                </c:pt>
                <c:pt idx="489">
                  <c:v>-2.3499599729570476E-2</c:v>
                </c:pt>
                <c:pt idx="490">
                  <c:v>-2.3764913024338103E-2</c:v>
                </c:pt>
                <c:pt idx="491">
                  <c:v>-2.4492875147713873E-2</c:v>
                </c:pt>
                <c:pt idx="492">
                  <c:v>-2.3741419520222986E-2</c:v>
                </c:pt>
                <c:pt idx="493">
                  <c:v>-2.3717518596687744E-2</c:v>
                </c:pt>
                <c:pt idx="494">
                  <c:v>-2.2818542551342604E-2</c:v>
                </c:pt>
                <c:pt idx="495">
                  <c:v>-2.2820761882396724E-2</c:v>
                </c:pt>
                <c:pt idx="496">
                  <c:v>-2.2009448441568956E-2</c:v>
                </c:pt>
                <c:pt idx="497">
                  <c:v>-2.1805337074836652E-2</c:v>
                </c:pt>
                <c:pt idx="498">
                  <c:v>-2.1868289373803432E-2</c:v>
                </c:pt>
                <c:pt idx="499">
                  <c:v>-2.1610249815426169E-2</c:v>
                </c:pt>
                <c:pt idx="500">
                  <c:v>-2.1216686743829458E-2</c:v>
                </c:pt>
                <c:pt idx="501">
                  <c:v>-2.1187470134268971E-2</c:v>
                </c:pt>
                <c:pt idx="502">
                  <c:v>-2.1300114290661837E-2</c:v>
                </c:pt>
                <c:pt idx="503">
                  <c:v>-2.1138187386513213E-2</c:v>
                </c:pt>
                <c:pt idx="504">
                  <c:v>-2.0997887784618353E-2</c:v>
                </c:pt>
                <c:pt idx="505">
                  <c:v>-2.0841376324410993E-2</c:v>
                </c:pt>
                <c:pt idx="506">
                  <c:v>-2.0278818716160687E-2</c:v>
                </c:pt>
                <c:pt idx="507">
                  <c:v>-1.9871605991487056E-2</c:v>
                </c:pt>
                <c:pt idx="508">
                  <c:v>-1.9090670409010455E-2</c:v>
                </c:pt>
                <c:pt idx="509">
                  <c:v>-1.8794308898324084E-2</c:v>
                </c:pt>
                <c:pt idx="510">
                  <c:v>-1.8832950642028019E-2</c:v>
                </c:pt>
                <c:pt idx="511">
                  <c:v>-1.9020103220842518E-2</c:v>
                </c:pt>
                <c:pt idx="512">
                  <c:v>-1.9155646987357722E-2</c:v>
                </c:pt>
                <c:pt idx="513">
                  <c:v>-1.8464073635026716E-2</c:v>
                </c:pt>
                <c:pt idx="514">
                  <c:v>-1.8441783650590269E-2</c:v>
                </c:pt>
                <c:pt idx="515">
                  <c:v>-1.8055925091963111E-2</c:v>
                </c:pt>
                <c:pt idx="516">
                  <c:v>-1.8043105234616101E-2</c:v>
                </c:pt>
                <c:pt idx="517">
                  <c:v>-1.7655311097419649E-2</c:v>
                </c:pt>
                <c:pt idx="518">
                  <c:v>-1.750028526896168E-2</c:v>
                </c:pt>
                <c:pt idx="519">
                  <c:v>-1.7487045916083195E-2</c:v>
                </c:pt>
                <c:pt idx="520">
                  <c:v>-1.7352441336647154E-2</c:v>
                </c:pt>
                <c:pt idx="521">
                  <c:v>-1.7511508765247798E-2</c:v>
                </c:pt>
                <c:pt idx="522">
                  <c:v>-1.7639348932012314E-2</c:v>
                </c:pt>
                <c:pt idx="523">
                  <c:v>-1.740219007285464E-2</c:v>
                </c:pt>
                <c:pt idx="524">
                  <c:v>-1.7323105452188278E-2</c:v>
                </c:pt>
                <c:pt idx="525">
                  <c:v>-1.7018319044325454E-2</c:v>
                </c:pt>
                <c:pt idx="526">
                  <c:v>-1.7528414276147233E-2</c:v>
                </c:pt>
                <c:pt idx="527">
                  <c:v>-1.7390936818226663E-2</c:v>
                </c:pt>
                <c:pt idx="528">
                  <c:v>-1.7463323254410898E-2</c:v>
                </c:pt>
                <c:pt idx="529">
                  <c:v>-1.7235771867891915E-2</c:v>
                </c:pt>
                <c:pt idx="530">
                  <c:v>-1.8949580075239721E-2</c:v>
                </c:pt>
                <c:pt idx="531">
                  <c:v>-1.8691696767845312E-2</c:v>
                </c:pt>
                <c:pt idx="532">
                  <c:v>-1.8659021884887585E-2</c:v>
                </c:pt>
                <c:pt idx="533">
                  <c:v>-1.8829084398765267E-2</c:v>
                </c:pt>
                <c:pt idx="534">
                  <c:v>-1.8888203793048012E-2</c:v>
                </c:pt>
                <c:pt idx="535">
                  <c:v>-1.8644787384065449E-2</c:v>
                </c:pt>
                <c:pt idx="536">
                  <c:v>-1.8539140895962876E-2</c:v>
                </c:pt>
                <c:pt idx="537">
                  <c:v>-1.8601977166345547E-2</c:v>
                </c:pt>
                <c:pt idx="538">
                  <c:v>-1.7539201150740508E-2</c:v>
                </c:pt>
                <c:pt idx="539">
                  <c:v>-1.7571261288857061E-2</c:v>
                </c:pt>
                <c:pt idx="540">
                  <c:v>-1.8232592657766448E-2</c:v>
                </c:pt>
                <c:pt idx="541">
                  <c:v>-1.8270810191173621E-2</c:v>
                </c:pt>
                <c:pt idx="542">
                  <c:v>-1.8100139679001492E-2</c:v>
                </c:pt>
                <c:pt idx="543">
                  <c:v>-1.8267838368472719E-2</c:v>
                </c:pt>
                <c:pt idx="544">
                  <c:v>-2.042597616783072E-2</c:v>
                </c:pt>
                <c:pt idx="545">
                  <c:v>-2.0403907956709981E-2</c:v>
                </c:pt>
                <c:pt idx="546">
                  <c:v>-2.0336276698820412E-2</c:v>
                </c:pt>
                <c:pt idx="547">
                  <c:v>-2.03675160083771E-2</c:v>
                </c:pt>
                <c:pt idx="548">
                  <c:v>-2.0334373341155492E-2</c:v>
                </c:pt>
                <c:pt idx="549">
                  <c:v>-2.0195154301319521E-2</c:v>
                </c:pt>
                <c:pt idx="550">
                  <c:v>-2.0240480465561383E-2</c:v>
                </c:pt>
                <c:pt idx="551">
                  <c:v>-2.0138958914357435E-2</c:v>
                </c:pt>
                <c:pt idx="552">
                  <c:v>-2.0138205441626571E-2</c:v>
                </c:pt>
                <c:pt idx="553">
                  <c:v>-2.028849819152094E-2</c:v>
                </c:pt>
                <c:pt idx="554">
                  <c:v>-2.0427204027120904E-2</c:v>
                </c:pt>
                <c:pt idx="555">
                  <c:v>-2.0492177960475328E-2</c:v>
                </c:pt>
                <c:pt idx="556">
                  <c:v>-2.0398955138962668E-2</c:v>
                </c:pt>
                <c:pt idx="557">
                  <c:v>-2.0225842686156303E-2</c:v>
                </c:pt>
                <c:pt idx="558">
                  <c:v>-2.0197732273107696E-2</c:v>
                </c:pt>
                <c:pt idx="559">
                  <c:v>-2.0187319315192073E-2</c:v>
                </c:pt>
                <c:pt idx="560">
                  <c:v>-2.0168783707146198E-2</c:v>
                </c:pt>
                <c:pt idx="561">
                  <c:v>-2.0083418080515298E-2</c:v>
                </c:pt>
                <c:pt idx="562">
                  <c:v>-2.0050769399284192E-2</c:v>
                </c:pt>
                <c:pt idx="563">
                  <c:v>-1.9991489681938739E-2</c:v>
                </c:pt>
                <c:pt idx="564">
                  <c:v>-2.0017173433102557E-2</c:v>
                </c:pt>
                <c:pt idx="565">
                  <c:v>-2.0360807392281969E-2</c:v>
                </c:pt>
                <c:pt idx="566">
                  <c:v>-2.0262281527779796E-2</c:v>
                </c:pt>
                <c:pt idx="567">
                  <c:v>-2.0341996677463808E-2</c:v>
                </c:pt>
                <c:pt idx="568">
                  <c:v>-2.0455462208921908E-2</c:v>
                </c:pt>
                <c:pt idx="569">
                  <c:v>-2.0433219244955753E-2</c:v>
                </c:pt>
                <c:pt idx="570">
                  <c:v>-2.0883748449860115E-2</c:v>
                </c:pt>
                <c:pt idx="571">
                  <c:v>-2.0812486718195512E-2</c:v>
                </c:pt>
                <c:pt idx="572">
                  <c:v>-2.0921899345629331E-2</c:v>
                </c:pt>
                <c:pt idx="573">
                  <c:v>-2.08042216611748E-2</c:v>
                </c:pt>
                <c:pt idx="574">
                  <c:v>-2.1560619651073604E-2</c:v>
                </c:pt>
                <c:pt idx="575">
                  <c:v>-2.1473724308105124E-2</c:v>
                </c:pt>
                <c:pt idx="576">
                  <c:v>-2.1638164912608567E-2</c:v>
                </c:pt>
                <c:pt idx="577">
                  <c:v>-2.16035979125795E-2</c:v>
                </c:pt>
                <c:pt idx="578">
                  <c:v>-2.1569119621156707E-2</c:v>
                </c:pt>
                <c:pt idx="579">
                  <c:v>-2.157717642556185E-2</c:v>
                </c:pt>
                <c:pt idx="580">
                  <c:v>-2.197857753115378E-2</c:v>
                </c:pt>
                <c:pt idx="581">
                  <c:v>-2.1922119341822081E-2</c:v>
                </c:pt>
                <c:pt idx="582">
                  <c:v>-2.1918039244120335E-2</c:v>
                </c:pt>
                <c:pt idx="583">
                  <c:v>-2.1862365333849536E-2</c:v>
                </c:pt>
                <c:pt idx="584">
                  <c:v>-2.1937445409916032E-2</c:v>
                </c:pt>
                <c:pt idx="585">
                  <c:v>-2.2030532265273527E-2</c:v>
                </c:pt>
                <c:pt idx="586">
                  <c:v>-2.1983552244409708E-2</c:v>
                </c:pt>
                <c:pt idx="587">
                  <c:v>-2.1945097865401327E-2</c:v>
                </c:pt>
                <c:pt idx="588">
                  <c:v>-2.1933281530658336E-2</c:v>
                </c:pt>
                <c:pt idx="589">
                  <c:v>-2.1758187670470427E-2</c:v>
                </c:pt>
                <c:pt idx="590">
                  <c:v>-2.1705626650150644E-2</c:v>
                </c:pt>
                <c:pt idx="591">
                  <c:v>-2.1821257372834132E-2</c:v>
                </c:pt>
                <c:pt idx="592">
                  <c:v>-2.2560935784034619E-2</c:v>
                </c:pt>
                <c:pt idx="593">
                  <c:v>-2.1327622078758386E-2</c:v>
                </c:pt>
                <c:pt idx="594">
                  <c:v>-2.147580244944548E-2</c:v>
                </c:pt>
                <c:pt idx="595">
                  <c:v>-2.4528048369786132E-2</c:v>
                </c:pt>
                <c:pt idx="596">
                  <c:v>-2.4625699484767366E-2</c:v>
                </c:pt>
                <c:pt idx="597">
                  <c:v>-2.4565861524476793E-2</c:v>
                </c:pt>
                <c:pt idx="598">
                  <c:v>-2.4724966526643893E-2</c:v>
                </c:pt>
                <c:pt idx="599">
                  <c:v>-2.5529294294710375E-2</c:v>
                </c:pt>
                <c:pt idx="600">
                  <c:v>-2.5548774348265184E-2</c:v>
                </c:pt>
                <c:pt idx="601">
                  <c:v>-3.217239510261604E-2</c:v>
                </c:pt>
                <c:pt idx="602">
                  <c:v>-3.2035631004633698E-2</c:v>
                </c:pt>
                <c:pt idx="603">
                  <c:v>-3.2149353333066587E-2</c:v>
                </c:pt>
                <c:pt idx="604">
                  <c:v>-3.2106471501915132E-2</c:v>
                </c:pt>
                <c:pt idx="605">
                  <c:v>-3.2096970858983886E-2</c:v>
                </c:pt>
                <c:pt idx="606">
                  <c:v>-3.2038926692019194E-2</c:v>
                </c:pt>
                <c:pt idx="607">
                  <c:v>-3.2034102212488542E-2</c:v>
                </c:pt>
                <c:pt idx="608">
                  <c:v>-3.2133303896018671E-2</c:v>
                </c:pt>
                <c:pt idx="609">
                  <c:v>-4.6522546268247582E-2</c:v>
                </c:pt>
                <c:pt idx="610">
                  <c:v>-4.6365193237897125E-2</c:v>
                </c:pt>
                <c:pt idx="611">
                  <c:v>-4.7229965518386055E-2</c:v>
                </c:pt>
                <c:pt idx="612">
                  <c:v>-5.3077083455976934E-2</c:v>
                </c:pt>
                <c:pt idx="613">
                  <c:v>-5.3175921443033139E-2</c:v>
                </c:pt>
                <c:pt idx="614">
                  <c:v>-5.1783284424686167E-2</c:v>
                </c:pt>
                <c:pt idx="615">
                  <c:v>-5.0456534498634881E-2</c:v>
                </c:pt>
                <c:pt idx="616">
                  <c:v>-4.9979474825054097E-2</c:v>
                </c:pt>
                <c:pt idx="617">
                  <c:v>-5.4140067909557395E-2</c:v>
                </c:pt>
                <c:pt idx="618">
                  <c:v>-5.3839787912362241E-2</c:v>
                </c:pt>
                <c:pt idx="619">
                  <c:v>-5.9364792047567783E-2</c:v>
                </c:pt>
                <c:pt idx="620">
                  <c:v>-5.8750595633547578E-2</c:v>
                </c:pt>
                <c:pt idx="621">
                  <c:v>-7.0662565688807258E-2</c:v>
                </c:pt>
                <c:pt idx="622">
                  <c:v>-6.8858913277267078E-2</c:v>
                </c:pt>
                <c:pt idx="623">
                  <c:v>-6.8925988433187368E-2</c:v>
                </c:pt>
                <c:pt idx="624">
                  <c:v>-6.8028594997971384E-2</c:v>
                </c:pt>
                <c:pt idx="625">
                  <c:v>-6.7085165840738564E-2</c:v>
                </c:pt>
                <c:pt idx="626">
                  <c:v>-6.5879734841851847E-2</c:v>
                </c:pt>
                <c:pt idx="627">
                  <c:v>-6.5756200784463925E-2</c:v>
                </c:pt>
                <c:pt idx="628">
                  <c:v>-6.5166230127201866E-2</c:v>
                </c:pt>
                <c:pt idx="629">
                  <c:v>-6.5066846282982566E-2</c:v>
                </c:pt>
                <c:pt idx="630">
                  <c:v>-6.3781685582480777E-2</c:v>
                </c:pt>
                <c:pt idx="631">
                  <c:v>-6.2614345247365241E-2</c:v>
                </c:pt>
                <c:pt idx="632">
                  <c:v>-6.2632789236914899E-2</c:v>
                </c:pt>
                <c:pt idx="633">
                  <c:v>-6.2862456389890423E-2</c:v>
                </c:pt>
                <c:pt idx="634">
                  <c:v>-6.2640259910015109E-2</c:v>
                </c:pt>
                <c:pt idx="635">
                  <c:v>-6.1822356567968494E-2</c:v>
                </c:pt>
                <c:pt idx="636">
                  <c:v>-6.1355718121554922E-2</c:v>
                </c:pt>
                <c:pt idx="637">
                  <c:v>-6.1305498468870727E-2</c:v>
                </c:pt>
                <c:pt idx="638">
                  <c:v>-6.1080243248318816E-2</c:v>
                </c:pt>
                <c:pt idx="639">
                  <c:v>-6.1681823552510701E-2</c:v>
                </c:pt>
                <c:pt idx="640">
                  <c:v>-6.1469584396750702E-2</c:v>
                </c:pt>
                <c:pt idx="641">
                  <c:v>-6.0726618792321212E-2</c:v>
                </c:pt>
                <c:pt idx="642">
                  <c:v>-5.8624435511434196E-2</c:v>
                </c:pt>
                <c:pt idx="643">
                  <c:v>-5.8500000708547391E-2</c:v>
                </c:pt>
                <c:pt idx="644">
                  <c:v>-5.8520453591837274E-2</c:v>
                </c:pt>
                <c:pt idx="645">
                  <c:v>-5.8772383737978752E-2</c:v>
                </c:pt>
                <c:pt idx="646">
                  <c:v>-5.8146039204889872E-2</c:v>
                </c:pt>
                <c:pt idx="647">
                  <c:v>-5.7441618060352903E-2</c:v>
                </c:pt>
                <c:pt idx="648">
                  <c:v>-5.8093537703924968E-2</c:v>
                </c:pt>
                <c:pt idx="649">
                  <c:v>-5.8252614007042895E-2</c:v>
                </c:pt>
                <c:pt idx="650">
                  <c:v>-5.8370097940974176E-2</c:v>
                </c:pt>
                <c:pt idx="651">
                  <c:v>-5.8467802330853781E-2</c:v>
                </c:pt>
                <c:pt idx="652">
                  <c:v>-5.8708720356709029E-2</c:v>
                </c:pt>
                <c:pt idx="653">
                  <c:v>-6.0440176529630928E-2</c:v>
                </c:pt>
                <c:pt idx="654">
                  <c:v>-6.0513382228384573E-2</c:v>
                </c:pt>
                <c:pt idx="655">
                  <c:v>-6.0906525083624062E-2</c:v>
                </c:pt>
                <c:pt idx="656">
                  <c:v>-6.0873063623949272E-2</c:v>
                </c:pt>
                <c:pt idx="657">
                  <c:v>-6.0861603576496587E-2</c:v>
                </c:pt>
                <c:pt idx="658">
                  <c:v>-6.1071159441509433E-2</c:v>
                </c:pt>
                <c:pt idx="659">
                  <c:v>-6.0801133750147618E-2</c:v>
                </c:pt>
                <c:pt idx="660">
                  <c:v>-6.0787978493749513E-2</c:v>
                </c:pt>
                <c:pt idx="661">
                  <c:v>-6.0594293354964746E-2</c:v>
                </c:pt>
                <c:pt idx="662">
                  <c:v>-6.0821735726798519E-2</c:v>
                </c:pt>
                <c:pt idx="663">
                  <c:v>-6.0699666170373298E-2</c:v>
                </c:pt>
                <c:pt idx="664">
                  <c:v>-6.0591225163665739E-2</c:v>
                </c:pt>
                <c:pt idx="665">
                  <c:v>-6.057143089555532E-2</c:v>
                </c:pt>
                <c:pt idx="666">
                  <c:v>-6.0510689240518355E-2</c:v>
                </c:pt>
                <c:pt idx="667">
                  <c:v>-6.0941963973168568E-2</c:v>
                </c:pt>
                <c:pt idx="668">
                  <c:v>-6.0879863560707584E-2</c:v>
                </c:pt>
                <c:pt idx="669">
                  <c:v>-6.0869728710817944E-2</c:v>
                </c:pt>
                <c:pt idx="670">
                  <c:v>-6.083538218245866E-2</c:v>
                </c:pt>
                <c:pt idx="671">
                  <c:v>-6.084341342911985E-2</c:v>
                </c:pt>
                <c:pt idx="672">
                  <c:v>-5.9677976099641372E-2</c:v>
                </c:pt>
                <c:pt idx="673">
                  <c:v>-5.9672857558641039E-2</c:v>
                </c:pt>
                <c:pt idx="674">
                  <c:v>-5.9871095626654075E-2</c:v>
                </c:pt>
                <c:pt idx="675">
                  <c:v>-5.9303195700349393E-2</c:v>
                </c:pt>
                <c:pt idx="676">
                  <c:v>-5.9382660129338426E-2</c:v>
                </c:pt>
                <c:pt idx="677">
                  <c:v>-6.0031982928900156E-2</c:v>
                </c:pt>
                <c:pt idx="678">
                  <c:v>-5.9942182553333251E-2</c:v>
                </c:pt>
                <c:pt idx="679">
                  <c:v>-6.0278465184277444E-2</c:v>
                </c:pt>
                <c:pt idx="680">
                  <c:v>-5.8180554012717267E-2</c:v>
                </c:pt>
                <c:pt idx="681">
                  <c:v>-5.7564588609664916E-2</c:v>
                </c:pt>
                <c:pt idx="682">
                  <c:v>-5.8927641198496881E-2</c:v>
                </c:pt>
                <c:pt idx="683">
                  <c:v>-5.9377253497271389E-2</c:v>
                </c:pt>
                <c:pt idx="684">
                  <c:v>-4.6138338117066795E-2</c:v>
                </c:pt>
                <c:pt idx="685">
                  <c:v>-4.6705684160058172E-2</c:v>
                </c:pt>
                <c:pt idx="686">
                  <c:v>-4.655475681419096E-2</c:v>
                </c:pt>
                <c:pt idx="687">
                  <c:v>-4.6605143685848421E-2</c:v>
                </c:pt>
                <c:pt idx="688">
                  <c:v>-4.6687661398913893E-2</c:v>
                </c:pt>
                <c:pt idx="689">
                  <c:v>-4.6128303644543456E-2</c:v>
                </c:pt>
                <c:pt idx="690">
                  <c:v>-4.6005631495661399E-2</c:v>
                </c:pt>
                <c:pt idx="691">
                  <c:v>-4.6347720164410654E-2</c:v>
                </c:pt>
                <c:pt idx="692">
                  <c:v>-4.7160801274050063E-2</c:v>
                </c:pt>
                <c:pt idx="693">
                  <c:v>-4.7026673164961875E-2</c:v>
                </c:pt>
                <c:pt idx="694">
                  <c:v>-4.730299337417735E-2</c:v>
                </c:pt>
                <c:pt idx="695">
                  <c:v>-4.7350103963880154E-2</c:v>
                </c:pt>
                <c:pt idx="696">
                  <c:v>-4.7817782006402819E-2</c:v>
                </c:pt>
                <c:pt idx="697">
                  <c:v>-4.8016356214915928E-2</c:v>
                </c:pt>
                <c:pt idx="698">
                  <c:v>-4.8874501653634272E-2</c:v>
                </c:pt>
                <c:pt idx="699">
                  <c:v>-4.797542017453358E-2</c:v>
                </c:pt>
                <c:pt idx="700">
                  <c:v>-4.899360666140682E-2</c:v>
                </c:pt>
                <c:pt idx="701">
                  <c:v>-4.8789355040699645E-2</c:v>
                </c:pt>
                <c:pt idx="702">
                  <c:v>-4.8604032340963839E-2</c:v>
                </c:pt>
                <c:pt idx="703">
                  <c:v>-4.900962410148757E-2</c:v>
                </c:pt>
                <c:pt idx="704">
                  <c:v>-4.9386596946545826E-2</c:v>
                </c:pt>
                <c:pt idx="705">
                  <c:v>-4.3554809167110943E-2</c:v>
                </c:pt>
                <c:pt idx="706">
                  <c:v>-4.4314525574571488E-2</c:v>
                </c:pt>
                <c:pt idx="707">
                  <c:v>-4.3996926454606566E-2</c:v>
                </c:pt>
                <c:pt idx="708">
                  <c:v>-4.3857279698600218E-2</c:v>
                </c:pt>
                <c:pt idx="709">
                  <c:v>-4.3535706914432253E-2</c:v>
                </c:pt>
                <c:pt idx="710">
                  <c:v>-4.4538427781941808E-2</c:v>
                </c:pt>
                <c:pt idx="711">
                  <c:v>-4.4561018141383781E-2</c:v>
                </c:pt>
                <c:pt idx="712">
                  <c:v>-4.3507121325201188E-2</c:v>
                </c:pt>
                <c:pt idx="713">
                  <c:v>-4.2976170561600649E-2</c:v>
                </c:pt>
                <c:pt idx="714">
                  <c:v>-4.2543108945368613E-2</c:v>
                </c:pt>
                <c:pt idx="715">
                  <c:v>-4.2318944571996892E-2</c:v>
                </c:pt>
                <c:pt idx="716">
                  <c:v>-3.0984019890291373E-2</c:v>
                </c:pt>
                <c:pt idx="717">
                  <c:v>-3.1379543481634978E-2</c:v>
                </c:pt>
                <c:pt idx="718">
                  <c:v>-3.132764022654743E-2</c:v>
                </c:pt>
                <c:pt idx="719">
                  <c:v>-3.0405261905637682E-2</c:v>
                </c:pt>
                <c:pt idx="720">
                  <c:v>-3.1010566092266788E-2</c:v>
                </c:pt>
                <c:pt idx="721">
                  <c:v>-3.0848254398605203E-2</c:v>
                </c:pt>
                <c:pt idx="722">
                  <c:v>-3.0619924826033498E-2</c:v>
                </c:pt>
                <c:pt idx="723">
                  <c:v>-3.0566035693071217E-2</c:v>
                </c:pt>
                <c:pt idx="724">
                  <c:v>-3.0031489201121284E-2</c:v>
                </c:pt>
                <c:pt idx="725">
                  <c:v>-3.0008967925405635E-2</c:v>
                </c:pt>
                <c:pt idx="726">
                  <c:v>-3.0328155942650183E-2</c:v>
                </c:pt>
                <c:pt idx="727">
                  <c:v>-3.0103797981433488E-2</c:v>
                </c:pt>
                <c:pt idx="728">
                  <c:v>-2.994228712820252E-2</c:v>
                </c:pt>
                <c:pt idx="729">
                  <c:v>-2.4903349993598292E-2</c:v>
                </c:pt>
                <c:pt idx="730">
                  <c:v>-2.5216853143280721E-2</c:v>
                </c:pt>
                <c:pt idx="731">
                  <c:v>-2.5559313260775464E-2</c:v>
                </c:pt>
                <c:pt idx="732">
                  <c:v>-2.6153848531365195E-2</c:v>
                </c:pt>
                <c:pt idx="733">
                  <c:v>-2.6808519960833017E-2</c:v>
                </c:pt>
                <c:pt idx="734">
                  <c:v>-2.7482655435794822E-2</c:v>
                </c:pt>
                <c:pt idx="735">
                  <c:v>-2.7568225272647073E-2</c:v>
                </c:pt>
                <c:pt idx="736">
                  <c:v>-2.6845784664073273E-2</c:v>
                </c:pt>
                <c:pt idx="737">
                  <c:v>-2.7329328961698082E-2</c:v>
                </c:pt>
                <c:pt idx="738">
                  <c:v>-2.6814947734255312E-2</c:v>
                </c:pt>
                <c:pt idx="739">
                  <c:v>-2.7174974607828646E-2</c:v>
                </c:pt>
                <c:pt idx="740">
                  <c:v>-2.8543757624562367E-2</c:v>
                </c:pt>
                <c:pt idx="741">
                  <c:v>-2.715773474505314E-2</c:v>
                </c:pt>
                <c:pt idx="742">
                  <c:v>-2.9987131694805127E-2</c:v>
                </c:pt>
                <c:pt idx="743">
                  <c:v>-2.8429180745609572E-2</c:v>
                </c:pt>
                <c:pt idx="744">
                  <c:v>-2.7813178395133559E-2</c:v>
                </c:pt>
                <c:pt idx="745">
                  <c:v>-2.9313873836963471E-2</c:v>
                </c:pt>
                <c:pt idx="746">
                  <c:v>-2.8235140733005388E-2</c:v>
                </c:pt>
                <c:pt idx="747">
                  <c:v>-2.8912035753038041E-2</c:v>
                </c:pt>
                <c:pt idx="748">
                  <c:v>-2.9531127362342733E-2</c:v>
                </c:pt>
                <c:pt idx="749">
                  <c:v>-2.9394513107095621E-2</c:v>
                </c:pt>
                <c:pt idx="750">
                  <c:v>-2.9969969535342263E-2</c:v>
                </c:pt>
                <c:pt idx="751">
                  <c:v>-2.9382354975074836E-2</c:v>
                </c:pt>
                <c:pt idx="752">
                  <c:v>-2.9232083189186273E-2</c:v>
                </c:pt>
                <c:pt idx="753">
                  <c:v>-2.9588002498854724E-2</c:v>
                </c:pt>
                <c:pt idx="754">
                  <c:v>-3.0069984393743882E-2</c:v>
                </c:pt>
                <c:pt idx="755">
                  <c:v>-2.953059119583281E-2</c:v>
                </c:pt>
                <c:pt idx="756">
                  <c:v>-2.9081701651246905E-2</c:v>
                </c:pt>
                <c:pt idx="757">
                  <c:v>-2.8485171072513447E-2</c:v>
                </c:pt>
                <c:pt idx="758">
                  <c:v>-2.8431103894939601E-2</c:v>
                </c:pt>
                <c:pt idx="759">
                  <c:v>-2.8851484893507143E-2</c:v>
                </c:pt>
                <c:pt idx="760">
                  <c:v>-2.8942817646054293E-2</c:v>
                </c:pt>
                <c:pt idx="761">
                  <c:v>-2.9104255368651695E-2</c:v>
                </c:pt>
                <c:pt idx="762">
                  <c:v>-3.0033551710089361E-2</c:v>
                </c:pt>
                <c:pt idx="763">
                  <c:v>-3.1039453496381885E-2</c:v>
                </c:pt>
                <c:pt idx="764">
                  <c:v>-3.1352647960959781E-2</c:v>
                </c:pt>
                <c:pt idx="765">
                  <c:v>-3.1485773067350169E-2</c:v>
                </c:pt>
                <c:pt idx="766">
                  <c:v>-3.2744450785086983E-2</c:v>
                </c:pt>
                <c:pt idx="767">
                  <c:v>-3.1921596560790938E-2</c:v>
                </c:pt>
                <c:pt idx="768">
                  <c:v>-3.1145052986136693E-2</c:v>
                </c:pt>
                <c:pt idx="769">
                  <c:v>-3.2426068831495257E-2</c:v>
                </c:pt>
                <c:pt idx="770">
                  <c:v>-3.2046832773143394E-2</c:v>
                </c:pt>
                <c:pt idx="771">
                  <c:v>-3.2040374889152873E-2</c:v>
                </c:pt>
                <c:pt idx="772">
                  <c:v>-3.1362872283639688E-2</c:v>
                </c:pt>
                <c:pt idx="773">
                  <c:v>-3.1152273654526708E-2</c:v>
                </c:pt>
                <c:pt idx="774">
                  <c:v>-3.1668804681719669E-2</c:v>
                </c:pt>
                <c:pt idx="775">
                  <c:v>-3.1274701641486193E-2</c:v>
                </c:pt>
                <c:pt idx="776">
                  <c:v>-3.0638885844155219E-2</c:v>
                </c:pt>
                <c:pt idx="777">
                  <c:v>-3.0079732170153226E-2</c:v>
                </c:pt>
                <c:pt idx="778">
                  <c:v>-3.0406861881197379E-2</c:v>
                </c:pt>
                <c:pt idx="779">
                  <c:v>-2.9887646976296537E-2</c:v>
                </c:pt>
                <c:pt idx="780">
                  <c:v>-2.8789920762572023E-2</c:v>
                </c:pt>
                <c:pt idx="781">
                  <c:v>-2.908940800425731E-2</c:v>
                </c:pt>
                <c:pt idx="782">
                  <c:v>-2.9078072666671919E-2</c:v>
                </c:pt>
                <c:pt idx="783">
                  <c:v>-2.8293816559227782E-2</c:v>
                </c:pt>
                <c:pt idx="784">
                  <c:v>-2.8770172240347194E-2</c:v>
                </c:pt>
                <c:pt idx="785">
                  <c:v>-2.8015905231992166E-2</c:v>
                </c:pt>
                <c:pt idx="786">
                  <c:v>-2.8097501583945597E-2</c:v>
                </c:pt>
                <c:pt idx="787">
                  <c:v>-2.8090056460511978E-2</c:v>
                </c:pt>
                <c:pt idx="788">
                  <c:v>-2.7225302135910071E-2</c:v>
                </c:pt>
                <c:pt idx="789">
                  <c:v>-2.5726333383537088E-2</c:v>
                </c:pt>
                <c:pt idx="790">
                  <c:v>-2.6334789823948514E-2</c:v>
                </c:pt>
                <c:pt idx="791">
                  <c:v>-2.7086604559776763E-2</c:v>
                </c:pt>
                <c:pt idx="792">
                  <c:v>-2.9910925142193526E-2</c:v>
                </c:pt>
                <c:pt idx="793">
                  <c:v>-3.0506559930571522E-2</c:v>
                </c:pt>
                <c:pt idx="794">
                  <c:v>-3.0537543706008346E-2</c:v>
                </c:pt>
                <c:pt idx="795">
                  <c:v>-3.0648136481595003E-2</c:v>
                </c:pt>
                <c:pt idx="796">
                  <c:v>-3.0687547741844977E-2</c:v>
                </c:pt>
                <c:pt idx="797">
                  <c:v>-3.0910266254177615E-2</c:v>
                </c:pt>
                <c:pt idx="798">
                  <c:v>-3.0814519567854411E-2</c:v>
                </c:pt>
                <c:pt idx="799">
                  <c:v>-3.0674492588113621E-2</c:v>
                </c:pt>
                <c:pt idx="800">
                  <c:v>-3.0929566309740687E-2</c:v>
                </c:pt>
                <c:pt idx="801">
                  <c:v>-3.0677636936385307E-2</c:v>
                </c:pt>
                <c:pt idx="802">
                  <c:v>-3.0784310716345568E-2</c:v>
                </c:pt>
                <c:pt idx="803">
                  <c:v>-3.0803668321509485E-2</c:v>
                </c:pt>
                <c:pt idx="804">
                  <c:v>-3.0893376334869535E-2</c:v>
                </c:pt>
                <c:pt idx="805">
                  <c:v>-3.0889931313926623E-2</c:v>
                </c:pt>
                <c:pt idx="806">
                  <c:v>-3.0889931313926623E-2</c:v>
                </c:pt>
                <c:pt idx="807">
                  <c:v>-3.0960657938352149E-2</c:v>
                </c:pt>
                <c:pt idx="808">
                  <c:v>-3.1333605090681255E-2</c:v>
                </c:pt>
                <c:pt idx="809">
                  <c:v>-3.1331610202746885E-2</c:v>
                </c:pt>
                <c:pt idx="810">
                  <c:v>-3.1686890321821079E-2</c:v>
                </c:pt>
                <c:pt idx="811">
                  <c:v>-3.2026891677648391E-2</c:v>
                </c:pt>
                <c:pt idx="812">
                  <c:v>-2.9272453121323969E-2</c:v>
                </c:pt>
                <c:pt idx="813">
                  <c:v>-2.9552578861063321E-2</c:v>
                </c:pt>
                <c:pt idx="814">
                  <c:v>-2.9664712042696363E-2</c:v>
                </c:pt>
                <c:pt idx="815">
                  <c:v>-2.9304665616271573E-2</c:v>
                </c:pt>
                <c:pt idx="816">
                  <c:v>-2.9497621175707072E-2</c:v>
                </c:pt>
                <c:pt idx="817">
                  <c:v>-3.0088973520584716E-2</c:v>
                </c:pt>
                <c:pt idx="818">
                  <c:v>-3.0258319807553075E-2</c:v>
                </c:pt>
                <c:pt idx="819">
                  <c:v>-3.0618322817372715E-2</c:v>
                </c:pt>
                <c:pt idx="820">
                  <c:v>-3.0575304498344745E-2</c:v>
                </c:pt>
                <c:pt idx="821">
                  <c:v>-3.0565351611600768E-2</c:v>
                </c:pt>
                <c:pt idx="822">
                  <c:v>-3.0932654086287734E-2</c:v>
                </c:pt>
                <c:pt idx="823">
                  <c:v>-3.1207106237517959E-2</c:v>
                </c:pt>
                <c:pt idx="824">
                  <c:v>-3.1243199803288324E-2</c:v>
                </c:pt>
                <c:pt idx="825">
                  <c:v>-3.1827760397114394E-2</c:v>
                </c:pt>
                <c:pt idx="826">
                  <c:v>-3.2452225309584484E-2</c:v>
                </c:pt>
                <c:pt idx="827">
                  <c:v>-3.2163892036689283E-2</c:v>
                </c:pt>
                <c:pt idx="828">
                  <c:v>-3.2289104439711606E-2</c:v>
                </c:pt>
                <c:pt idx="829">
                  <c:v>-2.439665200864452E-2</c:v>
                </c:pt>
                <c:pt idx="830">
                  <c:v>-2.4641325417451967E-2</c:v>
                </c:pt>
                <c:pt idx="831">
                  <c:v>-2.4553144579335648E-2</c:v>
                </c:pt>
                <c:pt idx="832">
                  <c:v>-2.3755547480648058E-2</c:v>
                </c:pt>
                <c:pt idx="833">
                  <c:v>-2.3757185546026193E-2</c:v>
                </c:pt>
                <c:pt idx="834">
                  <c:v>-2.3954802056793283E-2</c:v>
                </c:pt>
                <c:pt idx="835">
                  <c:v>-2.4397039470011421E-2</c:v>
                </c:pt>
                <c:pt idx="836">
                  <c:v>-2.4630168588790483E-2</c:v>
                </c:pt>
                <c:pt idx="837">
                  <c:v>-2.4829358441375838E-2</c:v>
                </c:pt>
                <c:pt idx="838">
                  <c:v>-2.541952587817381E-2</c:v>
                </c:pt>
                <c:pt idx="839">
                  <c:v>-2.5427717245506031E-2</c:v>
                </c:pt>
                <c:pt idx="840">
                  <c:v>-2.5900024165778437E-2</c:v>
                </c:pt>
                <c:pt idx="841">
                  <c:v>-2.6389843791124797E-2</c:v>
                </c:pt>
                <c:pt idx="842">
                  <c:v>-2.6199291246779159E-2</c:v>
                </c:pt>
                <c:pt idx="843">
                  <c:v>-2.5962870286085619E-2</c:v>
                </c:pt>
                <c:pt idx="844">
                  <c:v>-2.6208959087112335E-2</c:v>
                </c:pt>
                <c:pt idx="845">
                  <c:v>-2.6254704436744356E-2</c:v>
                </c:pt>
                <c:pt idx="846">
                  <c:v>-2.6299208574886181E-2</c:v>
                </c:pt>
                <c:pt idx="847">
                  <c:v>-2.6402736805866169E-2</c:v>
                </c:pt>
                <c:pt idx="848">
                  <c:v>-2.648881370913285E-2</c:v>
                </c:pt>
                <c:pt idx="849">
                  <c:v>-2.639411804678643E-2</c:v>
                </c:pt>
                <c:pt idx="850">
                  <c:v>-2.7077287428671021E-2</c:v>
                </c:pt>
                <c:pt idx="851">
                  <c:v>-2.7661577203626591E-2</c:v>
                </c:pt>
                <c:pt idx="852">
                  <c:v>-2.8269321792105923E-2</c:v>
                </c:pt>
                <c:pt idx="853">
                  <c:v>-2.7994405319042109E-2</c:v>
                </c:pt>
                <c:pt idx="854">
                  <c:v>-2.7473642817197545E-2</c:v>
                </c:pt>
                <c:pt idx="855">
                  <c:v>-2.7218882274041227E-2</c:v>
                </c:pt>
                <c:pt idx="856">
                  <c:v>-1.4406940245330735E-2</c:v>
                </c:pt>
                <c:pt idx="857">
                  <c:v>-1.4545888589408163E-2</c:v>
                </c:pt>
                <c:pt idx="858">
                  <c:v>-1.4436696379417233E-2</c:v>
                </c:pt>
                <c:pt idx="859">
                  <c:v>-1.4343503050772734E-2</c:v>
                </c:pt>
                <c:pt idx="860">
                  <c:v>-1.420717509333929E-2</c:v>
                </c:pt>
                <c:pt idx="861">
                  <c:v>-1.4213576202046763E-2</c:v>
                </c:pt>
                <c:pt idx="862">
                  <c:v>-1.4471058792731197E-2</c:v>
                </c:pt>
                <c:pt idx="863">
                  <c:v>-1.4331417614271612E-2</c:v>
                </c:pt>
                <c:pt idx="864">
                  <c:v>-1.2255382302261055E-2</c:v>
                </c:pt>
                <c:pt idx="865">
                  <c:v>-1.2259143724631875E-2</c:v>
                </c:pt>
                <c:pt idx="866">
                  <c:v>-1.2363723470837933E-2</c:v>
                </c:pt>
                <c:pt idx="867">
                  <c:v>-1.2254062426890934E-2</c:v>
                </c:pt>
                <c:pt idx="868">
                  <c:v>-1.22982683344528E-2</c:v>
                </c:pt>
                <c:pt idx="869">
                  <c:v>-1.2325308771855935E-2</c:v>
                </c:pt>
                <c:pt idx="870">
                  <c:v>-1.2452542761430808E-2</c:v>
                </c:pt>
                <c:pt idx="871">
                  <c:v>-1.2512986149795621E-2</c:v>
                </c:pt>
                <c:pt idx="872">
                  <c:v>-1.2836722965655578E-2</c:v>
                </c:pt>
                <c:pt idx="873">
                  <c:v>-1.2677737766470099E-2</c:v>
                </c:pt>
                <c:pt idx="874">
                  <c:v>-1.8511199176373325E-2</c:v>
                </c:pt>
                <c:pt idx="875">
                  <c:v>-1.8507562610909762E-2</c:v>
                </c:pt>
                <c:pt idx="876">
                  <c:v>-1.8538589942915792E-2</c:v>
                </c:pt>
                <c:pt idx="877">
                  <c:v>-1.8451846444391216E-2</c:v>
                </c:pt>
                <c:pt idx="878">
                  <c:v>-1.8743644115487536E-2</c:v>
                </c:pt>
                <c:pt idx="879">
                  <c:v>-1.8893815736961899E-2</c:v>
                </c:pt>
                <c:pt idx="880">
                  <c:v>-1.8410221481918562E-2</c:v>
                </c:pt>
                <c:pt idx="881">
                  <c:v>-1.8443519609503096E-2</c:v>
                </c:pt>
                <c:pt idx="882">
                  <c:v>-1.8348610394109535E-2</c:v>
                </c:pt>
                <c:pt idx="883">
                  <c:v>-2.1080321868154353E-2</c:v>
                </c:pt>
                <c:pt idx="884">
                  <c:v>-2.0701489422341676E-2</c:v>
                </c:pt>
                <c:pt idx="885">
                  <c:v>-2.0319946281359795E-2</c:v>
                </c:pt>
                <c:pt idx="886">
                  <c:v>-2.027595554864018E-2</c:v>
                </c:pt>
                <c:pt idx="887">
                  <c:v>-2.0392758305993564E-2</c:v>
                </c:pt>
                <c:pt idx="888">
                  <c:v>-2.0394045321055251E-2</c:v>
                </c:pt>
                <c:pt idx="889">
                  <c:v>-2.0482100447114054E-2</c:v>
                </c:pt>
                <c:pt idx="890">
                  <c:v>-2.0613472878469843E-2</c:v>
                </c:pt>
                <c:pt idx="891">
                  <c:v>-2.0401185085698208E-2</c:v>
                </c:pt>
                <c:pt idx="892">
                  <c:v>-2.0365313638523057E-2</c:v>
                </c:pt>
                <c:pt idx="893">
                  <c:v>-2.0435724217952908E-2</c:v>
                </c:pt>
                <c:pt idx="894">
                  <c:v>-2.0436841856380346E-2</c:v>
                </c:pt>
                <c:pt idx="895">
                  <c:v>-2.0779125835710954E-2</c:v>
                </c:pt>
                <c:pt idx="896">
                  <c:v>-2.0467226790698692E-2</c:v>
                </c:pt>
                <c:pt idx="897">
                  <c:v>-2.0475182192817926E-2</c:v>
                </c:pt>
                <c:pt idx="898">
                  <c:v>-2.0314761587404473E-2</c:v>
                </c:pt>
                <c:pt idx="899">
                  <c:v>-2.0290568727771442E-2</c:v>
                </c:pt>
                <c:pt idx="900">
                  <c:v>-2.0291419683722643E-2</c:v>
                </c:pt>
                <c:pt idx="901">
                  <c:v>-2.0243126888988987E-2</c:v>
                </c:pt>
                <c:pt idx="902">
                  <c:v>-2.0298804754916803E-2</c:v>
                </c:pt>
                <c:pt idx="903">
                  <c:v>-2.0167790796872087E-2</c:v>
                </c:pt>
                <c:pt idx="904">
                  <c:v>-1.9806215301601305E-2</c:v>
                </c:pt>
                <c:pt idx="905">
                  <c:v>-1.9932400872203059E-2</c:v>
                </c:pt>
                <c:pt idx="906">
                  <c:v>-2.0342201452558637E-2</c:v>
                </c:pt>
                <c:pt idx="907">
                  <c:v>-2.0341984489786219E-2</c:v>
                </c:pt>
                <c:pt idx="908">
                  <c:v>-2.0305807672570418E-2</c:v>
                </c:pt>
                <c:pt idx="909">
                  <c:v>-2.0112049865767544E-2</c:v>
                </c:pt>
                <c:pt idx="910">
                  <c:v>-2.0036753534159773E-2</c:v>
                </c:pt>
                <c:pt idx="911">
                  <c:v>-1.9773971437334205E-2</c:v>
                </c:pt>
                <c:pt idx="912">
                  <c:v>-2.0000739666621775E-2</c:v>
                </c:pt>
                <c:pt idx="913">
                  <c:v>-1.9850077263277106E-2</c:v>
                </c:pt>
                <c:pt idx="914">
                  <c:v>-1.9850103966844654E-2</c:v>
                </c:pt>
                <c:pt idx="915">
                  <c:v>-1.9602498354713387E-2</c:v>
                </c:pt>
                <c:pt idx="916">
                  <c:v>-1.9892114936776395E-2</c:v>
                </c:pt>
                <c:pt idx="917">
                  <c:v>-2.0124142494459644E-2</c:v>
                </c:pt>
                <c:pt idx="918">
                  <c:v>-1.9941490983707771E-2</c:v>
                </c:pt>
                <c:pt idx="919">
                  <c:v>-1.9940911323065719E-2</c:v>
                </c:pt>
                <c:pt idx="920">
                  <c:v>-1.9808979181915227E-2</c:v>
                </c:pt>
                <c:pt idx="921">
                  <c:v>-2.0111125678554522E-2</c:v>
                </c:pt>
                <c:pt idx="922">
                  <c:v>-2.0530759808676725E-2</c:v>
                </c:pt>
                <c:pt idx="923">
                  <c:v>-2.0690361601473903E-2</c:v>
                </c:pt>
                <c:pt idx="924">
                  <c:v>-2.0909974083009489E-2</c:v>
                </c:pt>
                <c:pt idx="925">
                  <c:v>-2.0909933387347042E-2</c:v>
                </c:pt>
                <c:pt idx="926">
                  <c:v>-2.0912028738313482E-2</c:v>
                </c:pt>
                <c:pt idx="927">
                  <c:v>-2.1276246163549159E-2</c:v>
                </c:pt>
                <c:pt idx="928">
                  <c:v>-2.10048597873706E-2</c:v>
                </c:pt>
                <c:pt idx="929">
                  <c:v>-2.1016088221718004E-2</c:v>
                </c:pt>
                <c:pt idx="930">
                  <c:v>-2.1252777010771447E-2</c:v>
                </c:pt>
                <c:pt idx="931">
                  <c:v>-2.1237230362591005E-2</c:v>
                </c:pt>
                <c:pt idx="932">
                  <c:v>-2.1177868832026041E-2</c:v>
                </c:pt>
                <c:pt idx="933">
                  <c:v>-2.1166485924381723E-2</c:v>
                </c:pt>
                <c:pt idx="934">
                  <c:v>-2.064959646472906E-2</c:v>
                </c:pt>
                <c:pt idx="935">
                  <c:v>-2.0127211972926266E-2</c:v>
                </c:pt>
                <c:pt idx="936">
                  <c:v>-2.036603205035873E-2</c:v>
                </c:pt>
                <c:pt idx="937">
                  <c:v>-1.7794918420670342E-2</c:v>
                </c:pt>
                <c:pt idx="938">
                  <c:v>-1.7567554078568286E-2</c:v>
                </c:pt>
                <c:pt idx="939">
                  <c:v>-1.7286558445086156E-2</c:v>
                </c:pt>
                <c:pt idx="940">
                  <c:v>-1.7464095009006097E-2</c:v>
                </c:pt>
                <c:pt idx="941">
                  <c:v>-1.7324792016347981E-2</c:v>
                </c:pt>
                <c:pt idx="942">
                  <c:v>-1.7336091128761465E-2</c:v>
                </c:pt>
                <c:pt idx="943">
                  <c:v>-1.7610170677574203E-2</c:v>
                </c:pt>
                <c:pt idx="944">
                  <c:v>-1.7330625251265875E-2</c:v>
                </c:pt>
                <c:pt idx="945">
                  <c:v>-1.7114964512132944E-2</c:v>
                </c:pt>
                <c:pt idx="946">
                  <c:v>-1.279835003201152E-2</c:v>
                </c:pt>
                <c:pt idx="947">
                  <c:v>-1.2780616532029816E-2</c:v>
                </c:pt>
                <c:pt idx="948">
                  <c:v>-1.2207053408609225E-2</c:v>
                </c:pt>
                <c:pt idx="949">
                  <c:v>-1.2204063664345968E-2</c:v>
                </c:pt>
                <c:pt idx="950">
                  <c:v>-1.5369268642978384E-2</c:v>
                </c:pt>
                <c:pt idx="951">
                  <c:v>-1.5279840583667638E-2</c:v>
                </c:pt>
                <c:pt idx="952">
                  <c:v>-1.5386282954674028E-2</c:v>
                </c:pt>
                <c:pt idx="953">
                  <c:v>-1.536727538119537E-2</c:v>
                </c:pt>
                <c:pt idx="954">
                  <c:v>-1.5344960942768769E-2</c:v>
                </c:pt>
                <c:pt idx="955">
                  <c:v>-1.5398228033796481E-2</c:v>
                </c:pt>
                <c:pt idx="956">
                  <c:v>-1.5450217145090733E-2</c:v>
                </c:pt>
                <c:pt idx="957">
                  <c:v>-1.5479741208165369E-2</c:v>
                </c:pt>
                <c:pt idx="958">
                  <c:v>-1.5438967418742233E-2</c:v>
                </c:pt>
                <c:pt idx="959">
                  <c:v>-1.5638271026072237E-2</c:v>
                </c:pt>
                <c:pt idx="960">
                  <c:v>-1.563593818507247E-2</c:v>
                </c:pt>
                <c:pt idx="961">
                  <c:v>-1.5689088679221544E-2</c:v>
                </c:pt>
                <c:pt idx="962">
                  <c:v>-1.5715462100660136E-2</c:v>
                </c:pt>
                <c:pt idx="963">
                  <c:v>-1.5836255532927876E-2</c:v>
                </c:pt>
                <c:pt idx="964">
                  <c:v>-1.5915761459076617E-2</c:v>
                </c:pt>
                <c:pt idx="965">
                  <c:v>-1.5919641213000171E-2</c:v>
                </c:pt>
                <c:pt idx="966">
                  <c:v>-1.5991426025721567E-2</c:v>
                </c:pt>
                <c:pt idx="967">
                  <c:v>-1.6240023105474288E-2</c:v>
                </c:pt>
                <c:pt idx="968">
                  <c:v>-1.614836401595331E-2</c:v>
                </c:pt>
                <c:pt idx="969">
                  <c:v>-1.6110473971184494E-2</c:v>
                </c:pt>
                <c:pt idx="970">
                  <c:v>-1.5908626701055431E-2</c:v>
                </c:pt>
                <c:pt idx="971">
                  <c:v>-1.605258541332355E-2</c:v>
                </c:pt>
                <c:pt idx="972">
                  <c:v>-1.6311075351781393E-2</c:v>
                </c:pt>
                <c:pt idx="973">
                  <c:v>-1.6389144376673596E-2</c:v>
                </c:pt>
                <c:pt idx="974">
                  <c:v>-1.6812047106027482E-2</c:v>
                </c:pt>
                <c:pt idx="975">
                  <c:v>-1.6825083971412431E-2</c:v>
                </c:pt>
                <c:pt idx="976">
                  <c:v>-1.6950092514254961E-2</c:v>
                </c:pt>
                <c:pt idx="977">
                  <c:v>-1.6921259986921545E-2</c:v>
                </c:pt>
                <c:pt idx="978">
                  <c:v>-1.7258080974210471E-2</c:v>
                </c:pt>
                <c:pt idx="979">
                  <c:v>-1.7176973321172705E-2</c:v>
                </c:pt>
                <c:pt idx="980">
                  <c:v>-1.6725664666624861E-2</c:v>
                </c:pt>
                <c:pt idx="981">
                  <c:v>-1.7153918120715535E-2</c:v>
                </c:pt>
                <c:pt idx="982">
                  <c:v>-1.7252661134529338E-2</c:v>
                </c:pt>
                <c:pt idx="983">
                  <c:v>-1.7230665940553055E-2</c:v>
                </c:pt>
                <c:pt idx="984">
                  <c:v>-1.7113864424823048E-2</c:v>
                </c:pt>
                <c:pt idx="985">
                  <c:v>-1.7063602601774731E-2</c:v>
                </c:pt>
                <c:pt idx="986">
                  <c:v>-1.6954155325679846E-2</c:v>
                </c:pt>
                <c:pt idx="987">
                  <c:v>-1.6819081302520755E-2</c:v>
                </c:pt>
                <c:pt idx="988">
                  <c:v>-1.6804894430837707E-2</c:v>
                </c:pt>
                <c:pt idx="989">
                  <c:v>-1.6833249863377621E-2</c:v>
                </c:pt>
                <c:pt idx="990">
                  <c:v>-1.7002135098134207E-2</c:v>
                </c:pt>
                <c:pt idx="991">
                  <c:v>-1.7344599540525966E-2</c:v>
                </c:pt>
                <c:pt idx="992">
                  <c:v>-1.7295382046681029E-2</c:v>
                </c:pt>
                <c:pt idx="993">
                  <c:v>-1.719069154043449E-2</c:v>
                </c:pt>
                <c:pt idx="994">
                  <c:v>-1.7202389479062514E-2</c:v>
                </c:pt>
                <c:pt idx="995">
                  <c:v>-1.729522853585078E-2</c:v>
                </c:pt>
                <c:pt idx="996">
                  <c:v>-1.7275781530177323E-2</c:v>
                </c:pt>
                <c:pt idx="997">
                  <c:v>-1.7645910593035743E-2</c:v>
                </c:pt>
                <c:pt idx="998">
                  <c:v>-1.7401409784580258E-2</c:v>
                </c:pt>
                <c:pt idx="999">
                  <c:v>-1.7456518332353347E-2</c:v>
                </c:pt>
                <c:pt idx="1000">
                  <c:v>-1.721118309105258E-2</c:v>
                </c:pt>
                <c:pt idx="1001">
                  <c:v>-1.7569420523162179E-2</c:v>
                </c:pt>
                <c:pt idx="1002">
                  <c:v>-1.8007478077151896E-2</c:v>
                </c:pt>
                <c:pt idx="1003">
                  <c:v>-1.7111976921305696E-2</c:v>
                </c:pt>
                <c:pt idx="1004">
                  <c:v>-1.7587148870921651E-2</c:v>
                </c:pt>
                <c:pt idx="1005">
                  <c:v>-1.7509828127975309E-2</c:v>
                </c:pt>
                <c:pt idx="1006">
                  <c:v>-1.7457046792558894E-2</c:v>
                </c:pt>
                <c:pt idx="1007">
                  <c:v>-1.833238001127779E-2</c:v>
                </c:pt>
                <c:pt idx="1008">
                  <c:v>-1.8868163894175984E-2</c:v>
                </c:pt>
                <c:pt idx="1009">
                  <c:v>-1.9370099253944482E-2</c:v>
                </c:pt>
                <c:pt idx="1010">
                  <c:v>-1.9236870169120707E-2</c:v>
                </c:pt>
                <c:pt idx="1011">
                  <c:v>-1.9466211674907172E-2</c:v>
                </c:pt>
                <c:pt idx="1012">
                  <c:v>-2.0925148665618544E-2</c:v>
                </c:pt>
                <c:pt idx="1013">
                  <c:v>-1.5072134726527141E-2</c:v>
                </c:pt>
                <c:pt idx="1014">
                  <c:v>-1.8473112813036732E-2</c:v>
                </c:pt>
                <c:pt idx="1015">
                  <c:v>-1.8165388778492331E-2</c:v>
                </c:pt>
                <c:pt idx="1016">
                  <c:v>-1.7665991292075914E-2</c:v>
                </c:pt>
                <c:pt idx="1017">
                  <c:v>-1.8073015372880842E-2</c:v>
                </c:pt>
                <c:pt idx="1018">
                  <c:v>-1.788923141117861E-2</c:v>
                </c:pt>
                <c:pt idx="1019">
                  <c:v>-1.7423222677268761E-2</c:v>
                </c:pt>
                <c:pt idx="1020">
                  <c:v>-1.7204995990665717E-2</c:v>
                </c:pt>
                <c:pt idx="1021">
                  <c:v>-1.7057587639387167E-2</c:v>
                </c:pt>
                <c:pt idx="1022">
                  <c:v>-1.6950393628587416E-2</c:v>
                </c:pt>
                <c:pt idx="1023">
                  <c:v>-1.6475118285022079E-2</c:v>
                </c:pt>
                <c:pt idx="1024">
                  <c:v>-2.0047959614486008E-2</c:v>
                </c:pt>
                <c:pt idx="1025">
                  <c:v>-2.0400911576898304E-2</c:v>
                </c:pt>
                <c:pt idx="1026">
                  <c:v>-2.0065331412191065E-2</c:v>
                </c:pt>
                <c:pt idx="1027">
                  <c:v>-1.9829686909770456E-2</c:v>
                </c:pt>
                <c:pt idx="1028">
                  <c:v>-1.9834601974921436E-2</c:v>
                </c:pt>
                <c:pt idx="1029">
                  <c:v>-1.9522858788334759E-2</c:v>
                </c:pt>
                <c:pt idx="1030">
                  <c:v>-1.937267610680608E-2</c:v>
                </c:pt>
                <c:pt idx="1031">
                  <c:v>-1.9078237204998499E-2</c:v>
                </c:pt>
                <c:pt idx="1032">
                  <c:v>-1.8919860346440352E-2</c:v>
                </c:pt>
                <c:pt idx="1033">
                  <c:v>-1.8893566291860332E-2</c:v>
                </c:pt>
                <c:pt idx="1034">
                  <c:v>-1.9127220494163145E-2</c:v>
                </c:pt>
                <c:pt idx="1035">
                  <c:v>-1.8787389236711052E-2</c:v>
                </c:pt>
                <c:pt idx="1036">
                  <c:v>-1.8797288529583199E-2</c:v>
                </c:pt>
                <c:pt idx="1037">
                  <c:v>-1.8672637789328688E-2</c:v>
                </c:pt>
                <c:pt idx="1038">
                  <c:v>-1.8537659596831429E-2</c:v>
                </c:pt>
                <c:pt idx="1039">
                  <c:v>-1.8493060573959188E-2</c:v>
                </c:pt>
                <c:pt idx="1040">
                  <c:v>-1.8505555975928702E-2</c:v>
                </c:pt>
                <c:pt idx="1041">
                  <c:v>-1.840753091118116E-2</c:v>
                </c:pt>
                <c:pt idx="1042">
                  <c:v>-1.8395995174851815E-2</c:v>
                </c:pt>
                <c:pt idx="1043">
                  <c:v>-1.8596579131806575E-2</c:v>
                </c:pt>
                <c:pt idx="1044">
                  <c:v>-1.8579340743180881E-2</c:v>
                </c:pt>
                <c:pt idx="1045">
                  <c:v>-1.8517256795904415E-2</c:v>
                </c:pt>
                <c:pt idx="1046">
                  <c:v>-1.8332923841899291E-2</c:v>
                </c:pt>
                <c:pt idx="1047">
                  <c:v>-1.8312594569711765E-2</c:v>
                </c:pt>
                <c:pt idx="1048">
                  <c:v>-1.8155206836415937E-2</c:v>
                </c:pt>
                <c:pt idx="1049">
                  <c:v>-1.8226261856258561E-2</c:v>
                </c:pt>
                <c:pt idx="1050">
                  <c:v>-1.8263103541732984E-2</c:v>
                </c:pt>
                <c:pt idx="1051">
                  <c:v>-1.9138826465407804E-2</c:v>
                </c:pt>
                <c:pt idx="1052">
                  <c:v>-1.9215795646073241E-2</c:v>
                </c:pt>
                <c:pt idx="1053">
                  <c:v>-1.9088811814148038E-2</c:v>
                </c:pt>
                <c:pt idx="1054">
                  <c:v>-1.9103407470093599E-2</c:v>
                </c:pt>
                <c:pt idx="1055">
                  <c:v>-1.9101136552981051E-2</c:v>
                </c:pt>
                <c:pt idx="1056">
                  <c:v>-1.8999831753711928E-2</c:v>
                </c:pt>
                <c:pt idx="1057">
                  <c:v>-1.8960564096136934E-2</c:v>
                </c:pt>
                <c:pt idx="1058">
                  <c:v>-1.9002454277916168E-2</c:v>
                </c:pt>
                <c:pt idx="1059">
                  <c:v>-1.9003406215508292E-2</c:v>
                </c:pt>
                <c:pt idx="1060">
                  <c:v>-1.8915590865715592E-2</c:v>
                </c:pt>
                <c:pt idx="1061">
                  <c:v>-1.9008085233880489E-2</c:v>
                </c:pt>
                <c:pt idx="1062">
                  <c:v>-1.8999972286804542E-2</c:v>
                </c:pt>
                <c:pt idx="1063">
                  <c:v>-1.9146431777636218E-2</c:v>
                </c:pt>
                <c:pt idx="1064">
                  <c:v>-1.9147699977333357E-2</c:v>
                </c:pt>
                <c:pt idx="1065">
                  <c:v>-1.9206747577998725E-2</c:v>
                </c:pt>
                <c:pt idx="1066">
                  <c:v>-1.9105063034974154E-2</c:v>
                </c:pt>
                <c:pt idx="1067">
                  <c:v>-1.9021717931533014E-2</c:v>
                </c:pt>
                <c:pt idx="1068">
                  <c:v>-1.9027999138217934E-2</c:v>
                </c:pt>
                <c:pt idx="1069">
                  <c:v>-1.899585912896333E-2</c:v>
                </c:pt>
                <c:pt idx="1070">
                  <c:v>-1.9028152684043533E-2</c:v>
                </c:pt>
                <c:pt idx="1071">
                  <c:v>-1.8976949123394087E-2</c:v>
                </c:pt>
                <c:pt idx="1072">
                  <c:v>-1.8951532575143235E-2</c:v>
                </c:pt>
                <c:pt idx="1073">
                  <c:v>-1.9057497782506743E-2</c:v>
                </c:pt>
                <c:pt idx="1074">
                  <c:v>-1.9002313362219053E-2</c:v>
                </c:pt>
                <c:pt idx="1075">
                  <c:v>-1.8864799715076177E-2</c:v>
                </c:pt>
                <c:pt idx="1076">
                  <c:v>-1.8909380584638358E-2</c:v>
                </c:pt>
                <c:pt idx="1077">
                  <c:v>-1.8592083562324085E-2</c:v>
                </c:pt>
                <c:pt idx="1078">
                  <c:v>-1.856894140602099E-2</c:v>
                </c:pt>
                <c:pt idx="1079">
                  <c:v>-1.8773298271001933E-2</c:v>
                </c:pt>
                <c:pt idx="1080">
                  <c:v>-1.8667157899112368E-2</c:v>
                </c:pt>
                <c:pt idx="1081">
                  <c:v>-1.8682996345920605E-2</c:v>
                </c:pt>
                <c:pt idx="1082">
                  <c:v>-1.8799752266685378E-2</c:v>
                </c:pt>
                <c:pt idx="1083">
                  <c:v>-1.8942495741053007E-2</c:v>
                </c:pt>
                <c:pt idx="1084">
                  <c:v>-1.8997021497742499E-2</c:v>
                </c:pt>
                <c:pt idx="1085">
                  <c:v>-1.8884398390268859E-2</c:v>
                </c:pt>
                <c:pt idx="1086">
                  <c:v>-1.9196694888782596E-2</c:v>
                </c:pt>
                <c:pt idx="1087">
                  <c:v>-1.7225523714541113E-2</c:v>
                </c:pt>
                <c:pt idx="1088">
                  <c:v>-1.713158113966326E-2</c:v>
                </c:pt>
                <c:pt idx="1089">
                  <c:v>-1.7242130420031958E-2</c:v>
                </c:pt>
                <c:pt idx="1090">
                  <c:v>-1.7112137899995442E-2</c:v>
                </c:pt>
                <c:pt idx="1091">
                  <c:v>-1.7112112184358954E-2</c:v>
                </c:pt>
                <c:pt idx="1092">
                  <c:v>-1.7199227858338981E-2</c:v>
                </c:pt>
                <c:pt idx="1093">
                  <c:v>-1.714595187820845E-2</c:v>
                </c:pt>
                <c:pt idx="1094">
                  <c:v>-1.6868819649501567E-2</c:v>
                </c:pt>
                <c:pt idx="1095">
                  <c:v>-1.694774852292957E-2</c:v>
                </c:pt>
                <c:pt idx="1096">
                  <c:v>-1.69875839575752E-2</c:v>
                </c:pt>
                <c:pt idx="1097">
                  <c:v>-1.5789361281662934E-2</c:v>
                </c:pt>
                <c:pt idx="1098">
                  <c:v>-1.5878267821140785E-2</c:v>
                </c:pt>
                <c:pt idx="1099">
                  <c:v>-1.5697901588910743E-2</c:v>
                </c:pt>
                <c:pt idx="1100">
                  <c:v>-1.5831437116299005E-2</c:v>
                </c:pt>
                <c:pt idx="1101">
                  <c:v>-1.5996503127766484E-2</c:v>
                </c:pt>
                <c:pt idx="1102">
                  <c:v>-1.6021321562548724E-2</c:v>
                </c:pt>
                <c:pt idx="1103">
                  <c:v>-1.5932467149538925E-2</c:v>
                </c:pt>
                <c:pt idx="1104">
                  <c:v>-1.614723659601814E-2</c:v>
                </c:pt>
                <c:pt idx="1105">
                  <c:v>-1.6206732203860166E-2</c:v>
                </c:pt>
                <c:pt idx="1106">
                  <c:v>-1.620788486287289E-2</c:v>
                </c:pt>
                <c:pt idx="1107">
                  <c:v>-1.621857169385163E-2</c:v>
                </c:pt>
                <c:pt idx="1108">
                  <c:v>-1.6216944378496065E-2</c:v>
                </c:pt>
                <c:pt idx="1109">
                  <c:v>-1.6427450405908473E-2</c:v>
                </c:pt>
                <c:pt idx="1110">
                  <c:v>-1.6383982076948141E-2</c:v>
                </c:pt>
                <c:pt idx="1111">
                  <c:v>-1.6553094889498392E-2</c:v>
                </c:pt>
                <c:pt idx="1112">
                  <c:v>-1.6259441689879795E-2</c:v>
                </c:pt>
                <c:pt idx="1113">
                  <c:v>-1.6176561488480234E-2</c:v>
                </c:pt>
                <c:pt idx="1114">
                  <c:v>-1.2835782002684822E-2</c:v>
                </c:pt>
                <c:pt idx="1115">
                  <c:v>-1.2803763444135788E-2</c:v>
                </c:pt>
                <c:pt idx="1116">
                  <c:v>-1.2835409808728989E-2</c:v>
                </c:pt>
                <c:pt idx="1117">
                  <c:v>-1.2886740835608285E-2</c:v>
                </c:pt>
                <c:pt idx="1118">
                  <c:v>-1.2944770117094183E-2</c:v>
                </c:pt>
                <c:pt idx="1119">
                  <c:v>-1.2920436729777624E-2</c:v>
                </c:pt>
                <c:pt idx="1120">
                  <c:v>-1.2847123229993694E-2</c:v>
                </c:pt>
                <c:pt idx="1121">
                  <c:v>-1.283271652433661E-2</c:v>
                </c:pt>
                <c:pt idx="1122">
                  <c:v>-1.2844579458900477E-2</c:v>
                </c:pt>
                <c:pt idx="1123">
                  <c:v>-1.2877952460639809E-2</c:v>
                </c:pt>
                <c:pt idx="1124">
                  <c:v>-1.2891860671968472E-2</c:v>
                </c:pt>
                <c:pt idx="1125">
                  <c:v>-1.2887877541336403E-2</c:v>
                </c:pt>
                <c:pt idx="1126">
                  <c:v>-1.1479115481141321E-2</c:v>
                </c:pt>
                <c:pt idx="1127">
                  <c:v>-1.1477437080935952E-2</c:v>
                </c:pt>
                <c:pt idx="1128">
                  <c:v>-1.1478291757256591E-2</c:v>
                </c:pt>
                <c:pt idx="1129">
                  <c:v>-1.1481659483653725E-2</c:v>
                </c:pt>
                <c:pt idx="1130">
                  <c:v>-1.1479087512768982E-2</c:v>
                </c:pt>
                <c:pt idx="1131">
                  <c:v>-1.1432153896683572E-2</c:v>
                </c:pt>
                <c:pt idx="1132">
                  <c:v>-1.1341765423238587E-2</c:v>
                </c:pt>
                <c:pt idx="1133">
                  <c:v>-1.1407959154781695E-2</c:v>
                </c:pt>
                <c:pt idx="1134">
                  <c:v>-1.138659666813711E-2</c:v>
                </c:pt>
                <c:pt idx="1135">
                  <c:v>-1.1461755953410859E-2</c:v>
                </c:pt>
                <c:pt idx="1136">
                  <c:v>-1.1461782521088041E-2</c:v>
                </c:pt>
                <c:pt idx="1137">
                  <c:v>-1.1375569641440899E-2</c:v>
                </c:pt>
                <c:pt idx="1138">
                  <c:v>-1.1418723946560138E-2</c:v>
                </c:pt>
                <c:pt idx="1139">
                  <c:v>-1.1497761356229503E-2</c:v>
                </c:pt>
                <c:pt idx="1140">
                  <c:v>-1.1411213445492825E-2</c:v>
                </c:pt>
                <c:pt idx="1141">
                  <c:v>-1.1371675927049039E-2</c:v>
                </c:pt>
                <c:pt idx="1142">
                  <c:v>-1.1425773075787786E-2</c:v>
                </c:pt>
                <c:pt idx="1143">
                  <c:v>-1.1411239341532743E-2</c:v>
                </c:pt>
                <c:pt idx="1144">
                  <c:v>-9.7590206989003666E-3</c:v>
                </c:pt>
                <c:pt idx="1145">
                  <c:v>-9.8167105013678441E-3</c:v>
                </c:pt>
                <c:pt idx="1146">
                  <c:v>-9.8129629087393595E-3</c:v>
                </c:pt>
                <c:pt idx="1147">
                  <c:v>-1.0117096500655951E-2</c:v>
                </c:pt>
                <c:pt idx="1148">
                  <c:v>-9.9586472485138286E-3</c:v>
                </c:pt>
                <c:pt idx="1149">
                  <c:v>-1.0439504551157627E-2</c:v>
                </c:pt>
                <c:pt idx="1150">
                  <c:v>-1.0069742210793781E-2</c:v>
                </c:pt>
                <c:pt idx="1151">
                  <c:v>-1.0116351222126358E-2</c:v>
                </c:pt>
                <c:pt idx="1152">
                  <c:v>-1.0144368575510756E-2</c:v>
                </c:pt>
                <c:pt idx="1153">
                  <c:v>-9.537160944973944E-3</c:v>
                </c:pt>
                <c:pt idx="1154">
                  <c:v>-1.005583926656408E-2</c:v>
                </c:pt>
                <c:pt idx="1155">
                  <c:v>-1.014258781408353E-2</c:v>
                </c:pt>
                <c:pt idx="1156">
                  <c:v>-1.0062425261606594E-2</c:v>
                </c:pt>
                <c:pt idx="1157">
                  <c:v>-9.7613085968069717E-3</c:v>
                </c:pt>
                <c:pt idx="1158">
                  <c:v>-9.7763406046734603E-3</c:v>
                </c:pt>
                <c:pt idx="1159">
                  <c:v>-9.8698782351166591E-3</c:v>
                </c:pt>
                <c:pt idx="1160">
                  <c:v>-9.8784643636983058E-3</c:v>
                </c:pt>
                <c:pt idx="1161">
                  <c:v>-9.8352917863495804E-3</c:v>
                </c:pt>
                <c:pt idx="1162">
                  <c:v>-9.4469695605170611E-3</c:v>
                </c:pt>
                <c:pt idx="1163">
                  <c:v>-9.3773009677936229E-3</c:v>
                </c:pt>
                <c:pt idx="1164">
                  <c:v>-9.3552966086145554E-3</c:v>
                </c:pt>
                <c:pt idx="1165">
                  <c:v>-9.4415336155370486E-3</c:v>
                </c:pt>
                <c:pt idx="1166">
                  <c:v>-9.4202942315869849E-3</c:v>
                </c:pt>
                <c:pt idx="1167">
                  <c:v>-9.4335148339491394E-3</c:v>
                </c:pt>
                <c:pt idx="1168">
                  <c:v>-9.3986339365802352E-3</c:v>
                </c:pt>
                <c:pt idx="1169">
                  <c:v>-9.397293027081163E-3</c:v>
                </c:pt>
                <c:pt idx="1170">
                  <c:v>-9.4740942940775581E-3</c:v>
                </c:pt>
                <c:pt idx="1171">
                  <c:v>-9.3665885725779194E-3</c:v>
                </c:pt>
                <c:pt idx="1172">
                  <c:v>-9.3676094299713249E-3</c:v>
                </c:pt>
                <c:pt idx="1173">
                  <c:v>-9.412234312876501E-3</c:v>
                </c:pt>
                <c:pt idx="1174">
                  <c:v>-9.427779157488516E-3</c:v>
                </c:pt>
                <c:pt idx="1175">
                  <c:v>-9.3987114072289508E-3</c:v>
                </c:pt>
                <c:pt idx="1176">
                  <c:v>-9.4598239509687994E-3</c:v>
                </c:pt>
                <c:pt idx="1177">
                  <c:v>-9.4000271612641757E-3</c:v>
                </c:pt>
                <c:pt idx="1178">
                  <c:v>-9.4582153330888021E-3</c:v>
                </c:pt>
                <c:pt idx="1179">
                  <c:v>-9.4793331866767794E-3</c:v>
                </c:pt>
                <c:pt idx="1180">
                  <c:v>-9.4221975808311195E-3</c:v>
                </c:pt>
                <c:pt idx="1181">
                  <c:v>-8.9392937405445398E-3</c:v>
                </c:pt>
                <c:pt idx="1182">
                  <c:v>-8.934264406333119E-3</c:v>
                </c:pt>
                <c:pt idx="1183">
                  <c:v>-9.0400843465270782E-3</c:v>
                </c:pt>
                <c:pt idx="1184">
                  <c:v>-9.0190102819271284E-3</c:v>
                </c:pt>
                <c:pt idx="1185">
                  <c:v>-8.9563203416457848E-3</c:v>
                </c:pt>
                <c:pt idx="1186">
                  <c:v>-8.9404622619840262E-3</c:v>
                </c:pt>
                <c:pt idx="1187">
                  <c:v>-8.9405054675638137E-3</c:v>
                </c:pt>
                <c:pt idx="1188">
                  <c:v>-8.9137914205404088E-3</c:v>
                </c:pt>
                <c:pt idx="1189">
                  <c:v>-8.9968200205721282E-3</c:v>
                </c:pt>
                <c:pt idx="1190">
                  <c:v>-9.066465052413401E-3</c:v>
                </c:pt>
                <c:pt idx="1191">
                  <c:v>-9.0219789360951926E-3</c:v>
                </c:pt>
                <c:pt idx="1192">
                  <c:v>-1.4920970053652848E-2</c:v>
                </c:pt>
                <c:pt idx="1193">
                  <c:v>-1.5133950028579566E-2</c:v>
                </c:pt>
                <c:pt idx="1194">
                  <c:v>-1.5120903660700253E-2</c:v>
                </c:pt>
                <c:pt idx="1195">
                  <c:v>-1.4941119971015439E-2</c:v>
                </c:pt>
                <c:pt idx="1196">
                  <c:v>-1.4880558112236243E-2</c:v>
                </c:pt>
                <c:pt idx="1197">
                  <c:v>-1.4893364990683998E-2</c:v>
                </c:pt>
                <c:pt idx="1198">
                  <c:v>-1.4896128990610491E-2</c:v>
                </c:pt>
                <c:pt idx="1199">
                  <c:v>-1.4770004461129938E-2</c:v>
                </c:pt>
                <c:pt idx="1200">
                  <c:v>-1.4747249640106017E-2</c:v>
                </c:pt>
                <c:pt idx="1201">
                  <c:v>-1.4438937187300849E-2</c:v>
                </c:pt>
                <c:pt idx="1202">
                  <c:v>-1.45323722346765E-2</c:v>
                </c:pt>
                <c:pt idx="1203">
                  <c:v>-1.4598908088017322E-2</c:v>
                </c:pt>
                <c:pt idx="1204">
                  <c:v>-1.4933295513178714E-2</c:v>
                </c:pt>
                <c:pt idx="1205">
                  <c:v>-1.492229105086886E-2</c:v>
                </c:pt>
                <c:pt idx="1206">
                  <c:v>-1.5089172864701586E-2</c:v>
                </c:pt>
                <c:pt idx="1207">
                  <c:v>-1.5272480737255572E-2</c:v>
                </c:pt>
                <c:pt idx="1208">
                  <c:v>-1.5277215717005105E-2</c:v>
                </c:pt>
                <c:pt idx="1209">
                  <c:v>-1.5516471440574929E-2</c:v>
                </c:pt>
                <c:pt idx="1210">
                  <c:v>-1.6053272432154254E-2</c:v>
                </c:pt>
                <c:pt idx="1211">
                  <c:v>-1.5903639440336632E-2</c:v>
                </c:pt>
                <c:pt idx="1212">
                  <c:v>-1.621152342386151E-2</c:v>
                </c:pt>
                <c:pt idx="1213">
                  <c:v>-1.6206376846746497E-2</c:v>
                </c:pt>
                <c:pt idx="1214">
                  <c:v>-1.6071985580605179E-2</c:v>
                </c:pt>
                <c:pt idx="1215">
                  <c:v>-1.6269120881203806E-2</c:v>
                </c:pt>
                <c:pt idx="1216">
                  <c:v>-1.6114475170641247E-2</c:v>
                </c:pt>
                <c:pt idx="1217">
                  <c:v>-1.6642713167745092E-2</c:v>
                </c:pt>
                <c:pt idx="1218">
                  <c:v>-1.6630171538137437E-2</c:v>
                </c:pt>
                <c:pt idx="1219">
                  <c:v>-1.7021438904206796E-2</c:v>
                </c:pt>
                <c:pt idx="1220">
                  <c:v>-1.6519090260778878E-2</c:v>
                </c:pt>
                <c:pt idx="1221">
                  <c:v>-1.7044606384677863E-2</c:v>
                </c:pt>
                <c:pt idx="1222">
                  <c:v>-1.7123590567837861E-2</c:v>
                </c:pt>
                <c:pt idx="1223">
                  <c:v>-1.7109893167715079E-2</c:v>
                </c:pt>
                <c:pt idx="1224">
                  <c:v>-1.6505863822513719E-2</c:v>
                </c:pt>
                <c:pt idx="1225">
                  <c:v>-1.6712819548878668E-2</c:v>
                </c:pt>
                <c:pt idx="1226">
                  <c:v>-1.6637781133698241E-2</c:v>
                </c:pt>
                <c:pt idx="1227">
                  <c:v>-1.6503916070392279E-2</c:v>
                </c:pt>
                <c:pt idx="1228">
                  <c:v>-1.660250298522312E-2</c:v>
                </c:pt>
                <c:pt idx="1229">
                  <c:v>-1.6391002928120037E-2</c:v>
                </c:pt>
                <c:pt idx="1230">
                  <c:v>-1.6447228241128011E-2</c:v>
                </c:pt>
                <c:pt idx="1231">
                  <c:v>-1.6041122685728423E-2</c:v>
                </c:pt>
                <c:pt idx="1232">
                  <c:v>-1.6148875651263623E-2</c:v>
                </c:pt>
                <c:pt idx="1233">
                  <c:v>-1.6159696986351009E-2</c:v>
                </c:pt>
                <c:pt idx="1234">
                  <c:v>-1.6027863841939383E-2</c:v>
                </c:pt>
                <c:pt idx="1235">
                  <c:v>-1.5870286499607547E-2</c:v>
                </c:pt>
                <c:pt idx="1236">
                  <c:v>-1.6033499890281886E-2</c:v>
                </c:pt>
                <c:pt idx="1237">
                  <c:v>-1.6011368046268931E-2</c:v>
                </c:pt>
                <c:pt idx="1238">
                  <c:v>-1.6080432267816015E-2</c:v>
                </c:pt>
                <c:pt idx="1239">
                  <c:v>-1.5989447245123668E-2</c:v>
                </c:pt>
                <c:pt idx="1240">
                  <c:v>-1.6123953449641952E-2</c:v>
                </c:pt>
                <c:pt idx="1241">
                  <c:v>-1.6143344744669292E-2</c:v>
                </c:pt>
                <c:pt idx="1242">
                  <c:v>-1.6212858134064097E-2</c:v>
                </c:pt>
                <c:pt idx="1243">
                  <c:v>-1.6384283424305101E-2</c:v>
                </c:pt>
                <c:pt idx="1244">
                  <c:v>-1.6603325614594187E-2</c:v>
                </c:pt>
                <c:pt idx="1245">
                  <c:v>-1.6850136327967793E-2</c:v>
                </c:pt>
                <c:pt idx="1246">
                  <c:v>-1.6835762268500414E-2</c:v>
                </c:pt>
                <c:pt idx="1247">
                  <c:v>-1.6706340292419727E-2</c:v>
                </c:pt>
                <c:pt idx="1248">
                  <c:v>-1.6486148922317475E-2</c:v>
                </c:pt>
                <c:pt idx="1249">
                  <c:v>-1.6591885820590763E-2</c:v>
                </c:pt>
                <c:pt idx="1250">
                  <c:v>-1.6043519051851925E-2</c:v>
                </c:pt>
                <c:pt idx="1251">
                  <c:v>-1.6085018981184356E-2</c:v>
                </c:pt>
                <c:pt idx="1252">
                  <c:v>-1.6077589937196251E-2</c:v>
                </c:pt>
                <c:pt idx="1253">
                  <c:v>-1.6171620150706757E-2</c:v>
                </c:pt>
                <c:pt idx="1254">
                  <c:v>-1.5654359158733911E-2</c:v>
                </c:pt>
                <c:pt idx="1255">
                  <c:v>-1.1864360923798145E-2</c:v>
                </c:pt>
                <c:pt idx="1256">
                  <c:v>-1.183756380109135E-2</c:v>
                </c:pt>
                <c:pt idx="1257">
                  <c:v>-1.1854150044549417E-2</c:v>
                </c:pt>
                <c:pt idx="1258">
                  <c:v>-1.1897127848918125E-2</c:v>
                </c:pt>
                <c:pt idx="1259">
                  <c:v>-1.1840722761563465E-2</c:v>
                </c:pt>
                <c:pt idx="1260">
                  <c:v>-1.1893607844791886E-2</c:v>
                </c:pt>
                <c:pt idx="1261">
                  <c:v>-1.1896389050074407E-2</c:v>
                </c:pt>
                <c:pt idx="1262">
                  <c:v>-1.1595199928031531E-2</c:v>
                </c:pt>
                <c:pt idx="1263">
                  <c:v>-1.1524045691760304E-2</c:v>
                </c:pt>
                <c:pt idx="1264">
                  <c:v>-1.1378022232300744E-2</c:v>
                </c:pt>
                <c:pt idx="1265">
                  <c:v>-1.1162002329561207E-2</c:v>
                </c:pt>
                <c:pt idx="1266">
                  <c:v>-1.1158242647985657E-2</c:v>
                </c:pt>
                <c:pt idx="1267">
                  <c:v>-1.1064313540999815E-2</c:v>
                </c:pt>
                <c:pt idx="1268">
                  <c:v>-1.1139418089053313E-2</c:v>
                </c:pt>
                <c:pt idx="1269">
                  <c:v>-1.1115134942716553E-2</c:v>
                </c:pt>
                <c:pt idx="1270">
                  <c:v>-1.1170565047254144E-2</c:v>
                </c:pt>
                <c:pt idx="1271">
                  <c:v>-1.1180190454457596E-2</c:v>
                </c:pt>
                <c:pt idx="1272">
                  <c:v>-1.1131191488826568E-2</c:v>
                </c:pt>
                <c:pt idx="1273">
                  <c:v>-1.1140915229249948E-2</c:v>
                </c:pt>
                <c:pt idx="1274">
                  <c:v>-1.1200707783286091E-2</c:v>
                </c:pt>
                <c:pt idx="1275">
                  <c:v>-1.1306603414325427E-2</c:v>
                </c:pt>
                <c:pt idx="1276">
                  <c:v>-1.1438197639918641E-2</c:v>
                </c:pt>
                <c:pt idx="1277">
                  <c:v>-1.1291874684306731E-2</c:v>
                </c:pt>
                <c:pt idx="1278">
                  <c:v>-9.9507932610258653E-3</c:v>
                </c:pt>
                <c:pt idx="1279">
                  <c:v>-1.0011751701566683E-2</c:v>
                </c:pt>
                <c:pt idx="1280">
                  <c:v>-1.000746999326127E-2</c:v>
                </c:pt>
                <c:pt idx="1281">
                  <c:v>-9.8941258162055946E-3</c:v>
                </c:pt>
                <c:pt idx="1282">
                  <c:v>-9.8771930204094981E-3</c:v>
                </c:pt>
                <c:pt idx="1283">
                  <c:v>-9.7319788601957311E-3</c:v>
                </c:pt>
                <c:pt idx="1284">
                  <c:v>-9.7538606507349829E-3</c:v>
                </c:pt>
                <c:pt idx="1285">
                  <c:v>-9.5681735227983698E-3</c:v>
                </c:pt>
                <c:pt idx="1286">
                  <c:v>-9.4759844195959828E-3</c:v>
                </c:pt>
                <c:pt idx="1287">
                  <c:v>-9.3949989535282875E-3</c:v>
                </c:pt>
                <c:pt idx="1288">
                  <c:v>-9.4664606986438072E-3</c:v>
                </c:pt>
                <c:pt idx="1289">
                  <c:v>-9.3580332844847274E-3</c:v>
                </c:pt>
                <c:pt idx="1290">
                  <c:v>-7.371797093928982E-3</c:v>
                </c:pt>
                <c:pt idx="1291">
                  <c:v>-7.4095672563401008E-3</c:v>
                </c:pt>
                <c:pt idx="1292">
                  <c:v>-7.4092823852857734E-3</c:v>
                </c:pt>
                <c:pt idx="1293">
                  <c:v>-7.4105546663300508E-3</c:v>
                </c:pt>
                <c:pt idx="1294">
                  <c:v>-7.5466496010380994E-3</c:v>
                </c:pt>
                <c:pt idx="1295">
                  <c:v>-7.5575731079728561E-3</c:v>
                </c:pt>
                <c:pt idx="1296">
                  <c:v>-7.5693868208996E-3</c:v>
                </c:pt>
                <c:pt idx="1297">
                  <c:v>-7.3976830608509644E-3</c:v>
                </c:pt>
                <c:pt idx="1298">
                  <c:v>-7.7773023909944745E-3</c:v>
                </c:pt>
                <c:pt idx="1299">
                  <c:v>-7.7366979790725035E-3</c:v>
                </c:pt>
                <c:pt idx="1300">
                  <c:v>-7.7625352442023052E-3</c:v>
                </c:pt>
                <c:pt idx="1301">
                  <c:v>-7.9989164702863411E-3</c:v>
                </c:pt>
                <c:pt idx="1302">
                  <c:v>-7.9806953045410776E-3</c:v>
                </c:pt>
                <c:pt idx="1303">
                  <c:v>-8.0108966920382548E-3</c:v>
                </c:pt>
                <c:pt idx="1304">
                  <c:v>-8.0151222613752595E-3</c:v>
                </c:pt>
                <c:pt idx="1305">
                  <c:v>-7.9970097121227213E-3</c:v>
                </c:pt>
                <c:pt idx="1306">
                  <c:v>-8.1400448973948936E-3</c:v>
                </c:pt>
                <c:pt idx="1307">
                  <c:v>-8.1471301612231328E-3</c:v>
                </c:pt>
                <c:pt idx="1308">
                  <c:v>-8.1470176012022992E-3</c:v>
                </c:pt>
                <c:pt idx="1309">
                  <c:v>-8.1608455474163118E-3</c:v>
                </c:pt>
                <c:pt idx="1310">
                  <c:v>-8.1763654457109921E-3</c:v>
                </c:pt>
                <c:pt idx="1311">
                  <c:v>-8.3894020172565545E-3</c:v>
                </c:pt>
                <c:pt idx="1312">
                  <c:v>-8.3954512557824715E-3</c:v>
                </c:pt>
                <c:pt idx="1313">
                  <c:v>-8.2810690767475409E-3</c:v>
                </c:pt>
                <c:pt idx="1314">
                  <c:v>-8.2864512625232048E-3</c:v>
                </c:pt>
                <c:pt idx="1315">
                  <c:v>-8.2862034707911984E-3</c:v>
                </c:pt>
                <c:pt idx="1316">
                  <c:v>-8.3199107135292355E-3</c:v>
                </c:pt>
                <c:pt idx="1317">
                  <c:v>-8.0253867491294345E-3</c:v>
                </c:pt>
                <c:pt idx="1318">
                  <c:v>-8.0219897392851784E-3</c:v>
                </c:pt>
                <c:pt idx="1319">
                  <c:v>-8.1373345767501472E-3</c:v>
                </c:pt>
                <c:pt idx="1320">
                  <c:v>-8.1363333212999926E-3</c:v>
                </c:pt>
                <c:pt idx="1321">
                  <c:v>-8.1618703079302506E-3</c:v>
                </c:pt>
                <c:pt idx="1322">
                  <c:v>-8.1822949693703337E-3</c:v>
                </c:pt>
                <c:pt idx="1323">
                  <c:v>-8.7409938621950262E-3</c:v>
                </c:pt>
                <c:pt idx="1324">
                  <c:v>-8.7422210993919405E-3</c:v>
                </c:pt>
                <c:pt idx="1325">
                  <c:v>-8.737275842169781E-3</c:v>
                </c:pt>
                <c:pt idx="1326">
                  <c:v>-8.7578758445725734E-3</c:v>
                </c:pt>
                <c:pt idx="1327">
                  <c:v>-9.6997583778461564E-3</c:v>
                </c:pt>
                <c:pt idx="1328">
                  <c:v>-9.7508411025877227E-3</c:v>
                </c:pt>
                <c:pt idx="1329">
                  <c:v>-1.8280964390116346E-2</c:v>
                </c:pt>
                <c:pt idx="1330">
                  <c:v>-1.8063650205169243E-2</c:v>
                </c:pt>
                <c:pt idx="1331">
                  <c:v>-4.0682254949843955E-2</c:v>
                </c:pt>
                <c:pt idx="1332">
                  <c:v>-2.9785208859731498E-2</c:v>
                </c:pt>
                <c:pt idx="1333">
                  <c:v>-3.2482743094692484E-2</c:v>
                </c:pt>
                <c:pt idx="1334">
                  <c:v>-3.4367217060142986E-2</c:v>
                </c:pt>
                <c:pt idx="1335">
                  <c:v>-3.4223220548176468E-2</c:v>
                </c:pt>
                <c:pt idx="1336">
                  <c:v>-3.4168980322956628E-2</c:v>
                </c:pt>
                <c:pt idx="1337">
                  <c:v>-3.429867710535961E-2</c:v>
                </c:pt>
                <c:pt idx="1338">
                  <c:v>-3.4378002980260856E-2</c:v>
                </c:pt>
                <c:pt idx="1339">
                  <c:v>-3.4529309297115528E-2</c:v>
                </c:pt>
                <c:pt idx="1340">
                  <c:v>-3.4540844273992524E-2</c:v>
                </c:pt>
                <c:pt idx="1341">
                  <c:v>-3.45627500918117E-2</c:v>
                </c:pt>
                <c:pt idx="1342">
                  <c:v>-3.4142737093030485E-2</c:v>
                </c:pt>
                <c:pt idx="1343">
                  <c:v>-3.4099427375257466E-2</c:v>
                </c:pt>
                <c:pt idx="1344">
                  <c:v>-3.3978471625802843E-2</c:v>
                </c:pt>
                <c:pt idx="1345">
                  <c:v>-3.369972095932007E-2</c:v>
                </c:pt>
                <c:pt idx="1346">
                  <c:v>-3.2976680517799929E-2</c:v>
                </c:pt>
                <c:pt idx="1347">
                  <c:v>-3.3267478505606227E-2</c:v>
                </c:pt>
                <c:pt idx="1348">
                  <c:v>-3.3265934493302354E-2</c:v>
                </c:pt>
                <c:pt idx="1349">
                  <c:v>-3.3264268303988369E-2</c:v>
                </c:pt>
                <c:pt idx="1350">
                  <c:v>-3.2803876438736723E-2</c:v>
                </c:pt>
                <c:pt idx="1351">
                  <c:v>-3.2710218083851557E-2</c:v>
                </c:pt>
                <c:pt idx="1352">
                  <c:v>-3.1999127434667554E-2</c:v>
                </c:pt>
                <c:pt idx="1353">
                  <c:v>-3.1942060265703079E-2</c:v>
                </c:pt>
                <c:pt idx="1354">
                  <c:v>-3.1559012558142342E-2</c:v>
                </c:pt>
                <c:pt idx="1355">
                  <c:v>-3.1562181900185421E-2</c:v>
                </c:pt>
                <c:pt idx="1356">
                  <c:v>-3.1511791906863949E-2</c:v>
                </c:pt>
                <c:pt idx="1357">
                  <c:v>-3.1580835875838299E-2</c:v>
                </c:pt>
                <c:pt idx="1358">
                  <c:v>-3.1383269698603472E-2</c:v>
                </c:pt>
                <c:pt idx="1359">
                  <c:v>-3.1398469129868239E-2</c:v>
                </c:pt>
                <c:pt idx="1360">
                  <c:v>-3.1281901842854856E-2</c:v>
                </c:pt>
                <c:pt idx="1361">
                  <c:v>-3.1545030713335288E-2</c:v>
                </c:pt>
                <c:pt idx="1362">
                  <c:v>-3.0952623866395825E-2</c:v>
                </c:pt>
                <c:pt idx="1363">
                  <c:v>-3.0637082365651651E-2</c:v>
                </c:pt>
                <c:pt idx="1364">
                  <c:v>-3.0854999606171038E-2</c:v>
                </c:pt>
                <c:pt idx="1365">
                  <c:v>-3.0688737855303967E-2</c:v>
                </c:pt>
                <c:pt idx="1366">
                  <c:v>-3.0680689463834902E-2</c:v>
                </c:pt>
                <c:pt idx="1367">
                  <c:v>-2.9922566110620299E-2</c:v>
                </c:pt>
                <c:pt idx="1368">
                  <c:v>-2.9885978227388411E-2</c:v>
                </c:pt>
                <c:pt idx="1369">
                  <c:v>-2.9876668726175039E-2</c:v>
                </c:pt>
                <c:pt idx="1370">
                  <c:v>-2.9170329231177884E-2</c:v>
                </c:pt>
                <c:pt idx="1371">
                  <c:v>-2.8315414780077371E-2</c:v>
                </c:pt>
                <c:pt idx="1372">
                  <c:v>-2.8196875184791668E-2</c:v>
                </c:pt>
                <c:pt idx="1373">
                  <c:v>-2.8213216449891939E-2</c:v>
                </c:pt>
                <c:pt idx="1374">
                  <c:v>-2.8222337229251156E-2</c:v>
                </c:pt>
                <c:pt idx="1375">
                  <c:v>-2.786375863514063E-2</c:v>
                </c:pt>
                <c:pt idx="1376">
                  <c:v>-2.7870639235648059E-2</c:v>
                </c:pt>
                <c:pt idx="1377">
                  <c:v>-2.7933586734715955E-2</c:v>
                </c:pt>
                <c:pt idx="1378">
                  <c:v>-2.788318996470688E-2</c:v>
                </c:pt>
                <c:pt idx="1379">
                  <c:v>-2.7951171536570067E-2</c:v>
                </c:pt>
                <c:pt idx="1380">
                  <c:v>-2.7542385670679004E-2</c:v>
                </c:pt>
                <c:pt idx="1381">
                  <c:v>-2.7355753218570963E-2</c:v>
                </c:pt>
                <c:pt idx="1382">
                  <c:v>-2.7262232263112546E-2</c:v>
                </c:pt>
                <c:pt idx="1383">
                  <c:v>-2.7248386797884046E-2</c:v>
                </c:pt>
                <c:pt idx="1384">
                  <c:v>-2.7336251166557749E-2</c:v>
                </c:pt>
                <c:pt idx="1385">
                  <c:v>-2.7415459015744714E-2</c:v>
                </c:pt>
                <c:pt idx="1386">
                  <c:v>-2.7407518293798488E-2</c:v>
                </c:pt>
                <c:pt idx="1387">
                  <c:v>-2.7403421466586263E-2</c:v>
                </c:pt>
                <c:pt idx="1388">
                  <c:v>-2.6763288468662234E-2</c:v>
                </c:pt>
                <c:pt idx="1389">
                  <c:v>-2.6907333078723752E-2</c:v>
                </c:pt>
                <c:pt idx="1390">
                  <c:v>-2.6882173946888698E-2</c:v>
                </c:pt>
                <c:pt idx="1391">
                  <c:v>-2.6433963697320123E-2</c:v>
                </c:pt>
                <c:pt idx="1392">
                  <c:v>-2.6475830150982507E-2</c:v>
                </c:pt>
                <c:pt idx="1393">
                  <c:v>-2.6596592108268275E-2</c:v>
                </c:pt>
                <c:pt idx="1394">
                  <c:v>-1.8682197244977293E-2</c:v>
                </c:pt>
                <c:pt idx="1395">
                  <c:v>-1.8475332510932731E-2</c:v>
                </c:pt>
                <c:pt idx="1396">
                  <c:v>-1.7705901138700415E-2</c:v>
                </c:pt>
                <c:pt idx="1397">
                  <c:v>-1.8612715622504553E-2</c:v>
                </c:pt>
                <c:pt idx="1398">
                  <c:v>-1.85973745145206E-2</c:v>
                </c:pt>
                <c:pt idx="1399">
                  <c:v>-1.8574556185126666E-2</c:v>
                </c:pt>
                <c:pt idx="1400">
                  <c:v>-1.858807966696437E-2</c:v>
                </c:pt>
                <c:pt idx="1401">
                  <c:v>-1.8603598127907645E-2</c:v>
                </c:pt>
                <c:pt idx="1402">
                  <c:v>-1.7342264905610409E-2</c:v>
                </c:pt>
                <c:pt idx="1403">
                  <c:v>-1.7313875841269578E-2</c:v>
                </c:pt>
                <c:pt idx="1404">
                  <c:v>-1.7329957129506954E-2</c:v>
                </c:pt>
                <c:pt idx="1405">
                  <c:v>-1.752554558062025E-2</c:v>
                </c:pt>
                <c:pt idx="1406">
                  <c:v>-1.7516961267452728E-2</c:v>
                </c:pt>
                <c:pt idx="1407">
                  <c:v>-1.7598076667463828E-2</c:v>
                </c:pt>
                <c:pt idx="1408">
                  <c:v>-1.7595128751548908E-2</c:v>
                </c:pt>
                <c:pt idx="1409">
                  <c:v>-1.7565195922699232E-2</c:v>
                </c:pt>
                <c:pt idx="1410">
                  <c:v>-1.7553445949581557E-2</c:v>
                </c:pt>
                <c:pt idx="1411">
                  <c:v>-1.7744862415517239E-2</c:v>
                </c:pt>
                <c:pt idx="1412">
                  <c:v>-1.7741892692103599E-2</c:v>
                </c:pt>
                <c:pt idx="1413">
                  <c:v>-1.7613245399137837E-2</c:v>
                </c:pt>
                <c:pt idx="1414">
                  <c:v>-1.7663365758321264E-2</c:v>
                </c:pt>
                <c:pt idx="1415">
                  <c:v>-1.7690283479358436E-2</c:v>
                </c:pt>
                <c:pt idx="1416">
                  <c:v>-1.7736311707716862E-2</c:v>
                </c:pt>
                <c:pt idx="1417">
                  <c:v>-1.7773193274495645E-2</c:v>
                </c:pt>
                <c:pt idx="1418">
                  <c:v>-1.7729740101049798E-2</c:v>
                </c:pt>
                <c:pt idx="1419">
                  <c:v>-1.7667648498162467E-2</c:v>
                </c:pt>
                <c:pt idx="1420">
                  <c:v>-1.7621535272541171E-2</c:v>
                </c:pt>
                <c:pt idx="1421">
                  <c:v>-1.7573648801656634E-2</c:v>
                </c:pt>
                <c:pt idx="1422">
                  <c:v>-1.7597964433666274E-2</c:v>
                </c:pt>
                <c:pt idx="1423">
                  <c:v>-1.7632064183803017E-2</c:v>
                </c:pt>
                <c:pt idx="1424">
                  <c:v>-1.7641398007001825E-2</c:v>
                </c:pt>
                <c:pt idx="1425">
                  <c:v>-1.7496085832728506E-2</c:v>
                </c:pt>
                <c:pt idx="1426">
                  <c:v>-1.7508217709077289E-2</c:v>
                </c:pt>
                <c:pt idx="1427">
                  <c:v>-1.7510052866433728E-2</c:v>
                </c:pt>
                <c:pt idx="1428">
                  <c:v>-1.7504944165719554E-2</c:v>
                </c:pt>
                <c:pt idx="1429">
                  <c:v>-1.7493774710072796E-2</c:v>
                </c:pt>
                <c:pt idx="1430">
                  <c:v>-1.7181506482165789E-2</c:v>
                </c:pt>
                <c:pt idx="1431">
                  <c:v>-1.7181273317794774E-2</c:v>
                </c:pt>
                <c:pt idx="1432">
                  <c:v>-1.7204802143853903E-2</c:v>
                </c:pt>
                <c:pt idx="1433">
                  <c:v>-1.661791640712262E-2</c:v>
                </c:pt>
                <c:pt idx="1434">
                  <c:v>-1.6674340138274735E-2</c:v>
                </c:pt>
                <c:pt idx="1435">
                  <c:v>-1.6691268919962286E-2</c:v>
                </c:pt>
                <c:pt idx="1436">
                  <c:v>-1.6611032647992727E-2</c:v>
                </c:pt>
                <c:pt idx="1437">
                  <c:v>-1.6778706162195178E-2</c:v>
                </c:pt>
                <c:pt idx="1438">
                  <c:v>-1.6910280780603471E-2</c:v>
                </c:pt>
                <c:pt idx="1439">
                  <c:v>-1.6944110220097598E-2</c:v>
                </c:pt>
                <c:pt idx="1440">
                  <c:v>-1.6936377859071278E-2</c:v>
                </c:pt>
                <c:pt idx="1441">
                  <c:v>-1.6846292222931075E-2</c:v>
                </c:pt>
                <c:pt idx="1442">
                  <c:v>-1.6741594142133488E-2</c:v>
                </c:pt>
                <c:pt idx="1443">
                  <c:v>-1.6944442049242087E-2</c:v>
                </c:pt>
                <c:pt idx="1444">
                  <c:v>-1.7013217123214679E-2</c:v>
                </c:pt>
                <c:pt idx="1445">
                  <c:v>-1.723317278850706E-2</c:v>
                </c:pt>
                <c:pt idx="1446">
                  <c:v>-1.702088727790315E-2</c:v>
                </c:pt>
                <c:pt idx="1447">
                  <c:v>-1.7010556168585635E-2</c:v>
                </c:pt>
                <c:pt idx="1448">
                  <c:v>-1.6965625072620571E-2</c:v>
                </c:pt>
                <c:pt idx="1449">
                  <c:v>-1.72210682191071E-2</c:v>
                </c:pt>
                <c:pt idx="1450">
                  <c:v>-1.719861475277425E-2</c:v>
                </c:pt>
                <c:pt idx="1451">
                  <c:v>-1.7634062948470784E-2</c:v>
                </c:pt>
                <c:pt idx="1452">
                  <c:v>-1.7651226338132289E-2</c:v>
                </c:pt>
                <c:pt idx="1453">
                  <c:v>-1.7584231014600188E-2</c:v>
                </c:pt>
                <c:pt idx="1454">
                  <c:v>-1.6343984812516116E-2</c:v>
                </c:pt>
                <c:pt idx="1455">
                  <c:v>-1.656245734187602E-2</c:v>
                </c:pt>
                <c:pt idx="1456">
                  <c:v>-1.649502588200261E-2</c:v>
                </c:pt>
                <c:pt idx="1457">
                  <c:v>-1.6713756675788987E-2</c:v>
                </c:pt>
                <c:pt idx="1458">
                  <c:v>-1.6758196288539876E-2</c:v>
                </c:pt>
                <c:pt idx="1459">
                  <c:v>-1.6871496397615367E-2</c:v>
                </c:pt>
                <c:pt idx="1460">
                  <c:v>-9.8428387589953158E-3</c:v>
                </c:pt>
                <c:pt idx="1461">
                  <c:v>-9.5437815152849634E-3</c:v>
                </c:pt>
                <c:pt idx="1462">
                  <c:v>-9.038988724580848E-3</c:v>
                </c:pt>
                <c:pt idx="1463">
                  <c:v>-9.0222420872973982E-3</c:v>
                </c:pt>
                <c:pt idx="1464">
                  <c:v>-9.2412619901540375E-3</c:v>
                </c:pt>
                <c:pt idx="1465">
                  <c:v>-9.2640733117487079E-3</c:v>
                </c:pt>
                <c:pt idx="1466">
                  <c:v>-9.0426933731919297E-3</c:v>
                </c:pt>
                <c:pt idx="1467">
                  <c:v>-8.804945704737159E-3</c:v>
                </c:pt>
                <c:pt idx="1468">
                  <c:v>-7.3491236419750364E-3</c:v>
                </c:pt>
                <c:pt idx="1469">
                  <c:v>-7.3711077697294174E-3</c:v>
                </c:pt>
                <c:pt idx="1470">
                  <c:v>-6.2533393082689452E-3</c:v>
                </c:pt>
                <c:pt idx="1471">
                  <c:v>-6.2445208836694865E-3</c:v>
                </c:pt>
                <c:pt idx="1472">
                  <c:v>-6.5608622747718951E-3</c:v>
                </c:pt>
                <c:pt idx="1473">
                  <c:v>-6.6319539176083143E-3</c:v>
                </c:pt>
                <c:pt idx="1474">
                  <c:v>-8.3515708136574045E-3</c:v>
                </c:pt>
                <c:pt idx="1475">
                  <c:v>-8.3002477475410345E-3</c:v>
                </c:pt>
                <c:pt idx="1476">
                  <c:v>-9.2680426458064073E-3</c:v>
                </c:pt>
                <c:pt idx="1477">
                  <c:v>-9.2649089927110597E-3</c:v>
                </c:pt>
                <c:pt idx="1478">
                  <c:v>-9.4329398616364891E-3</c:v>
                </c:pt>
                <c:pt idx="1479">
                  <c:v>-9.5469834601219442E-3</c:v>
                </c:pt>
                <c:pt idx="1480">
                  <c:v>-8.3248921959598321E-3</c:v>
                </c:pt>
                <c:pt idx="1481">
                  <c:v>-8.3656383799356835E-3</c:v>
                </c:pt>
                <c:pt idx="1482">
                  <c:v>-8.0917414765856645E-3</c:v>
                </c:pt>
                <c:pt idx="1483">
                  <c:v>-8.0902738422788216E-3</c:v>
                </c:pt>
                <c:pt idx="1484">
                  <c:v>-7.9214361022686645E-3</c:v>
                </c:pt>
                <c:pt idx="1485">
                  <c:v>-7.8849860995316261E-3</c:v>
                </c:pt>
                <c:pt idx="1486">
                  <c:v>-7.9973496060060482E-3</c:v>
                </c:pt>
                <c:pt idx="1487">
                  <c:v>-7.8654016397086707E-3</c:v>
                </c:pt>
                <c:pt idx="1488">
                  <c:v>-8.0874214701256598E-3</c:v>
                </c:pt>
                <c:pt idx="1489">
                  <c:v>-8.0932695762629854E-3</c:v>
                </c:pt>
                <c:pt idx="1490">
                  <c:v>-8.04861892205656E-3</c:v>
                </c:pt>
                <c:pt idx="1491">
                  <c:v>-8.013535013728576E-3</c:v>
                </c:pt>
                <c:pt idx="1492">
                  <c:v>-7.9698200762629984E-3</c:v>
                </c:pt>
                <c:pt idx="1493">
                  <c:v>-7.6133258403004202E-3</c:v>
                </c:pt>
                <c:pt idx="1494">
                  <c:v>-7.5517594841387039E-3</c:v>
                </c:pt>
                <c:pt idx="1495">
                  <c:v>-7.6260941726433145E-3</c:v>
                </c:pt>
                <c:pt idx="1496">
                  <c:v>-7.6001340257821548E-3</c:v>
                </c:pt>
                <c:pt idx="1497">
                  <c:v>-8.1166457589190791E-3</c:v>
                </c:pt>
                <c:pt idx="1498">
                  <c:v>-8.0395652523025558E-3</c:v>
                </c:pt>
                <c:pt idx="1499">
                  <c:v>-8.4365046256867447E-3</c:v>
                </c:pt>
                <c:pt idx="1500">
                  <c:v>-9.1857441436036958E-3</c:v>
                </c:pt>
                <c:pt idx="1501">
                  <c:v>-9.2176454390986984E-3</c:v>
                </c:pt>
                <c:pt idx="1502">
                  <c:v>-9.1953282125337796E-3</c:v>
                </c:pt>
                <c:pt idx="1503">
                  <c:v>-9.3834678948279005E-3</c:v>
                </c:pt>
                <c:pt idx="1504">
                  <c:v>-9.4301599186040509E-3</c:v>
                </c:pt>
                <c:pt idx="1505">
                  <c:v>-9.4287997340571274E-3</c:v>
                </c:pt>
                <c:pt idx="1506">
                  <c:v>-9.440590973040501E-3</c:v>
                </c:pt>
                <c:pt idx="1507">
                  <c:v>-9.4414497252293568E-3</c:v>
                </c:pt>
                <c:pt idx="1508">
                  <c:v>-9.4356367091801719E-3</c:v>
                </c:pt>
                <c:pt idx="1509">
                  <c:v>-9.4313643749204205E-3</c:v>
                </c:pt>
                <c:pt idx="1510">
                  <c:v>-9.4129929801359986E-3</c:v>
                </c:pt>
                <c:pt idx="1511">
                  <c:v>-9.3936005669621927E-3</c:v>
                </c:pt>
                <c:pt idx="1512">
                  <c:v>-9.398351463928022E-3</c:v>
                </c:pt>
                <c:pt idx="1513">
                  <c:v>-9.3909375501074598E-3</c:v>
                </c:pt>
                <c:pt idx="1514">
                  <c:v>-9.3860160289868828E-3</c:v>
                </c:pt>
                <c:pt idx="1515">
                  <c:v>-9.3886298410100159E-3</c:v>
                </c:pt>
                <c:pt idx="1516">
                  <c:v>-9.3568693372457021E-3</c:v>
                </c:pt>
                <c:pt idx="1517">
                  <c:v>-9.3109384363345392E-3</c:v>
                </c:pt>
                <c:pt idx="1518">
                  <c:v>-9.6438636471695809E-3</c:v>
                </c:pt>
                <c:pt idx="1519">
                  <c:v>-9.6806982696468809E-3</c:v>
                </c:pt>
                <c:pt idx="1520">
                  <c:v>-9.6641931323903172E-3</c:v>
                </c:pt>
                <c:pt idx="1521">
                  <c:v>-9.6417071557293264E-3</c:v>
                </c:pt>
                <c:pt idx="1522">
                  <c:v>-9.643934620401258E-3</c:v>
                </c:pt>
                <c:pt idx="1523">
                  <c:v>-9.6590601225806632E-3</c:v>
                </c:pt>
                <c:pt idx="1524">
                  <c:v>-9.6448080965868873E-3</c:v>
                </c:pt>
                <c:pt idx="1525">
                  <c:v>-9.6361131127336852E-3</c:v>
                </c:pt>
                <c:pt idx="1526">
                  <c:v>-9.6341733939849291E-3</c:v>
                </c:pt>
                <c:pt idx="1527">
                  <c:v>-9.7601533526753149E-3</c:v>
                </c:pt>
                <c:pt idx="1528">
                  <c:v>-9.8722749752121856E-3</c:v>
                </c:pt>
                <c:pt idx="1529">
                  <c:v>-9.9132770707783171E-3</c:v>
                </c:pt>
                <c:pt idx="1530">
                  <c:v>-9.927264382459916E-3</c:v>
                </c:pt>
                <c:pt idx="1531">
                  <c:v>-9.915543854641086E-3</c:v>
                </c:pt>
                <c:pt idx="1532">
                  <c:v>-9.9145188959188137E-3</c:v>
                </c:pt>
                <c:pt idx="1533">
                  <c:v>-9.9173529845519182E-3</c:v>
                </c:pt>
                <c:pt idx="1534">
                  <c:v>-9.9318918727752722E-3</c:v>
                </c:pt>
                <c:pt idx="1535">
                  <c:v>-9.9844689422209122E-3</c:v>
                </c:pt>
                <c:pt idx="1536">
                  <c:v>-9.9728775161181671E-3</c:v>
                </c:pt>
                <c:pt idx="1537">
                  <c:v>-1.0558740068157612E-2</c:v>
                </c:pt>
                <c:pt idx="1538">
                  <c:v>-1.0570455274569172E-2</c:v>
                </c:pt>
                <c:pt idx="1539">
                  <c:v>-1.0161188794448621E-2</c:v>
                </c:pt>
                <c:pt idx="1540">
                  <c:v>-1.0157018377596591E-2</c:v>
                </c:pt>
                <c:pt idx="1541">
                  <c:v>-1.0159730333845696E-2</c:v>
                </c:pt>
                <c:pt idx="1542">
                  <c:v>-1.0193427439727213E-2</c:v>
                </c:pt>
                <c:pt idx="1543">
                  <c:v>-1.0227294241895883E-2</c:v>
                </c:pt>
                <c:pt idx="1544">
                  <c:v>-1.0065464548824518E-2</c:v>
                </c:pt>
                <c:pt idx="1545">
                  <c:v>-1.0055225430254812E-2</c:v>
                </c:pt>
                <c:pt idx="1546">
                  <c:v>-1.0080731013887559E-2</c:v>
                </c:pt>
                <c:pt idx="1547">
                  <c:v>-1.0048265818261853E-2</c:v>
                </c:pt>
                <c:pt idx="1548">
                  <c:v>-1.0066016758842793E-2</c:v>
                </c:pt>
                <c:pt idx="1549">
                  <c:v>-1.0078796200847151E-2</c:v>
                </c:pt>
                <c:pt idx="1550">
                  <c:v>-1.0069155704404946E-2</c:v>
                </c:pt>
                <c:pt idx="1551">
                  <c:v>-1.165133371687976E-2</c:v>
                </c:pt>
                <c:pt idx="1552">
                  <c:v>-1.1654551688931203E-2</c:v>
                </c:pt>
                <c:pt idx="1553">
                  <c:v>-1.1605708159152127E-2</c:v>
                </c:pt>
                <c:pt idx="1554">
                  <c:v>-1.1611378402516932E-2</c:v>
                </c:pt>
                <c:pt idx="1555">
                  <c:v>-1.1560948848053115E-2</c:v>
                </c:pt>
                <c:pt idx="1556">
                  <c:v>-1.1562915653122903E-2</c:v>
                </c:pt>
                <c:pt idx="1557">
                  <c:v>-1.1862023602929907E-2</c:v>
                </c:pt>
                <c:pt idx="1558">
                  <c:v>-1.1878819383083918E-2</c:v>
                </c:pt>
                <c:pt idx="1559">
                  <c:v>-1.1903943472012514E-2</c:v>
                </c:pt>
                <c:pt idx="1560">
                  <c:v>-1.1999789969716389E-2</c:v>
                </c:pt>
                <c:pt idx="1561">
                  <c:v>-1.1897031158254879E-2</c:v>
                </c:pt>
                <c:pt idx="1562">
                  <c:v>-1.1971288934327038E-2</c:v>
                </c:pt>
                <c:pt idx="1563">
                  <c:v>-1.1875222456163119E-2</c:v>
                </c:pt>
                <c:pt idx="1564">
                  <c:v>-1.1933646301623409E-2</c:v>
                </c:pt>
                <c:pt idx="1565">
                  <c:v>-1.1976719199229871E-2</c:v>
                </c:pt>
                <c:pt idx="1566">
                  <c:v>-1.1983406240142236E-2</c:v>
                </c:pt>
                <c:pt idx="1567">
                  <c:v>-1.1830309707153512E-2</c:v>
                </c:pt>
                <c:pt idx="1568">
                  <c:v>-1.1916618675588757E-2</c:v>
                </c:pt>
                <c:pt idx="1569">
                  <c:v>-1.1934785777474546E-2</c:v>
                </c:pt>
                <c:pt idx="1570">
                  <c:v>-1.1928835268853804E-2</c:v>
                </c:pt>
                <c:pt idx="1571">
                  <c:v>-1.1812864060695594E-2</c:v>
                </c:pt>
                <c:pt idx="1572">
                  <c:v>-1.1746642325486209E-2</c:v>
                </c:pt>
                <c:pt idx="1573">
                  <c:v>-1.1696041899627994E-2</c:v>
                </c:pt>
                <c:pt idx="1574">
                  <c:v>-1.175505888944902E-2</c:v>
                </c:pt>
                <c:pt idx="1575">
                  <c:v>-1.1754798843003234E-2</c:v>
                </c:pt>
                <c:pt idx="1576">
                  <c:v>-1.1466136996664031E-2</c:v>
                </c:pt>
                <c:pt idx="1577">
                  <c:v>-1.1486184644632517E-2</c:v>
                </c:pt>
                <c:pt idx="1578">
                  <c:v>-1.1397111072157559E-2</c:v>
                </c:pt>
                <c:pt idx="1579">
                  <c:v>-1.1414539805619031E-2</c:v>
                </c:pt>
                <c:pt idx="1580">
                  <c:v>-1.1352452553568985E-2</c:v>
                </c:pt>
                <c:pt idx="1581">
                  <c:v>-1.1116479418917165E-2</c:v>
                </c:pt>
                <c:pt idx="1582">
                  <c:v>-1.1129158228013603E-2</c:v>
                </c:pt>
                <c:pt idx="1583">
                  <c:v>-1.1147243189389804E-2</c:v>
                </c:pt>
                <c:pt idx="1584">
                  <c:v>-1.1193298650004889E-2</c:v>
                </c:pt>
                <c:pt idx="1585">
                  <c:v>-1.1166596784910847E-2</c:v>
                </c:pt>
                <c:pt idx="1586">
                  <c:v>-1.1191479423949812E-2</c:v>
                </c:pt>
                <c:pt idx="1587">
                  <c:v>-1.1265992785670861E-2</c:v>
                </c:pt>
                <c:pt idx="1588">
                  <c:v>-1.1262253293816551E-2</c:v>
                </c:pt>
                <c:pt idx="1589">
                  <c:v>-1.1349307618865991E-2</c:v>
                </c:pt>
                <c:pt idx="1590">
                  <c:v>-1.1413891943325961E-2</c:v>
                </c:pt>
                <c:pt idx="1591">
                  <c:v>-1.1561721604415877E-2</c:v>
                </c:pt>
                <c:pt idx="1592">
                  <c:v>-1.1704609198982972E-2</c:v>
                </c:pt>
                <c:pt idx="1593">
                  <c:v>-1.1901173596350912E-2</c:v>
                </c:pt>
                <c:pt idx="1594">
                  <c:v>-1.1870610806343187E-2</c:v>
                </c:pt>
                <c:pt idx="1595">
                  <c:v>-1.1836990466954706E-2</c:v>
                </c:pt>
                <c:pt idx="1596">
                  <c:v>-1.1835906740945461E-2</c:v>
                </c:pt>
                <c:pt idx="1597">
                  <c:v>-1.1963802641694603E-2</c:v>
                </c:pt>
                <c:pt idx="1598">
                  <c:v>-1.2235040301645624E-2</c:v>
                </c:pt>
                <c:pt idx="1599">
                  <c:v>-1.2291977453295626E-2</c:v>
                </c:pt>
                <c:pt idx="1600">
                  <c:v>-1.1138608234962724E-2</c:v>
                </c:pt>
                <c:pt idx="1601">
                  <c:v>-1.1210840978194997E-2</c:v>
                </c:pt>
                <c:pt idx="1602">
                  <c:v>-1.1272105359120396E-2</c:v>
                </c:pt>
                <c:pt idx="1603">
                  <c:v>-1.1568685355923224E-2</c:v>
                </c:pt>
                <c:pt idx="1604">
                  <c:v>-1.1315180872077958E-2</c:v>
                </c:pt>
                <c:pt idx="1605">
                  <c:v>-1.1319622754058779E-2</c:v>
                </c:pt>
                <c:pt idx="1606">
                  <c:v>-1.1401543804211255E-2</c:v>
                </c:pt>
                <c:pt idx="1607">
                  <c:v>-1.1429219407577068E-2</c:v>
                </c:pt>
                <c:pt idx="1608">
                  <c:v>-1.1664843057543074E-2</c:v>
                </c:pt>
                <c:pt idx="1609">
                  <c:v>-1.1344660575465185E-2</c:v>
                </c:pt>
                <c:pt idx="1610">
                  <c:v>-1.1408454099976782E-2</c:v>
                </c:pt>
                <c:pt idx="1611">
                  <c:v>-1.1204339576095762E-2</c:v>
                </c:pt>
                <c:pt idx="1612">
                  <c:v>-1.146645351265878E-2</c:v>
                </c:pt>
                <c:pt idx="1613">
                  <c:v>-1.1588995688249761E-2</c:v>
                </c:pt>
                <c:pt idx="1614">
                  <c:v>-6.3033071355397706E-3</c:v>
                </c:pt>
                <c:pt idx="1615">
                  <c:v>-6.2600284179249307E-3</c:v>
                </c:pt>
                <c:pt idx="1616">
                  <c:v>-6.1734827533824685E-3</c:v>
                </c:pt>
                <c:pt idx="1617">
                  <c:v>-6.4616333143706212E-3</c:v>
                </c:pt>
                <c:pt idx="1618">
                  <c:v>-6.4702110882103045E-3</c:v>
                </c:pt>
                <c:pt idx="1619">
                  <c:v>-6.4248809076008122E-3</c:v>
                </c:pt>
                <c:pt idx="1620">
                  <c:v>-6.3271084474932271E-3</c:v>
                </c:pt>
                <c:pt idx="1621">
                  <c:v>-6.3533569750381935E-3</c:v>
                </c:pt>
                <c:pt idx="1622">
                  <c:v>-6.2782972524759372E-3</c:v>
                </c:pt>
                <c:pt idx="1623">
                  <c:v>-6.227716556970621E-3</c:v>
                </c:pt>
                <c:pt idx="1624">
                  <c:v>-6.1812031439532908E-3</c:v>
                </c:pt>
                <c:pt idx="1625">
                  <c:v>-6.1418327607022268E-3</c:v>
                </c:pt>
                <c:pt idx="1626">
                  <c:v>-6.2475342697417583E-3</c:v>
                </c:pt>
                <c:pt idx="1627">
                  <c:v>-6.4353772490865725E-3</c:v>
                </c:pt>
                <c:pt idx="1628">
                  <c:v>-6.3825725414652385E-3</c:v>
                </c:pt>
                <c:pt idx="1629">
                  <c:v>-5.9695040065989181E-3</c:v>
                </c:pt>
                <c:pt idx="1630">
                  <c:v>-5.7726731245444874E-3</c:v>
                </c:pt>
                <c:pt idx="1631">
                  <c:v>-5.6401547199314605E-3</c:v>
                </c:pt>
                <c:pt idx="1632">
                  <c:v>-5.737225544412989E-3</c:v>
                </c:pt>
                <c:pt idx="1633">
                  <c:v>-5.7254006866484892E-3</c:v>
                </c:pt>
                <c:pt idx="1634">
                  <c:v>-5.6858176739329608E-3</c:v>
                </c:pt>
                <c:pt idx="1635">
                  <c:v>-6.0425065057898349E-3</c:v>
                </c:pt>
                <c:pt idx="1636">
                  <c:v>-5.9333854221314637E-3</c:v>
                </c:pt>
                <c:pt idx="1637">
                  <c:v>-6.0313482956657833E-3</c:v>
                </c:pt>
                <c:pt idx="1638">
                  <c:v>-5.9816805464799651E-3</c:v>
                </c:pt>
                <c:pt idx="1639">
                  <c:v>-6.4656877212216557E-3</c:v>
                </c:pt>
                <c:pt idx="1640">
                  <c:v>-6.521779811581788E-3</c:v>
                </c:pt>
                <c:pt idx="1641">
                  <c:v>-6.5993994333501341E-3</c:v>
                </c:pt>
                <c:pt idx="1642">
                  <c:v>-6.6149180204288808E-3</c:v>
                </c:pt>
                <c:pt idx="1643">
                  <c:v>-6.5498343391424746E-3</c:v>
                </c:pt>
                <c:pt idx="1644">
                  <c:v>-6.6285226594484398E-3</c:v>
                </c:pt>
                <c:pt idx="1645">
                  <c:v>-6.6366443239939321E-3</c:v>
                </c:pt>
                <c:pt idx="1646">
                  <c:v>-8.8989035416337636E-3</c:v>
                </c:pt>
                <c:pt idx="1647">
                  <c:v>-9.1821644358601549E-3</c:v>
                </c:pt>
                <c:pt idx="1648">
                  <c:v>-9.1327876622731719E-3</c:v>
                </c:pt>
                <c:pt idx="1649">
                  <c:v>-9.1785623675929937E-3</c:v>
                </c:pt>
                <c:pt idx="1650">
                  <c:v>-9.0662521265546005E-3</c:v>
                </c:pt>
                <c:pt idx="1651">
                  <c:v>-9.1146193484216952E-3</c:v>
                </c:pt>
                <c:pt idx="1652">
                  <c:v>-9.0432446752621212E-3</c:v>
                </c:pt>
                <c:pt idx="1653">
                  <c:v>-9.1386975056236552E-3</c:v>
                </c:pt>
                <c:pt idx="1654">
                  <c:v>-9.2221127886651343E-3</c:v>
                </c:pt>
                <c:pt idx="1655">
                  <c:v>-9.293745664409667E-3</c:v>
                </c:pt>
                <c:pt idx="1656">
                  <c:v>-9.2651053931967365E-3</c:v>
                </c:pt>
                <c:pt idx="1657">
                  <c:v>-9.1959404701164142E-3</c:v>
                </c:pt>
                <c:pt idx="1658">
                  <c:v>-9.2169891962080603E-3</c:v>
                </c:pt>
                <c:pt idx="1659">
                  <c:v>-9.191524062305249E-3</c:v>
                </c:pt>
                <c:pt idx="1660">
                  <c:v>-9.1818290569703528E-3</c:v>
                </c:pt>
                <c:pt idx="1661">
                  <c:v>-9.1064939412875204E-3</c:v>
                </c:pt>
                <c:pt idx="1662">
                  <c:v>-9.0782927720288731E-3</c:v>
                </c:pt>
                <c:pt idx="1663">
                  <c:v>-9.1970032493652945E-3</c:v>
                </c:pt>
                <c:pt idx="1664">
                  <c:v>-9.2198497800987517E-3</c:v>
                </c:pt>
                <c:pt idx="1665">
                  <c:v>-9.2555925814549207E-3</c:v>
                </c:pt>
                <c:pt idx="1666">
                  <c:v>-9.2948662056104511E-3</c:v>
                </c:pt>
                <c:pt idx="1667">
                  <c:v>-9.4920910911308956E-3</c:v>
                </c:pt>
                <c:pt idx="1668">
                  <c:v>-9.4507041019100645E-3</c:v>
                </c:pt>
                <c:pt idx="1669">
                  <c:v>-9.3781734654090447E-3</c:v>
                </c:pt>
                <c:pt idx="1670">
                  <c:v>-9.248369079901203E-3</c:v>
                </c:pt>
                <c:pt idx="1671">
                  <c:v>-9.1577482560429458E-3</c:v>
                </c:pt>
                <c:pt idx="1672">
                  <c:v>-9.2772527757167718E-3</c:v>
                </c:pt>
                <c:pt idx="1673">
                  <c:v>-9.2280996127651841E-3</c:v>
                </c:pt>
                <c:pt idx="1674">
                  <c:v>-9.1648154131848108E-3</c:v>
                </c:pt>
                <c:pt idx="1675">
                  <c:v>-9.1496183952162174E-3</c:v>
                </c:pt>
                <c:pt idx="1676">
                  <c:v>-9.1153620495416279E-3</c:v>
                </c:pt>
                <c:pt idx="1677">
                  <c:v>-9.2062808115484264E-3</c:v>
                </c:pt>
                <c:pt idx="1678">
                  <c:v>-9.1376996245369786E-3</c:v>
                </c:pt>
                <c:pt idx="1679">
                  <c:v>-9.069535726187964E-3</c:v>
                </c:pt>
                <c:pt idx="1680">
                  <c:v>-9.1347796519991292E-3</c:v>
                </c:pt>
                <c:pt idx="1681">
                  <c:v>-9.1908464211427985E-3</c:v>
                </c:pt>
                <c:pt idx="1682">
                  <c:v>-9.0315424166506897E-3</c:v>
                </c:pt>
                <c:pt idx="1683">
                  <c:v>-8.9485526962148967E-3</c:v>
                </c:pt>
                <c:pt idx="1684">
                  <c:v>-8.9629058235012587E-3</c:v>
                </c:pt>
                <c:pt idx="1685">
                  <c:v>-8.9787294909158873E-3</c:v>
                </c:pt>
                <c:pt idx="1686">
                  <c:v>-8.9265138505597169E-3</c:v>
                </c:pt>
                <c:pt idx="1687">
                  <c:v>-8.9672436684898778E-3</c:v>
                </c:pt>
                <c:pt idx="1688">
                  <c:v>-9.0186685391597139E-3</c:v>
                </c:pt>
                <c:pt idx="1689">
                  <c:v>-9.0961790947799472E-3</c:v>
                </c:pt>
                <c:pt idx="1690">
                  <c:v>-9.2321478666426218E-3</c:v>
                </c:pt>
                <c:pt idx="1691">
                  <c:v>-9.2937956136031931E-3</c:v>
                </c:pt>
                <c:pt idx="1692">
                  <c:v>-9.3118695771945963E-3</c:v>
                </c:pt>
                <c:pt idx="1693">
                  <c:v>-9.3581267117011178E-3</c:v>
                </c:pt>
                <c:pt idx="1694">
                  <c:v>-9.3298868369689376E-3</c:v>
                </c:pt>
                <c:pt idx="1695">
                  <c:v>-9.4049947362977587E-3</c:v>
                </c:pt>
                <c:pt idx="1696">
                  <c:v>-9.3935828536474333E-3</c:v>
                </c:pt>
                <c:pt idx="1697">
                  <c:v>-9.4930418275721209E-3</c:v>
                </c:pt>
                <c:pt idx="1698">
                  <c:v>-9.1027275494057706E-3</c:v>
                </c:pt>
                <c:pt idx="1699">
                  <c:v>-9.0400006194892371E-3</c:v>
                </c:pt>
                <c:pt idx="1700">
                  <c:v>-9.2422505811300647E-3</c:v>
                </c:pt>
                <c:pt idx="1701">
                  <c:v>-9.3732534315329741E-3</c:v>
                </c:pt>
                <c:pt idx="1702">
                  <c:v>-9.1500998146302592E-3</c:v>
                </c:pt>
                <c:pt idx="1703">
                  <c:v>-8.9448547334425449E-3</c:v>
                </c:pt>
                <c:pt idx="1704">
                  <c:v>-8.9236181760285957E-3</c:v>
                </c:pt>
                <c:pt idx="1705">
                  <c:v>-9.1065992483499465E-3</c:v>
                </c:pt>
                <c:pt idx="1706">
                  <c:v>-9.2532696062225563E-3</c:v>
                </c:pt>
                <c:pt idx="1707">
                  <c:v>-9.2721548801686163E-3</c:v>
                </c:pt>
                <c:pt idx="1708">
                  <c:v>-9.1913936848365754E-3</c:v>
                </c:pt>
                <c:pt idx="1709">
                  <c:v>-7.6054247216369511E-3</c:v>
                </c:pt>
                <c:pt idx="1710">
                  <c:v>-6.5461053193340175E-3</c:v>
                </c:pt>
                <c:pt idx="1711">
                  <c:v>-6.5151175095077216E-3</c:v>
                </c:pt>
                <c:pt idx="1712">
                  <c:v>-6.5640313362256078E-3</c:v>
                </c:pt>
                <c:pt idx="1713">
                  <c:v>-6.4886384954982402E-3</c:v>
                </c:pt>
                <c:pt idx="1714">
                  <c:v>-5.2603864091173526E-3</c:v>
                </c:pt>
                <c:pt idx="1715">
                  <c:v>-5.272385737576807E-3</c:v>
                </c:pt>
                <c:pt idx="1716">
                  <c:v>-6.0610017153230203E-3</c:v>
                </c:pt>
                <c:pt idx="1717">
                  <c:v>-6.2215096913891647E-3</c:v>
                </c:pt>
                <c:pt idx="1718">
                  <c:v>-6.2943548083541261E-3</c:v>
                </c:pt>
                <c:pt idx="1719">
                  <c:v>-7.717194392810706E-3</c:v>
                </c:pt>
                <c:pt idx="1720">
                  <c:v>-7.823637010474907E-3</c:v>
                </c:pt>
                <c:pt idx="1721">
                  <c:v>-7.7648663275014813E-3</c:v>
                </c:pt>
                <c:pt idx="1722">
                  <c:v>-7.8595678848303076E-3</c:v>
                </c:pt>
                <c:pt idx="1723">
                  <c:v>-7.8555114327922143E-3</c:v>
                </c:pt>
                <c:pt idx="1724">
                  <c:v>-7.9258197822187626E-3</c:v>
                </c:pt>
                <c:pt idx="1725">
                  <c:v>-7.8273265269065903E-3</c:v>
                </c:pt>
                <c:pt idx="1726">
                  <c:v>-7.8900246959367568E-3</c:v>
                </c:pt>
                <c:pt idx="1727">
                  <c:v>-7.9650653120714437E-3</c:v>
                </c:pt>
                <c:pt idx="1728">
                  <c:v>-7.9378874065008532E-3</c:v>
                </c:pt>
                <c:pt idx="1729">
                  <c:v>-7.9584509397005072E-3</c:v>
                </c:pt>
                <c:pt idx="1730">
                  <c:v>-7.8993590389596462E-3</c:v>
                </c:pt>
                <c:pt idx="1731">
                  <c:v>-7.9004636255410026E-3</c:v>
                </c:pt>
                <c:pt idx="1732">
                  <c:v>-7.9354263953005585E-3</c:v>
                </c:pt>
                <c:pt idx="1733">
                  <c:v>-7.9631887429012903E-3</c:v>
                </c:pt>
                <c:pt idx="1734">
                  <c:v>-7.9583062444288782E-3</c:v>
                </c:pt>
                <c:pt idx="1735">
                  <c:v>-8.0037434440034892E-3</c:v>
                </c:pt>
                <c:pt idx="1736">
                  <c:v>-8.0757744339824671E-3</c:v>
                </c:pt>
                <c:pt idx="1737">
                  <c:v>-8.0231503201453266E-3</c:v>
                </c:pt>
                <c:pt idx="1738">
                  <c:v>-8.0545124012561774E-3</c:v>
                </c:pt>
                <c:pt idx="1739">
                  <c:v>-8.0295713745920788E-3</c:v>
                </c:pt>
                <c:pt idx="1740">
                  <c:v>-8.0890335405725405E-3</c:v>
                </c:pt>
                <c:pt idx="1741">
                  <c:v>-8.2173285705474924E-3</c:v>
                </c:pt>
                <c:pt idx="1742">
                  <c:v>-8.3501388326805946E-3</c:v>
                </c:pt>
                <c:pt idx="1743">
                  <c:v>-8.2980797256265101E-3</c:v>
                </c:pt>
                <c:pt idx="1744">
                  <c:v>-8.2405537549206393E-3</c:v>
                </c:pt>
                <c:pt idx="1745">
                  <c:v>-8.5671752929647235E-3</c:v>
                </c:pt>
                <c:pt idx="1746">
                  <c:v>-8.69072641331518E-3</c:v>
                </c:pt>
                <c:pt idx="1747">
                  <c:v>-8.5589551565027656E-3</c:v>
                </c:pt>
                <c:pt idx="1748">
                  <c:v>-8.5734727879713275E-3</c:v>
                </c:pt>
                <c:pt idx="1749">
                  <c:v>-8.6448424369954032E-3</c:v>
                </c:pt>
                <c:pt idx="1750">
                  <c:v>-8.5839833781496365E-3</c:v>
                </c:pt>
                <c:pt idx="1751">
                  <c:v>-8.5919562406525807E-3</c:v>
                </c:pt>
                <c:pt idx="1752">
                  <c:v>-8.6235454751982903E-3</c:v>
                </c:pt>
                <c:pt idx="1753">
                  <c:v>-1.1997503087085578E-2</c:v>
                </c:pt>
                <c:pt idx="1754">
                  <c:v>-1.2012930395241379E-2</c:v>
                </c:pt>
                <c:pt idx="1755">
                  <c:v>-1.1702255449500534E-2</c:v>
                </c:pt>
                <c:pt idx="1756">
                  <c:v>-1.134542677779672E-2</c:v>
                </c:pt>
                <c:pt idx="1757">
                  <c:v>-1.1310707722386666E-2</c:v>
                </c:pt>
                <c:pt idx="1758">
                  <c:v>-1.1268005771412357E-2</c:v>
                </c:pt>
                <c:pt idx="1759">
                  <c:v>-1.112073075072138E-2</c:v>
                </c:pt>
                <c:pt idx="1760">
                  <c:v>-1.1209331000597166E-2</c:v>
                </c:pt>
                <c:pt idx="1761">
                  <c:v>-1.121227341451967E-2</c:v>
                </c:pt>
                <c:pt idx="1762">
                  <c:v>-1.1119382428443035E-2</c:v>
                </c:pt>
                <c:pt idx="1763">
                  <c:v>-1.1042394450498398E-2</c:v>
                </c:pt>
                <c:pt idx="1764">
                  <c:v>-1.1105665347606111E-2</c:v>
                </c:pt>
                <c:pt idx="1765">
                  <c:v>-1.2382906209756015E-2</c:v>
                </c:pt>
                <c:pt idx="1766">
                  <c:v>-1.2503838000757697E-2</c:v>
                </c:pt>
                <c:pt idx="1767">
                  <c:v>-1.2464516234141403E-2</c:v>
                </c:pt>
                <c:pt idx="1768">
                  <c:v>-1.2968734251755062E-2</c:v>
                </c:pt>
                <c:pt idx="1769">
                  <c:v>-1.2982022349106956E-2</c:v>
                </c:pt>
                <c:pt idx="1770">
                  <c:v>-1.2971171127013051E-2</c:v>
                </c:pt>
                <c:pt idx="1771">
                  <c:v>-1.321215171606574E-2</c:v>
                </c:pt>
                <c:pt idx="1772">
                  <c:v>-1.3016135472613564E-2</c:v>
                </c:pt>
                <c:pt idx="1773">
                  <c:v>-1.2959151204993991E-2</c:v>
                </c:pt>
                <c:pt idx="1774">
                  <c:v>-1.2973205495250511E-2</c:v>
                </c:pt>
                <c:pt idx="1775">
                  <c:v>-1.2880745228913023E-2</c:v>
                </c:pt>
                <c:pt idx="1776">
                  <c:v>-1.2847642553408464E-2</c:v>
                </c:pt>
                <c:pt idx="1777">
                  <c:v>-1.2709783113137394E-2</c:v>
                </c:pt>
                <c:pt idx="1778">
                  <c:v>-1.235052412750909E-2</c:v>
                </c:pt>
                <c:pt idx="1779">
                  <c:v>-1.2898876775778348E-2</c:v>
                </c:pt>
                <c:pt idx="1780">
                  <c:v>-1.2735621512111881E-2</c:v>
                </c:pt>
                <c:pt idx="1781">
                  <c:v>-1.2745965625786629E-2</c:v>
                </c:pt>
                <c:pt idx="1782">
                  <c:v>-1.3039460759399827E-2</c:v>
                </c:pt>
                <c:pt idx="1783">
                  <c:v>-1.3011385481669233E-2</c:v>
                </c:pt>
                <c:pt idx="1784">
                  <c:v>-1.2584450906259259E-2</c:v>
                </c:pt>
                <c:pt idx="1785">
                  <c:v>-1.2581553058203744E-2</c:v>
                </c:pt>
                <c:pt idx="1786">
                  <c:v>-1.2191409647609805E-2</c:v>
                </c:pt>
                <c:pt idx="1787">
                  <c:v>-1.2189159090428843E-2</c:v>
                </c:pt>
                <c:pt idx="1788">
                  <c:v>-1.2353489966291483E-2</c:v>
                </c:pt>
                <c:pt idx="1789">
                  <c:v>-1.1949420907447973E-2</c:v>
                </c:pt>
                <c:pt idx="1790">
                  <c:v>-1.1797738641991429E-2</c:v>
                </c:pt>
                <c:pt idx="1791">
                  <c:v>-1.2005459989797587E-2</c:v>
                </c:pt>
                <c:pt idx="1792">
                  <c:v>-1.2005744800913777E-2</c:v>
                </c:pt>
                <c:pt idx="1793">
                  <c:v>-1.1612058743619468E-2</c:v>
                </c:pt>
                <c:pt idx="1794">
                  <c:v>-1.1469327010798024E-2</c:v>
                </c:pt>
                <c:pt idx="1795">
                  <c:v>-1.1401128488724195E-2</c:v>
                </c:pt>
                <c:pt idx="1796">
                  <c:v>-1.1518364971551823E-2</c:v>
                </c:pt>
                <c:pt idx="1797">
                  <c:v>-1.1788796609533659E-2</c:v>
                </c:pt>
                <c:pt idx="1798">
                  <c:v>-1.1857046868360012E-2</c:v>
                </c:pt>
                <c:pt idx="1799">
                  <c:v>-1.1592072918702715E-2</c:v>
                </c:pt>
                <c:pt idx="1800">
                  <c:v>-1.5271979916362312E-2</c:v>
                </c:pt>
                <c:pt idx="1801">
                  <c:v>-1.5305434233463769E-2</c:v>
                </c:pt>
                <c:pt idx="1802">
                  <c:v>-1.4688131106478739E-2</c:v>
                </c:pt>
                <c:pt idx="1803">
                  <c:v>-1.4504124563467273E-2</c:v>
                </c:pt>
                <c:pt idx="1804">
                  <c:v>-1.449495080167789E-2</c:v>
                </c:pt>
                <c:pt idx="1805">
                  <c:v>-1.4261044325915975E-2</c:v>
                </c:pt>
                <c:pt idx="1806">
                  <c:v>-1.4650429683115033E-2</c:v>
                </c:pt>
                <c:pt idx="1807">
                  <c:v>-1.4787428753342333E-2</c:v>
                </c:pt>
                <c:pt idx="1808">
                  <c:v>-1.5266911184998561E-2</c:v>
                </c:pt>
                <c:pt idx="1809">
                  <c:v>-1.5268236034636047E-2</c:v>
                </c:pt>
                <c:pt idx="1810">
                  <c:v>-1.5503095786785388E-2</c:v>
                </c:pt>
                <c:pt idx="1811">
                  <c:v>-1.5448731288267825E-2</c:v>
                </c:pt>
                <c:pt idx="1812">
                  <c:v>-1.5511667072067694E-2</c:v>
                </c:pt>
                <c:pt idx="1813">
                  <c:v>-1.5580550214183479E-2</c:v>
                </c:pt>
                <c:pt idx="1814">
                  <c:v>-1.5429664196721935E-2</c:v>
                </c:pt>
                <c:pt idx="1815">
                  <c:v>-1.5467202191345139E-2</c:v>
                </c:pt>
                <c:pt idx="1816">
                  <c:v>-1.4992732277966355E-2</c:v>
                </c:pt>
                <c:pt idx="1817">
                  <c:v>-1.4896658749608268E-2</c:v>
                </c:pt>
                <c:pt idx="1818">
                  <c:v>-1.5238490828528075E-2</c:v>
                </c:pt>
                <c:pt idx="1819">
                  <c:v>-1.583358371574007E-2</c:v>
                </c:pt>
                <c:pt idx="1820">
                  <c:v>-1.5811169999890469E-2</c:v>
                </c:pt>
                <c:pt idx="1821">
                  <c:v>-1.5892535848064791E-2</c:v>
                </c:pt>
                <c:pt idx="1822">
                  <c:v>-1.5878353166688352E-2</c:v>
                </c:pt>
                <c:pt idx="1823">
                  <c:v>-1.568530364075426E-2</c:v>
                </c:pt>
                <c:pt idx="1824">
                  <c:v>-1.5498054255204724E-2</c:v>
                </c:pt>
                <c:pt idx="1825">
                  <c:v>-1.5714442521128354E-2</c:v>
                </c:pt>
                <c:pt idx="1826">
                  <c:v>-1.5364109630140257E-2</c:v>
                </c:pt>
                <c:pt idx="1827">
                  <c:v>-1.5373215845975499E-2</c:v>
                </c:pt>
                <c:pt idx="1828">
                  <c:v>-1.4738046510016936E-2</c:v>
                </c:pt>
                <c:pt idx="1829">
                  <c:v>-1.4927926425993191E-2</c:v>
                </c:pt>
                <c:pt idx="1830">
                  <c:v>-1.5026241757465399E-2</c:v>
                </c:pt>
                <c:pt idx="1831">
                  <c:v>-1.5052735883750798E-2</c:v>
                </c:pt>
                <c:pt idx="1832">
                  <c:v>-1.4774715846031043E-2</c:v>
                </c:pt>
                <c:pt idx="1833">
                  <c:v>-1.4471078809279052E-2</c:v>
                </c:pt>
                <c:pt idx="1834">
                  <c:v>-1.446426672953071E-2</c:v>
                </c:pt>
                <c:pt idx="1835">
                  <c:v>-1.4621156267380267E-2</c:v>
                </c:pt>
                <c:pt idx="1836">
                  <c:v>-1.4721957287613132E-2</c:v>
                </c:pt>
                <c:pt idx="1837">
                  <c:v>-1.4612641545805362E-2</c:v>
                </c:pt>
                <c:pt idx="1838">
                  <c:v>-1.4664977802568471E-2</c:v>
                </c:pt>
                <c:pt idx="1839">
                  <c:v>-1.4655178568358343E-2</c:v>
                </c:pt>
                <c:pt idx="1840">
                  <c:v>-1.4811537053186635E-2</c:v>
                </c:pt>
                <c:pt idx="1841">
                  <c:v>-1.4888485962164929E-2</c:v>
                </c:pt>
                <c:pt idx="1842">
                  <c:v>-1.466509454242688E-2</c:v>
                </c:pt>
                <c:pt idx="1843">
                  <c:v>-1.5032183549874215E-2</c:v>
                </c:pt>
                <c:pt idx="1844">
                  <c:v>-1.501940327401041E-2</c:v>
                </c:pt>
                <c:pt idx="1845">
                  <c:v>-1.5067794187584877E-2</c:v>
                </c:pt>
                <c:pt idx="1846">
                  <c:v>-1.5081956123383053E-2</c:v>
                </c:pt>
                <c:pt idx="1847">
                  <c:v>-1.5760457153078937E-2</c:v>
                </c:pt>
                <c:pt idx="1848">
                  <c:v>-1.5710259149097759E-2</c:v>
                </c:pt>
                <c:pt idx="1849">
                  <c:v>-1.6045509953075961E-2</c:v>
                </c:pt>
                <c:pt idx="1850">
                  <c:v>-1.5404491296019798E-2</c:v>
                </c:pt>
                <c:pt idx="1851">
                  <c:v>-1.5450084735669197E-2</c:v>
                </c:pt>
                <c:pt idx="1852">
                  <c:v>-1.5800932608912931E-2</c:v>
                </c:pt>
                <c:pt idx="1853">
                  <c:v>-1.5984027045571447E-2</c:v>
                </c:pt>
                <c:pt idx="1854">
                  <c:v>-1.5952871295442237E-2</c:v>
                </c:pt>
                <c:pt idx="1855">
                  <c:v>-1.5647615061498157E-2</c:v>
                </c:pt>
                <c:pt idx="1856">
                  <c:v>-1.6372626396764296E-2</c:v>
                </c:pt>
                <c:pt idx="1857">
                  <c:v>-1.6648813246244076E-2</c:v>
                </c:pt>
                <c:pt idx="1858">
                  <c:v>-1.648670955507164E-2</c:v>
                </c:pt>
                <c:pt idx="1859">
                  <c:v>-1.6427135347544652E-2</c:v>
                </c:pt>
                <c:pt idx="1860">
                  <c:v>-1.6420513416861498E-2</c:v>
                </c:pt>
                <c:pt idx="1861">
                  <c:v>-1.6262496330480217E-2</c:v>
                </c:pt>
                <c:pt idx="1862">
                  <c:v>-1.7114824582780509E-2</c:v>
                </c:pt>
                <c:pt idx="1863">
                  <c:v>-1.1587754155993363E-2</c:v>
                </c:pt>
                <c:pt idx="1864">
                  <c:v>-1.1487876704089845E-2</c:v>
                </c:pt>
                <c:pt idx="1865">
                  <c:v>-1.1489287370189333E-2</c:v>
                </c:pt>
                <c:pt idx="1866">
                  <c:v>-1.168581480165393E-2</c:v>
                </c:pt>
                <c:pt idx="1867">
                  <c:v>-1.1711353854779814E-2</c:v>
                </c:pt>
                <c:pt idx="1868">
                  <c:v>-1.2154870495678032E-2</c:v>
                </c:pt>
                <c:pt idx="1869">
                  <c:v>-1.2000151255176096E-2</c:v>
                </c:pt>
                <c:pt idx="1870">
                  <c:v>-1.1994292739996047E-2</c:v>
                </c:pt>
                <c:pt idx="1871">
                  <c:v>-1.2163789534145245E-2</c:v>
                </c:pt>
                <c:pt idx="1872">
                  <c:v>-1.2079662909887266E-2</c:v>
                </c:pt>
                <c:pt idx="1873">
                  <c:v>-1.1791494681570657E-2</c:v>
                </c:pt>
                <c:pt idx="1874">
                  <c:v>-1.1797801639683999E-2</c:v>
                </c:pt>
                <c:pt idx="1875">
                  <c:v>-1.140911612178493E-2</c:v>
                </c:pt>
                <c:pt idx="1876">
                  <c:v>-1.0977184955708099E-2</c:v>
                </c:pt>
                <c:pt idx="1877">
                  <c:v>-1.1004127131934365E-2</c:v>
                </c:pt>
                <c:pt idx="1878">
                  <c:v>-1.0748266477082932E-2</c:v>
                </c:pt>
                <c:pt idx="1879">
                  <c:v>-1.070283217626714E-2</c:v>
                </c:pt>
                <c:pt idx="1880">
                  <c:v>-1.0740126717402577E-2</c:v>
                </c:pt>
                <c:pt idx="1881">
                  <c:v>-1.0486979245348037E-2</c:v>
                </c:pt>
                <c:pt idx="1882">
                  <c:v>-1.0423771352738075E-2</c:v>
                </c:pt>
                <c:pt idx="1883">
                  <c:v>-1.0250188823680572E-2</c:v>
                </c:pt>
                <c:pt idx="1884">
                  <c:v>-1.0254209487471933E-2</c:v>
                </c:pt>
                <c:pt idx="1885">
                  <c:v>-1.0247570041744905E-2</c:v>
                </c:pt>
                <c:pt idx="1886">
                  <c:v>-1.0355607834706935E-2</c:v>
                </c:pt>
                <c:pt idx="1887">
                  <c:v>-1.0520351756038049E-2</c:v>
                </c:pt>
                <c:pt idx="1888">
                  <c:v>-1.060868293765195E-2</c:v>
                </c:pt>
                <c:pt idx="1889">
                  <c:v>-1.0846906534526945E-2</c:v>
                </c:pt>
                <c:pt idx="1890">
                  <c:v>-1.0828565617405174E-2</c:v>
                </c:pt>
                <c:pt idx="1891">
                  <c:v>-1.0741566075454451E-2</c:v>
                </c:pt>
                <c:pt idx="1892">
                  <c:v>-1.0438879227548126E-2</c:v>
                </c:pt>
                <c:pt idx="1893">
                  <c:v>-1.0407708318237167E-2</c:v>
                </c:pt>
                <c:pt idx="1894">
                  <c:v>-1.0393571904278651E-2</c:v>
                </c:pt>
                <c:pt idx="1895">
                  <c:v>-1.047944592533084E-2</c:v>
                </c:pt>
                <c:pt idx="1896">
                  <c:v>-1.037561198920889E-2</c:v>
                </c:pt>
                <c:pt idx="1897">
                  <c:v>-1.0201201678116846E-2</c:v>
                </c:pt>
                <c:pt idx="1898">
                  <c:v>-9.9381927537826945E-3</c:v>
                </c:pt>
                <c:pt idx="1899">
                  <c:v>-9.9484976125999054E-3</c:v>
                </c:pt>
                <c:pt idx="1900">
                  <c:v>-9.9501777884092781E-3</c:v>
                </c:pt>
                <c:pt idx="1901">
                  <c:v>-9.8767917462498703E-3</c:v>
                </c:pt>
                <c:pt idx="1902">
                  <c:v>-8.9456289151523018E-3</c:v>
                </c:pt>
                <c:pt idx="1903">
                  <c:v>-8.9633610409101949E-3</c:v>
                </c:pt>
                <c:pt idx="1904">
                  <c:v>-9.0775978251678852E-3</c:v>
                </c:pt>
                <c:pt idx="1905">
                  <c:v>-9.2698107624040842E-3</c:v>
                </c:pt>
                <c:pt idx="1906">
                  <c:v>-9.2552131827021641E-3</c:v>
                </c:pt>
                <c:pt idx="1907">
                  <c:v>-9.1852580442839966E-3</c:v>
                </c:pt>
                <c:pt idx="1908">
                  <c:v>-9.1223322444866847E-3</c:v>
                </c:pt>
                <c:pt idx="1909">
                  <c:v>-9.1342450780756458E-3</c:v>
                </c:pt>
                <c:pt idx="1910">
                  <c:v>-7.3546510212757973E-3</c:v>
                </c:pt>
                <c:pt idx="1911">
                  <c:v>-7.3683655972341501E-3</c:v>
                </c:pt>
                <c:pt idx="1912">
                  <c:v>-7.3675982492902789E-3</c:v>
                </c:pt>
                <c:pt idx="1913">
                  <c:v>-7.1947278045204049E-3</c:v>
                </c:pt>
                <c:pt idx="1914">
                  <c:v>-7.1903299625708118E-3</c:v>
                </c:pt>
                <c:pt idx="1915">
                  <c:v>-7.1872627796707739E-3</c:v>
                </c:pt>
                <c:pt idx="1916">
                  <c:v>-7.1693996215710497E-3</c:v>
                </c:pt>
                <c:pt idx="1917">
                  <c:v>-7.1789703998778555E-3</c:v>
                </c:pt>
                <c:pt idx="1918">
                  <c:v>-7.1991931737011372E-3</c:v>
                </c:pt>
                <c:pt idx="1919">
                  <c:v>-7.1762870694431309E-3</c:v>
                </c:pt>
                <c:pt idx="1920">
                  <c:v>-7.1731900690413779E-3</c:v>
                </c:pt>
                <c:pt idx="1921">
                  <c:v>-7.1953562950249541E-3</c:v>
                </c:pt>
                <c:pt idx="1922">
                  <c:v>-7.1830033662414585E-3</c:v>
                </c:pt>
                <c:pt idx="1923">
                  <c:v>-7.181737165051179E-3</c:v>
                </c:pt>
                <c:pt idx="1924">
                  <c:v>-7.1835952343782313E-3</c:v>
                </c:pt>
                <c:pt idx="1925">
                  <c:v>-7.1501706827717211E-3</c:v>
                </c:pt>
                <c:pt idx="1926">
                  <c:v>-7.1813254282258772E-3</c:v>
                </c:pt>
                <c:pt idx="1927">
                  <c:v>-7.2423277201802286E-3</c:v>
                </c:pt>
                <c:pt idx="1928">
                  <c:v>-7.2861818899267877E-3</c:v>
                </c:pt>
                <c:pt idx="1929">
                  <c:v>-7.3092149650684189E-3</c:v>
                </c:pt>
                <c:pt idx="1930">
                  <c:v>-7.2868861842012569E-3</c:v>
                </c:pt>
                <c:pt idx="1931">
                  <c:v>-7.2691570942684334E-3</c:v>
                </c:pt>
                <c:pt idx="1932">
                  <c:v>-7.2767959480303226E-3</c:v>
                </c:pt>
                <c:pt idx="1933">
                  <c:v>-7.273845058348106E-3</c:v>
                </c:pt>
                <c:pt idx="1934">
                  <c:v>-7.2516707620280717E-3</c:v>
                </c:pt>
                <c:pt idx="1935">
                  <c:v>-7.3754868737563629E-3</c:v>
                </c:pt>
                <c:pt idx="1936">
                  <c:v>-7.371640418566818E-3</c:v>
                </c:pt>
                <c:pt idx="1937">
                  <c:v>-7.3322170366384425E-3</c:v>
                </c:pt>
                <c:pt idx="1938">
                  <c:v>-7.3368575397151151E-3</c:v>
                </c:pt>
                <c:pt idx="1939">
                  <c:v>-7.1492774748337365E-3</c:v>
                </c:pt>
                <c:pt idx="1940">
                  <c:v>-7.2065300961459845E-3</c:v>
                </c:pt>
                <c:pt idx="1941">
                  <c:v>-7.2212423035816044E-3</c:v>
                </c:pt>
                <c:pt idx="1942">
                  <c:v>-7.4888231689083712E-3</c:v>
                </c:pt>
                <c:pt idx="1943">
                  <c:v>-7.478521823490963E-3</c:v>
                </c:pt>
                <c:pt idx="1944">
                  <c:v>-7.4428446730755386E-3</c:v>
                </c:pt>
                <c:pt idx="1945">
                  <c:v>-7.4059105392114289E-3</c:v>
                </c:pt>
                <c:pt idx="1946">
                  <c:v>-7.3892047139756173E-3</c:v>
                </c:pt>
                <c:pt idx="1947">
                  <c:v>-7.3960613031021499E-3</c:v>
                </c:pt>
                <c:pt idx="1948">
                  <c:v>-7.465176970096527E-3</c:v>
                </c:pt>
                <c:pt idx="1949">
                  <c:v>-7.4428139423467713E-3</c:v>
                </c:pt>
                <c:pt idx="1950">
                  <c:v>-9.1801628048235554E-3</c:v>
                </c:pt>
                <c:pt idx="1951">
                  <c:v>-9.2843985002410787E-3</c:v>
                </c:pt>
                <c:pt idx="1952">
                  <c:v>-9.2836449794324091E-3</c:v>
                </c:pt>
                <c:pt idx="1953">
                  <c:v>-9.2520393348627054E-3</c:v>
                </c:pt>
                <c:pt idx="1954">
                  <c:v>-9.266279696842853E-3</c:v>
                </c:pt>
                <c:pt idx="1955">
                  <c:v>-9.1819494498687239E-3</c:v>
                </c:pt>
                <c:pt idx="1956">
                  <c:v>-1.0916400032376828E-2</c:v>
                </c:pt>
                <c:pt idx="1957">
                  <c:v>-1.0926550829629497E-2</c:v>
                </c:pt>
                <c:pt idx="1958">
                  <c:v>-1.0829401496003631E-2</c:v>
                </c:pt>
                <c:pt idx="1959">
                  <c:v>-1.1023733454883732E-2</c:v>
                </c:pt>
                <c:pt idx="1960">
                  <c:v>-1.1126064391252815E-2</c:v>
                </c:pt>
                <c:pt idx="1961">
                  <c:v>-1.1387494687023119E-2</c:v>
                </c:pt>
                <c:pt idx="1962">
                  <c:v>-1.1539168944570175E-2</c:v>
                </c:pt>
                <c:pt idx="1963">
                  <c:v>-1.1566775904036561E-2</c:v>
                </c:pt>
                <c:pt idx="1964">
                  <c:v>-1.159984749441831E-2</c:v>
                </c:pt>
                <c:pt idx="1965">
                  <c:v>-1.1671321495756256E-2</c:v>
                </c:pt>
                <c:pt idx="1966">
                  <c:v>-1.1670014199752804E-2</c:v>
                </c:pt>
                <c:pt idx="1967">
                  <c:v>-1.1639623291605025E-2</c:v>
                </c:pt>
                <c:pt idx="1968">
                  <c:v>-1.1833950261766955E-2</c:v>
                </c:pt>
                <c:pt idx="1969">
                  <c:v>-1.1953614621542564E-2</c:v>
                </c:pt>
                <c:pt idx="1970">
                  <c:v>-1.2100042779950327E-2</c:v>
                </c:pt>
                <c:pt idx="1971">
                  <c:v>-1.2391928356429136E-2</c:v>
                </c:pt>
                <c:pt idx="1972">
                  <c:v>-1.2392239282887055E-2</c:v>
                </c:pt>
                <c:pt idx="1973">
                  <c:v>-1.2400961132850412E-2</c:v>
                </c:pt>
                <c:pt idx="1974">
                  <c:v>-1.2243882990650972E-2</c:v>
                </c:pt>
                <c:pt idx="1975">
                  <c:v>-1.2134667189838654E-2</c:v>
                </c:pt>
                <c:pt idx="1976">
                  <c:v>-1.265227021695235E-2</c:v>
                </c:pt>
                <c:pt idx="1977">
                  <c:v>-1.2863669492807778E-2</c:v>
                </c:pt>
                <c:pt idx="1978">
                  <c:v>-1.3033685488803909E-2</c:v>
                </c:pt>
                <c:pt idx="1979">
                  <c:v>-1.3071612610121509E-2</c:v>
                </c:pt>
                <c:pt idx="1980">
                  <c:v>-1.2998093645335771E-2</c:v>
                </c:pt>
                <c:pt idx="1981">
                  <c:v>-1.2710939371302549E-2</c:v>
                </c:pt>
                <c:pt idx="1982">
                  <c:v>-1.2770548091074639E-2</c:v>
                </c:pt>
                <c:pt idx="1983">
                  <c:v>-1.2748565601868064E-2</c:v>
                </c:pt>
                <c:pt idx="1984">
                  <c:v>-1.3098245288820023E-2</c:v>
                </c:pt>
                <c:pt idx="1985">
                  <c:v>-1.3118529340244555E-2</c:v>
                </c:pt>
                <c:pt idx="1986">
                  <c:v>-1.2708570883822741E-2</c:v>
                </c:pt>
                <c:pt idx="1987">
                  <c:v>-1.2523025047783713E-2</c:v>
                </c:pt>
                <c:pt idx="1988">
                  <c:v>-1.2600656453145991E-2</c:v>
                </c:pt>
                <c:pt idx="1989">
                  <c:v>-1.2441977021581972E-2</c:v>
                </c:pt>
                <c:pt idx="1990">
                  <c:v>-1.2509374361654361E-2</c:v>
                </c:pt>
                <c:pt idx="1991">
                  <c:v>-1.2839341081714065E-2</c:v>
                </c:pt>
                <c:pt idx="1992">
                  <c:v>-1.2929043410444319E-2</c:v>
                </c:pt>
                <c:pt idx="1993">
                  <c:v>-1.2905007905133043E-2</c:v>
                </c:pt>
                <c:pt idx="1994">
                  <c:v>-1.28732283836699E-2</c:v>
                </c:pt>
                <c:pt idx="1995">
                  <c:v>-1.2565853710613301E-2</c:v>
                </c:pt>
                <c:pt idx="1996">
                  <c:v>-1.2421532110580381E-2</c:v>
                </c:pt>
                <c:pt idx="1997">
                  <c:v>-1.2422061902835213E-2</c:v>
                </c:pt>
                <c:pt idx="1998">
                  <c:v>-1.2402780702022987E-2</c:v>
                </c:pt>
                <c:pt idx="1999">
                  <c:v>-1.3015318791063803E-2</c:v>
                </c:pt>
                <c:pt idx="2000">
                  <c:v>-1.3078757556130789E-2</c:v>
                </c:pt>
                <c:pt idx="2001">
                  <c:v>-1.3099685646388963E-2</c:v>
                </c:pt>
                <c:pt idx="2002">
                  <c:v>-1.2921722337325114E-2</c:v>
                </c:pt>
                <c:pt idx="2003">
                  <c:v>-1.3465496731870183E-2</c:v>
                </c:pt>
                <c:pt idx="2004">
                  <c:v>-1.3365196305893822E-2</c:v>
                </c:pt>
                <c:pt idx="2005">
                  <c:v>-1.3542751661539707E-2</c:v>
                </c:pt>
                <c:pt idx="2006">
                  <c:v>-1.3709202529091427E-2</c:v>
                </c:pt>
                <c:pt idx="2007">
                  <c:v>-1.3606006529560455E-2</c:v>
                </c:pt>
                <c:pt idx="2008">
                  <c:v>-1.3573710090867584E-2</c:v>
                </c:pt>
                <c:pt idx="2009">
                  <c:v>-1.3510290166489376E-2</c:v>
                </c:pt>
                <c:pt idx="2010">
                  <c:v>-1.3410888049192091E-2</c:v>
                </c:pt>
                <c:pt idx="2011">
                  <c:v>-1.3388761737756704E-2</c:v>
                </c:pt>
                <c:pt idx="2012">
                  <c:v>-1.3465556385465208E-2</c:v>
                </c:pt>
                <c:pt idx="2013">
                  <c:v>-1.3453660777180878E-2</c:v>
                </c:pt>
                <c:pt idx="2014">
                  <c:v>-1.3592077576442936E-2</c:v>
                </c:pt>
                <c:pt idx="2015">
                  <c:v>-1.362406520248583E-2</c:v>
                </c:pt>
                <c:pt idx="2016">
                  <c:v>-1.3645876893933132E-2</c:v>
                </c:pt>
                <c:pt idx="2017">
                  <c:v>-1.3740196534208084E-2</c:v>
                </c:pt>
                <c:pt idx="2018">
                  <c:v>-1.3774072060759476E-2</c:v>
                </c:pt>
                <c:pt idx="2019">
                  <c:v>-1.3433338977894024E-2</c:v>
                </c:pt>
                <c:pt idx="2020">
                  <c:v>-1.3272762313102319E-2</c:v>
                </c:pt>
                <c:pt idx="2021">
                  <c:v>-1.3331819821927415E-2</c:v>
                </c:pt>
                <c:pt idx="2022">
                  <c:v>-1.3176789234642921E-2</c:v>
                </c:pt>
                <c:pt idx="2023">
                  <c:v>-1.3230075147790859E-2</c:v>
                </c:pt>
                <c:pt idx="2024">
                  <c:v>-1.3006181655681138E-2</c:v>
                </c:pt>
                <c:pt idx="2025">
                  <c:v>-1.302556923442884E-2</c:v>
                </c:pt>
                <c:pt idx="2026">
                  <c:v>-1.2838024682365494E-2</c:v>
                </c:pt>
                <c:pt idx="2027">
                  <c:v>-1.2830986976052091E-2</c:v>
                </c:pt>
                <c:pt idx="2028">
                  <c:v>-1.283016512501633E-2</c:v>
                </c:pt>
                <c:pt idx="2029">
                  <c:v>-1.281808359277143E-2</c:v>
                </c:pt>
                <c:pt idx="2030">
                  <c:v>-1.2674473311462538E-2</c:v>
                </c:pt>
                <c:pt idx="2031">
                  <c:v>-1.270418210922925E-2</c:v>
                </c:pt>
                <c:pt idx="2032">
                  <c:v>-1.2714254032333184E-2</c:v>
                </c:pt>
                <c:pt idx="2033">
                  <c:v>-1.2615969762457987E-2</c:v>
                </c:pt>
                <c:pt idx="2034">
                  <c:v>-1.2576738523479618E-2</c:v>
                </c:pt>
                <c:pt idx="2035">
                  <c:v>-1.257287774311275E-2</c:v>
                </c:pt>
                <c:pt idx="2036">
                  <c:v>-1.2552736830735836E-2</c:v>
                </c:pt>
                <c:pt idx="2037">
                  <c:v>-1.2514737710957766E-2</c:v>
                </c:pt>
                <c:pt idx="2038">
                  <c:v>-1.248426464447743E-2</c:v>
                </c:pt>
                <c:pt idx="2039">
                  <c:v>-1.2181827850505238E-2</c:v>
                </c:pt>
                <c:pt idx="2040">
                  <c:v>-1.2172705198416931E-2</c:v>
                </c:pt>
                <c:pt idx="2041">
                  <c:v>-1.2114324568889039E-2</c:v>
                </c:pt>
                <c:pt idx="2042">
                  <c:v>-1.2100075536439976E-2</c:v>
                </c:pt>
                <c:pt idx="2043">
                  <c:v>-1.211775479568768E-2</c:v>
                </c:pt>
                <c:pt idx="2044">
                  <c:v>-1.2240554406989361E-2</c:v>
                </c:pt>
                <c:pt idx="2045">
                  <c:v>-1.2211602640604519E-2</c:v>
                </c:pt>
                <c:pt idx="2046">
                  <c:v>-1.225865316611993E-2</c:v>
                </c:pt>
                <c:pt idx="2047">
                  <c:v>-1.2261536492029233E-2</c:v>
                </c:pt>
                <c:pt idx="2048">
                  <c:v>-1.2265514257535576E-2</c:v>
                </c:pt>
                <c:pt idx="2049">
                  <c:v>-1.2340311677696352E-2</c:v>
                </c:pt>
                <c:pt idx="2050">
                  <c:v>-1.2468250867738536E-2</c:v>
                </c:pt>
                <c:pt idx="2051">
                  <c:v>-1.2458008926060615E-2</c:v>
                </c:pt>
                <c:pt idx="2052">
                  <c:v>-1.2546079887250046E-2</c:v>
                </c:pt>
                <c:pt idx="2053">
                  <c:v>-1.2688279872137916E-2</c:v>
                </c:pt>
                <c:pt idx="2054">
                  <c:v>-1.2540668581475081E-2</c:v>
                </c:pt>
                <c:pt idx="2055">
                  <c:v>-1.2550763717378975E-2</c:v>
                </c:pt>
                <c:pt idx="2056">
                  <c:v>-1.2584216536436451E-2</c:v>
                </c:pt>
                <c:pt idx="2057">
                  <c:v>-1.2648010999516825E-2</c:v>
                </c:pt>
                <c:pt idx="2058">
                  <c:v>-1.2838570696909061E-2</c:v>
                </c:pt>
                <c:pt idx="2059">
                  <c:v>-1.2840344859204844E-2</c:v>
                </c:pt>
                <c:pt idx="2060">
                  <c:v>-1.2796219719300062E-2</c:v>
                </c:pt>
                <c:pt idx="2061">
                  <c:v>-1.3188517741074665E-2</c:v>
                </c:pt>
                <c:pt idx="2062">
                  <c:v>-1.1956414915429052E-2</c:v>
                </c:pt>
                <c:pt idx="2063">
                  <c:v>-1.1378800079457565E-2</c:v>
                </c:pt>
                <c:pt idx="2064">
                  <c:v>-1.1349492376995618E-2</c:v>
                </c:pt>
                <c:pt idx="2065">
                  <c:v>-1.1351709973949303E-2</c:v>
                </c:pt>
                <c:pt idx="2066">
                  <c:v>-8.7297395914815393E-3</c:v>
                </c:pt>
                <c:pt idx="2067">
                  <c:v>-8.6798591761127215E-3</c:v>
                </c:pt>
                <c:pt idx="2068">
                  <c:v>-8.5260450500657271E-3</c:v>
                </c:pt>
                <c:pt idx="2069">
                  <c:v>-8.4707814800562518E-3</c:v>
                </c:pt>
                <c:pt idx="2070">
                  <c:v>-8.4356028754516803E-3</c:v>
                </c:pt>
                <c:pt idx="2071">
                  <c:v>-8.3671871297575015E-3</c:v>
                </c:pt>
                <c:pt idx="2072">
                  <c:v>-8.4208764577749853E-3</c:v>
                </c:pt>
                <c:pt idx="2073">
                  <c:v>-8.4765724838427002E-3</c:v>
                </c:pt>
                <c:pt idx="2074">
                  <c:v>-8.5381630688311557E-3</c:v>
                </c:pt>
                <c:pt idx="2075">
                  <c:v>-8.4590723482965476E-3</c:v>
                </c:pt>
                <c:pt idx="2076">
                  <c:v>-6.5231784808101184E-3</c:v>
                </c:pt>
                <c:pt idx="2077">
                  <c:v>-6.4843133550771303E-3</c:v>
                </c:pt>
                <c:pt idx="2078">
                  <c:v>-6.4835465647692632E-3</c:v>
                </c:pt>
                <c:pt idx="2079">
                  <c:v>-6.4905815493771267E-3</c:v>
                </c:pt>
                <c:pt idx="2080">
                  <c:v>-1.1342838552622093E-2</c:v>
                </c:pt>
                <c:pt idx="2081">
                  <c:v>-1.1422426131494908E-2</c:v>
                </c:pt>
                <c:pt idx="2082">
                  <c:v>-1.1380087631351316E-2</c:v>
                </c:pt>
                <c:pt idx="2083">
                  <c:v>-1.153692592116864E-2</c:v>
                </c:pt>
                <c:pt idx="2084">
                  <c:v>-1.1569421164486957E-2</c:v>
                </c:pt>
                <c:pt idx="2085">
                  <c:v>-1.1645141096482677E-2</c:v>
                </c:pt>
                <c:pt idx="2086">
                  <c:v>-1.1625339958857249E-2</c:v>
                </c:pt>
                <c:pt idx="2087">
                  <c:v>-1.1716860027787501E-2</c:v>
                </c:pt>
                <c:pt idx="2088">
                  <c:v>-1.1523052251605688E-2</c:v>
                </c:pt>
                <c:pt idx="2089">
                  <c:v>-1.182030097027527E-2</c:v>
                </c:pt>
                <c:pt idx="2090">
                  <c:v>-1.1895075406083732E-2</c:v>
                </c:pt>
                <c:pt idx="2091">
                  <c:v>-1.1898173981627893E-2</c:v>
                </c:pt>
                <c:pt idx="2092">
                  <c:v>-1.1784033081047805E-2</c:v>
                </c:pt>
                <c:pt idx="2093">
                  <c:v>-1.2193897206280169E-2</c:v>
                </c:pt>
                <c:pt idx="2094">
                  <c:v>-1.2168277829741897E-2</c:v>
                </c:pt>
                <c:pt idx="2095">
                  <c:v>-1.215711648702766E-2</c:v>
                </c:pt>
                <c:pt idx="2096">
                  <c:v>-1.2388679520008137E-2</c:v>
                </c:pt>
                <c:pt idx="2097">
                  <c:v>-1.2189243900533532E-2</c:v>
                </c:pt>
                <c:pt idx="2098">
                  <c:v>-1.2192674226652978E-2</c:v>
                </c:pt>
                <c:pt idx="2099">
                  <c:v>-1.2277533801187781E-2</c:v>
                </c:pt>
                <c:pt idx="2100">
                  <c:v>-1.2430453824035815E-2</c:v>
                </c:pt>
                <c:pt idx="2101">
                  <c:v>-1.25542769611699E-2</c:v>
                </c:pt>
                <c:pt idx="2102">
                  <c:v>-1.2543135981910156E-2</c:v>
                </c:pt>
                <c:pt idx="2103">
                  <c:v>-1.2454785907105064E-2</c:v>
                </c:pt>
                <c:pt idx="2104">
                  <c:v>-1.2529162406202948E-2</c:v>
                </c:pt>
                <c:pt idx="2105">
                  <c:v>-1.2567222498642956E-2</c:v>
                </c:pt>
                <c:pt idx="2106">
                  <c:v>-1.2598756774036801E-2</c:v>
                </c:pt>
                <c:pt idx="2107">
                  <c:v>-1.2346472383109257E-2</c:v>
                </c:pt>
                <c:pt idx="2108">
                  <c:v>-1.237107478913068E-2</c:v>
                </c:pt>
                <c:pt idx="2109">
                  <c:v>-1.255063368039447E-2</c:v>
                </c:pt>
                <c:pt idx="2110">
                  <c:v>-1.2291818841171481E-2</c:v>
                </c:pt>
                <c:pt idx="2111">
                  <c:v>-1.1944783951715205E-2</c:v>
                </c:pt>
                <c:pt idx="2112">
                  <c:v>-1.1892783240677454E-2</c:v>
                </c:pt>
                <c:pt idx="2113">
                  <c:v>-1.1965336428739037E-2</c:v>
                </c:pt>
                <c:pt idx="2114">
                  <c:v>-1.1977260163048413E-2</c:v>
                </c:pt>
                <c:pt idx="2115">
                  <c:v>-1.1926004227358582E-2</c:v>
                </c:pt>
                <c:pt idx="2116">
                  <c:v>-1.1749745461621153E-2</c:v>
                </c:pt>
                <c:pt idx="2117">
                  <c:v>-1.1944208965680077E-2</c:v>
                </c:pt>
                <c:pt idx="2118">
                  <c:v>-1.1795038366938954E-2</c:v>
                </c:pt>
                <c:pt idx="2119">
                  <c:v>-1.1575073339929335E-2</c:v>
                </c:pt>
                <c:pt idx="2120">
                  <c:v>-1.154315456044489E-2</c:v>
                </c:pt>
                <c:pt idx="2121">
                  <c:v>-1.1524988886084529E-2</c:v>
                </c:pt>
                <c:pt idx="2122">
                  <c:v>-1.1452975049712232E-2</c:v>
                </c:pt>
                <c:pt idx="2123">
                  <c:v>-1.1590145579545632E-2</c:v>
                </c:pt>
                <c:pt idx="2124">
                  <c:v>-1.1587665349393678E-2</c:v>
                </c:pt>
                <c:pt idx="2125">
                  <c:v>-1.1839001162072834E-2</c:v>
                </c:pt>
                <c:pt idx="2126">
                  <c:v>-1.2017043367613623E-2</c:v>
                </c:pt>
                <c:pt idx="2127">
                  <c:v>-1.1752062625725881E-2</c:v>
                </c:pt>
                <c:pt idx="2128">
                  <c:v>-1.177421216289041E-2</c:v>
                </c:pt>
                <c:pt idx="2129">
                  <c:v>-1.3062231910662109E-2</c:v>
                </c:pt>
                <c:pt idx="2130">
                  <c:v>-1.3640786115866948E-2</c:v>
                </c:pt>
                <c:pt idx="2131">
                  <c:v>-1.3521598896552993E-2</c:v>
                </c:pt>
                <c:pt idx="2132">
                  <c:v>-1.356230809762417E-2</c:v>
                </c:pt>
                <c:pt idx="2133">
                  <c:v>-1.3798127016442525E-2</c:v>
                </c:pt>
                <c:pt idx="2134">
                  <c:v>-1.3762900634286892E-2</c:v>
                </c:pt>
                <c:pt idx="2135">
                  <c:v>-1.3729440436607199E-2</c:v>
                </c:pt>
                <c:pt idx="2136">
                  <c:v>-1.3669773628712623E-2</c:v>
                </c:pt>
                <c:pt idx="2137">
                  <c:v>-1.3472889659009293E-2</c:v>
                </c:pt>
                <c:pt idx="2138">
                  <c:v>-1.3371926609865829E-2</c:v>
                </c:pt>
                <c:pt idx="2139">
                  <c:v>-1.3467959025871258E-2</c:v>
                </c:pt>
                <c:pt idx="2140">
                  <c:v>-1.3502109344141457E-2</c:v>
                </c:pt>
                <c:pt idx="2141">
                  <c:v>-1.3404251994466727E-2</c:v>
                </c:pt>
                <c:pt idx="2142">
                  <c:v>-1.3327496898848578E-2</c:v>
                </c:pt>
                <c:pt idx="2143">
                  <c:v>-1.2080042602216701E-2</c:v>
                </c:pt>
                <c:pt idx="2144">
                  <c:v>-1.2066472499738802E-2</c:v>
                </c:pt>
                <c:pt idx="2145">
                  <c:v>-1.1933396409765753E-2</c:v>
                </c:pt>
                <c:pt idx="2146">
                  <c:v>-1.1937181499101585E-2</c:v>
                </c:pt>
                <c:pt idx="2147">
                  <c:v>-1.1935227255211374E-2</c:v>
                </c:pt>
                <c:pt idx="2148">
                  <c:v>-1.1938422505136959E-2</c:v>
                </c:pt>
                <c:pt idx="2149">
                  <c:v>-1.19357462820805E-2</c:v>
                </c:pt>
                <c:pt idx="2150">
                  <c:v>-1.2001870849036967E-2</c:v>
                </c:pt>
                <c:pt idx="2151">
                  <c:v>-1.2135705308624768E-2</c:v>
                </c:pt>
                <c:pt idx="2152">
                  <c:v>-1.2190850445766187E-2</c:v>
                </c:pt>
                <c:pt idx="2153">
                  <c:v>-1.219570386786336E-2</c:v>
                </c:pt>
                <c:pt idx="2154">
                  <c:v>-1.2088221639369181E-2</c:v>
                </c:pt>
                <c:pt idx="2155">
                  <c:v>-1.2182508801460795E-2</c:v>
                </c:pt>
                <c:pt idx="2156">
                  <c:v>-1.2101875071193178E-2</c:v>
                </c:pt>
                <c:pt idx="2157">
                  <c:v>-1.2045416469291614E-2</c:v>
                </c:pt>
                <c:pt idx="2158">
                  <c:v>-1.1956292114164994E-2</c:v>
                </c:pt>
                <c:pt idx="2159">
                  <c:v>-1.1969322705031694E-2</c:v>
                </c:pt>
                <c:pt idx="2160">
                  <c:v>-1.2176750445215465E-2</c:v>
                </c:pt>
                <c:pt idx="2161">
                  <c:v>-1.2074720529030449E-2</c:v>
                </c:pt>
                <c:pt idx="2162">
                  <c:v>-1.2059429166619808E-2</c:v>
                </c:pt>
                <c:pt idx="2163">
                  <c:v>-1.2021417703427835E-2</c:v>
                </c:pt>
                <c:pt idx="2164">
                  <c:v>-1.1943312597496696E-2</c:v>
                </c:pt>
                <c:pt idx="2165">
                  <c:v>-1.1805464252763036E-2</c:v>
                </c:pt>
                <c:pt idx="2166">
                  <c:v>-1.179965368223042E-2</c:v>
                </c:pt>
                <c:pt idx="2167">
                  <c:v>-1.1875643986806399E-2</c:v>
                </c:pt>
                <c:pt idx="2168">
                  <c:v>-1.1863249946913122E-2</c:v>
                </c:pt>
                <c:pt idx="2169">
                  <c:v>-1.1877067166943821E-2</c:v>
                </c:pt>
                <c:pt idx="2170">
                  <c:v>-1.1898427773804267E-2</c:v>
                </c:pt>
                <c:pt idx="2171">
                  <c:v>-1.1898260342714916E-2</c:v>
                </c:pt>
                <c:pt idx="2172">
                  <c:v>-1.1858313804431211E-2</c:v>
                </c:pt>
                <c:pt idx="2173">
                  <c:v>-1.1947892865562372E-2</c:v>
                </c:pt>
                <c:pt idx="2174">
                  <c:v>-1.1946665318548589E-2</c:v>
                </c:pt>
                <c:pt idx="2175">
                  <c:v>-1.1912532886157286E-2</c:v>
                </c:pt>
                <c:pt idx="2176">
                  <c:v>-1.1811369138373157E-2</c:v>
                </c:pt>
                <c:pt idx="2177">
                  <c:v>-1.1777157633857189E-2</c:v>
                </c:pt>
                <c:pt idx="2178">
                  <c:v>-1.1782822517850402E-2</c:v>
                </c:pt>
                <c:pt idx="2179">
                  <c:v>-1.1842451412519132E-2</c:v>
                </c:pt>
                <c:pt idx="2180">
                  <c:v>-1.1868091191238937E-2</c:v>
                </c:pt>
                <c:pt idx="2181">
                  <c:v>-1.185620326753669E-2</c:v>
                </c:pt>
                <c:pt idx="2182">
                  <c:v>-1.189265075986835E-2</c:v>
                </c:pt>
                <c:pt idx="2183">
                  <c:v>-1.1880240904494974E-2</c:v>
                </c:pt>
                <c:pt idx="2184">
                  <c:v>-1.1838572575230279E-2</c:v>
                </c:pt>
                <c:pt idx="2185">
                  <c:v>-1.191110673179646E-2</c:v>
                </c:pt>
                <c:pt idx="2186">
                  <c:v>-1.1733945971644788E-2</c:v>
                </c:pt>
                <c:pt idx="2187">
                  <c:v>-1.1743256535115472E-2</c:v>
                </c:pt>
                <c:pt idx="2188">
                  <c:v>-1.1620752308606102E-2</c:v>
                </c:pt>
                <c:pt idx="2189">
                  <c:v>-1.1576016317047039E-2</c:v>
                </c:pt>
                <c:pt idx="2190">
                  <c:v>-1.1684057240626242E-2</c:v>
                </c:pt>
                <c:pt idx="2191">
                  <c:v>-1.1606166094600941E-2</c:v>
                </c:pt>
                <c:pt idx="2192">
                  <c:v>-1.0376099671336181E-2</c:v>
                </c:pt>
                <c:pt idx="2193">
                  <c:v>-8.9324184406489662E-3</c:v>
                </c:pt>
                <c:pt idx="2194">
                  <c:v>-8.2953856767858294E-3</c:v>
                </c:pt>
                <c:pt idx="2195">
                  <c:v>-8.2942915774133312E-3</c:v>
                </c:pt>
                <c:pt idx="2196">
                  <c:v>-8.9890490602533447E-3</c:v>
                </c:pt>
                <c:pt idx="2197">
                  <c:v>-8.984834235562596E-3</c:v>
                </c:pt>
                <c:pt idx="2198">
                  <c:v>-8.982995165628475E-3</c:v>
                </c:pt>
                <c:pt idx="2199">
                  <c:v>-8.8715204589084173E-3</c:v>
                </c:pt>
                <c:pt idx="2200">
                  <c:v>-8.7950395738059205E-3</c:v>
                </c:pt>
                <c:pt idx="2201">
                  <c:v>-8.8566145206517583E-3</c:v>
                </c:pt>
                <c:pt idx="2202">
                  <c:v>-8.7947036327279821E-3</c:v>
                </c:pt>
                <c:pt idx="2203">
                  <c:v>-8.7644498976837699E-3</c:v>
                </c:pt>
                <c:pt idx="2204">
                  <c:v>-8.7638240508271601E-3</c:v>
                </c:pt>
                <c:pt idx="2205">
                  <c:v>-8.7489396149009156E-3</c:v>
                </c:pt>
                <c:pt idx="2206">
                  <c:v>-9.0721822256514019E-3</c:v>
                </c:pt>
                <c:pt idx="2207">
                  <c:v>-8.9865387322933359E-3</c:v>
                </c:pt>
                <c:pt idx="2208">
                  <c:v>-8.8824488440397455E-3</c:v>
                </c:pt>
                <c:pt idx="2209">
                  <c:v>-8.9867427478981556E-3</c:v>
                </c:pt>
                <c:pt idx="2210">
                  <c:v>-9.1102453503049564E-3</c:v>
                </c:pt>
                <c:pt idx="2211">
                  <c:v>-9.1081955198868553E-3</c:v>
                </c:pt>
                <c:pt idx="2212">
                  <c:v>-9.1871844315809473E-3</c:v>
                </c:pt>
                <c:pt idx="2213">
                  <c:v>-9.2874478176000943E-3</c:v>
                </c:pt>
                <c:pt idx="2214">
                  <c:v>-9.2695489356692338E-3</c:v>
                </c:pt>
                <c:pt idx="2215">
                  <c:v>-9.3563994336664253E-3</c:v>
                </c:pt>
                <c:pt idx="2216">
                  <c:v>-9.3910605936686625E-3</c:v>
                </c:pt>
                <c:pt idx="2217">
                  <c:v>-9.4002964241139495E-3</c:v>
                </c:pt>
                <c:pt idx="2218">
                  <c:v>-9.420100401186059E-3</c:v>
                </c:pt>
                <c:pt idx="2219">
                  <c:v>-9.4506814161281968E-3</c:v>
                </c:pt>
                <c:pt idx="2220">
                  <c:v>-9.4268381431266233E-3</c:v>
                </c:pt>
                <c:pt idx="2221">
                  <c:v>-9.470464005972833E-3</c:v>
                </c:pt>
                <c:pt idx="2222">
                  <c:v>-9.4466597216085763E-3</c:v>
                </c:pt>
                <c:pt idx="2223">
                  <c:v>-9.4359268904087735E-3</c:v>
                </c:pt>
                <c:pt idx="2224">
                  <c:v>-9.4497427654728506E-3</c:v>
                </c:pt>
                <c:pt idx="2225">
                  <c:v>-9.4224898160001416E-3</c:v>
                </c:pt>
                <c:pt idx="2226">
                  <c:v>-9.405927783282822E-3</c:v>
                </c:pt>
                <c:pt idx="2227">
                  <c:v>-9.4748907274660298E-3</c:v>
                </c:pt>
                <c:pt idx="2228">
                  <c:v>-9.2454199451933086E-3</c:v>
                </c:pt>
                <c:pt idx="2229">
                  <c:v>-9.2453801473085101E-3</c:v>
                </c:pt>
                <c:pt idx="2230">
                  <c:v>-9.2156812955140124E-3</c:v>
                </c:pt>
                <c:pt idx="2231">
                  <c:v>-9.2380985411809335E-3</c:v>
                </c:pt>
                <c:pt idx="2232">
                  <c:v>-9.4310170304305642E-3</c:v>
                </c:pt>
                <c:pt idx="2233">
                  <c:v>-9.186118349831714E-3</c:v>
                </c:pt>
                <c:pt idx="2234">
                  <c:v>-9.1884352268012167E-3</c:v>
                </c:pt>
                <c:pt idx="2235">
                  <c:v>-8.7764355092682777E-3</c:v>
                </c:pt>
                <c:pt idx="2236">
                  <c:v>-8.7863447854690368E-3</c:v>
                </c:pt>
                <c:pt idx="2237">
                  <c:v>-8.7208363629192112E-3</c:v>
                </c:pt>
                <c:pt idx="2238">
                  <c:v>-8.7678906023043249E-3</c:v>
                </c:pt>
                <c:pt idx="2239">
                  <c:v>-8.632381202726384E-3</c:v>
                </c:pt>
                <c:pt idx="2240">
                  <c:v>-8.6252703141849359E-3</c:v>
                </c:pt>
                <c:pt idx="2241">
                  <c:v>-8.4340127272393966E-3</c:v>
                </c:pt>
                <c:pt idx="2242">
                  <c:v>-8.3943766647458628E-3</c:v>
                </c:pt>
                <c:pt idx="2243">
                  <c:v>-1.4365807368384035E-2</c:v>
                </c:pt>
                <c:pt idx="2244">
                  <c:v>-1.4583026100893671E-2</c:v>
                </c:pt>
                <c:pt idx="2245">
                  <c:v>-1.4390788593453019E-2</c:v>
                </c:pt>
                <c:pt idx="2246">
                  <c:v>-1.4153309545593188E-2</c:v>
                </c:pt>
                <c:pt idx="2247">
                  <c:v>-1.3916828064861306E-2</c:v>
                </c:pt>
                <c:pt idx="2248">
                  <c:v>-1.401293264065342E-2</c:v>
                </c:pt>
                <c:pt idx="2249">
                  <c:v>-1.4057709406204938E-2</c:v>
                </c:pt>
                <c:pt idx="2250">
                  <c:v>-1.4076272959069148E-2</c:v>
                </c:pt>
                <c:pt idx="2251">
                  <c:v>-1.4481486173848993E-2</c:v>
                </c:pt>
                <c:pt idx="2252">
                  <c:v>-1.4565713655725569E-2</c:v>
                </c:pt>
                <c:pt idx="2253">
                  <c:v>-1.45093051533274E-2</c:v>
                </c:pt>
                <c:pt idx="2254">
                  <c:v>-1.4720334142006866E-2</c:v>
                </c:pt>
                <c:pt idx="2255">
                  <c:v>-1.472829206293111E-2</c:v>
                </c:pt>
                <c:pt idx="2256">
                  <c:v>-1.4785257543565867E-2</c:v>
                </c:pt>
                <c:pt idx="2257">
                  <c:v>-1.4835137100672018E-2</c:v>
                </c:pt>
                <c:pt idx="2258">
                  <c:v>-1.4870931141938789E-2</c:v>
                </c:pt>
                <c:pt idx="2259">
                  <c:v>-1.4627985809337255E-2</c:v>
                </c:pt>
                <c:pt idx="2260">
                  <c:v>-1.4901699599359514E-2</c:v>
                </c:pt>
                <c:pt idx="2261">
                  <c:v>-1.4835252638533037E-2</c:v>
                </c:pt>
                <c:pt idx="2262">
                  <c:v>-1.489687771159021E-2</c:v>
                </c:pt>
                <c:pt idx="2263">
                  <c:v>-1.4726149092140345E-2</c:v>
                </c:pt>
                <c:pt idx="2264">
                  <c:v>-1.4639167312598086E-2</c:v>
                </c:pt>
                <c:pt idx="2265">
                  <c:v>-1.5562016435858264E-2</c:v>
                </c:pt>
                <c:pt idx="2266">
                  <c:v>-1.5727312095664369E-2</c:v>
                </c:pt>
                <c:pt idx="2267">
                  <c:v>-1.5768393627604686E-2</c:v>
                </c:pt>
                <c:pt idx="2268">
                  <c:v>-1.5609355261939626E-2</c:v>
                </c:pt>
                <c:pt idx="2269">
                  <c:v>-1.6078979022186721E-2</c:v>
                </c:pt>
                <c:pt idx="2270">
                  <c:v>-1.6276747813006226E-2</c:v>
                </c:pt>
                <c:pt idx="2271">
                  <c:v>-1.5711597717175344E-2</c:v>
                </c:pt>
                <c:pt idx="2272">
                  <c:v>-1.5537936945239141E-2</c:v>
                </c:pt>
                <c:pt idx="2273">
                  <c:v>-1.5738255148891652E-2</c:v>
                </c:pt>
                <c:pt idx="2274">
                  <c:v>-1.5618502707909538E-2</c:v>
                </c:pt>
                <c:pt idx="2275">
                  <c:v>-1.608712817344695E-2</c:v>
                </c:pt>
                <c:pt idx="2276">
                  <c:v>-1.603866982238733E-2</c:v>
                </c:pt>
                <c:pt idx="2277">
                  <c:v>-1.6016772983345889E-2</c:v>
                </c:pt>
                <c:pt idx="2278">
                  <c:v>-1.6154647523734536E-2</c:v>
                </c:pt>
                <c:pt idx="2279">
                  <c:v>-1.6124913620884026E-2</c:v>
                </c:pt>
                <c:pt idx="2280">
                  <c:v>-1.6020272227702761E-2</c:v>
                </c:pt>
                <c:pt idx="2281">
                  <c:v>-1.601368070741753E-2</c:v>
                </c:pt>
                <c:pt idx="2282">
                  <c:v>-1.5992029046267991E-2</c:v>
                </c:pt>
                <c:pt idx="2283">
                  <c:v>-1.6027413479136325E-2</c:v>
                </c:pt>
                <c:pt idx="2284">
                  <c:v>-1.604144793234992E-2</c:v>
                </c:pt>
                <c:pt idx="2285">
                  <c:v>-1.5697751304313248E-2</c:v>
                </c:pt>
                <c:pt idx="2286">
                  <c:v>-1.5399867994541429E-2</c:v>
                </c:pt>
                <c:pt idx="2287">
                  <c:v>-1.5386012138139336E-2</c:v>
                </c:pt>
                <c:pt idx="2288">
                  <c:v>-1.5591884008798264E-2</c:v>
                </c:pt>
                <c:pt idx="2289">
                  <c:v>-1.5774686056213846E-2</c:v>
                </c:pt>
                <c:pt idx="2290">
                  <c:v>-1.5939634992809554E-2</c:v>
                </c:pt>
                <c:pt idx="2291">
                  <c:v>-1.6022416428837741E-2</c:v>
                </c:pt>
                <c:pt idx="2292">
                  <c:v>-1.5742469951835369E-2</c:v>
                </c:pt>
                <c:pt idx="2293">
                  <c:v>-1.5902332843980196E-2</c:v>
                </c:pt>
                <c:pt idx="2294">
                  <c:v>-1.5581048604599024E-2</c:v>
                </c:pt>
                <c:pt idx="2295">
                  <c:v>-1.5704048351219673E-2</c:v>
                </c:pt>
                <c:pt idx="2296">
                  <c:v>-1.5532469229294356E-2</c:v>
                </c:pt>
                <c:pt idx="2297">
                  <c:v>-1.5602936168929191E-2</c:v>
                </c:pt>
                <c:pt idx="2298">
                  <c:v>-1.5462811338172419E-2</c:v>
                </c:pt>
                <c:pt idx="2299">
                  <c:v>-1.5477380042524237E-2</c:v>
                </c:pt>
                <c:pt idx="2300">
                  <c:v>-1.5448445175835653E-2</c:v>
                </c:pt>
                <c:pt idx="2301">
                  <c:v>-1.5464757804920388E-2</c:v>
                </c:pt>
                <c:pt idx="2302">
                  <c:v>-1.5178642773657398E-2</c:v>
                </c:pt>
                <c:pt idx="2303">
                  <c:v>-1.5100045578177557E-2</c:v>
                </c:pt>
                <c:pt idx="2304">
                  <c:v>-1.5404125450561315E-2</c:v>
                </c:pt>
                <c:pt idx="2305">
                  <c:v>-1.5516212957184311E-2</c:v>
                </c:pt>
                <c:pt idx="2306">
                  <c:v>-1.1166598701483975E-2</c:v>
                </c:pt>
                <c:pt idx="2307">
                  <c:v>-1.109950268769538E-2</c:v>
                </c:pt>
                <c:pt idx="2308">
                  <c:v>-1.1225790279886145E-2</c:v>
                </c:pt>
                <c:pt idx="2309">
                  <c:v>-1.2202711278246561E-2</c:v>
                </c:pt>
                <c:pt idx="2310">
                  <c:v>-1.2307481003066473E-2</c:v>
                </c:pt>
                <c:pt idx="2311">
                  <c:v>-1.2290908791012418E-2</c:v>
                </c:pt>
                <c:pt idx="2312">
                  <c:v>-1.222806123131337E-2</c:v>
                </c:pt>
                <c:pt idx="2313">
                  <c:v>-1.222126361692046E-2</c:v>
                </c:pt>
                <c:pt idx="2314">
                  <c:v>-1.2145486496025117E-2</c:v>
                </c:pt>
                <c:pt idx="2315">
                  <c:v>-1.2327998285530183E-2</c:v>
                </c:pt>
                <c:pt idx="2316">
                  <c:v>-1.2349308162539614E-2</c:v>
                </c:pt>
                <c:pt idx="2317">
                  <c:v>-1.2284313779898696E-2</c:v>
                </c:pt>
                <c:pt idx="2318">
                  <c:v>-1.2221830380148922E-2</c:v>
                </c:pt>
                <c:pt idx="2319">
                  <c:v>-1.2262881130480323E-2</c:v>
                </c:pt>
                <c:pt idx="2320">
                  <c:v>-1.2261830610611086E-2</c:v>
                </c:pt>
                <c:pt idx="2321">
                  <c:v>-1.2236581226622471E-2</c:v>
                </c:pt>
                <c:pt idx="2322">
                  <c:v>-1.2338418250205711E-2</c:v>
                </c:pt>
                <c:pt idx="2323">
                  <c:v>-1.2331105419166734E-2</c:v>
                </c:pt>
                <c:pt idx="2324">
                  <c:v>-1.2317181167501318E-2</c:v>
                </c:pt>
                <c:pt idx="2325">
                  <c:v>-1.2231631405919119E-2</c:v>
                </c:pt>
                <c:pt idx="2326">
                  <c:v>-1.2246874202592621E-2</c:v>
                </c:pt>
                <c:pt idx="2327">
                  <c:v>-1.2145030988694894E-2</c:v>
                </c:pt>
                <c:pt idx="2328">
                  <c:v>-1.0821590103004814E-2</c:v>
                </c:pt>
                <c:pt idx="2329">
                  <c:v>-1.0854065806630687E-2</c:v>
                </c:pt>
                <c:pt idx="2330">
                  <c:v>-1.0836516151356647E-2</c:v>
                </c:pt>
                <c:pt idx="2331">
                  <c:v>-1.0546915865035622E-2</c:v>
                </c:pt>
                <c:pt idx="2332">
                  <c:v>-1.0583759665316333E-2</c:v>
                </c:pt>
                <c:pt idx="2333">
                  <c:v>-1.0525367715369152E-2</c:v>
                </c:pt>
                <c:pt idx="2334">
                  <c:v>-1.037215596725719E-2</c:v>
                </c:pt>
                <c:pt idx="2335">
                  <c:v>-1.0415041634461534E-2</c:v>
                </c:pt>
                <c:pt idx="2336">
                  <c:v>-1.4478668021243882E-2</c:v>
                </c:pt>
                <c:pt idx="2337">
                  <c:v>-1.4712570043197145E-2</c:v>
                </c:pt>
                <c:pt idx="2338">
                  <c:v>-1.4686657135244674E-2</c:v>
                </c:pt>
                <c:pt idx="2339">
                  <c:v>-1.4412331760165088E-2</c:v>
                </c:pt>
                <c:pt idx="2340">
                  <c:v>-1.4403173111227735E-2</c:v>
                </c:pt>
                <c:pt idx="2341">
                  <c:v>-1.4457750350786244E-2</c:v>
                </c:pt>
                <c:pt idx="2342">
                  <c:v>-1.4478985097097294E-2</c:v>
                </c:pt>
                <c:pt idx="2343">
                  <c:v>-1.4431338577763192E-2</c:v>
                </c:pt>
                <c:pt idx="2344">
                  <c:v>-1.4178014540988083E-2</c:v>
                </c:pt>
                <c:pt idx="2345">
                  <c:v>-1.3898669973829332E-2</c:v>
                </c:pt>
                <c:pt idx="2346">
                  <c:v>-1.4315799610584266E-2</c:v>
                </c:pt>
                <c:pt idx="2347">
                  <c:v>-1.4134972182536766E-2</c:v>
                </c:pt>
                <c:pt idx="2348">
                  <c:v>-1.7839256720973248E-2</c:v>
                </c:pt>
                <c:pt idx="2349">
                  <c:v>-1.8116778538944413E-2</c:v>
                </c:pt>
                <c:pt idx="2350">
                  <c:v>-1.7912177004044488E-2</c:v>
                </c:pt>
                <c:pt idx="2351">
                  <c:v>-1.772247931567001E-2</c:v>
                </c:pt>
                <c:pt idx="2352">
                  <c:v>-1.7774862360207005E-2</c:v>
                </c:pt>
                <c:pt idx="2353">
                  <c:v>-1.750603125990613E-2</c:v>
                </c:pt>
                <c:pt idx="2354">
                  <c:v>-1.7138831803315685E-2</c:v>
                </c:pt>
                <c:pt idx="2355">
                  <c:v>-1.7117883153258302E-2</c:v>
                </c:pt>
                <c:pt idx="2356">
                  <c:v>-1.711950299802735E-2</c:v>
                </c:pt>
                <c:pt idx="2357">
                  <c:v>-1.721458895844977E-2</c:v>
                </c:pt>
                <c:pt idx="2358">
                  <c:v>-1.7190615795237008E-2</c:v>
                </c:pt>
                <c:pt idx="2359">
                  <c:v>-1.7187448436635493E-2</c:v>
                </c:pt>
                <c:pt idx="2360">
                  <c:v>-1.7166136203158058E-2</c:v>
                </c:pt>
                <c:pt idx="2361">
                  <c:v>-1.7184921052341345E-2</c:v>
                </c:pt>
                <c:pt idx="2362">
                  <c:v>-1.7127001461868342E-2</c:v>
                </c:pt>
                <c:pt idx="2363">
                  <c:v>-1.7128873079726822E-2</c:v>
                </c:pt>
                <c:pt idx="2364">
                  <c:v>-1.713841437102789E-2</c:v>
                </c:pt>
                <c:pt idx="2365">
                  <c:v>-1.730036925646625E-2</c:v>
                </c:pt>
                <c:pt idx="2366">
                  <c:v>-1.7239473460337437E-2</c:v>
                </c:pt>
                <c:pt idx="2367">
                  <c:v>-1.7095978012536737E-2</c:v>
                </c:pt>
                <c:pt idx="2368">
                  <c:v>-1.685217637212607E-2</c:v>
                </c:pt>
                <c:pt idx="2369">
                  <c:v>-1.6997226547698863E-2</c:v>
                </c:pt>
                <c:pt idx="2370">
                  <c:v>-1.7034754443849685E-2</c:v>
                </c:pt>
                <c:pt idx="2371">
                  <c:v>-1.703770507357805E-2</c:v>
                </c:pt>
                <c:pt idx="2372">
                  <c:v>-1.8202739783852322E-2</c:v>
                </c:pt>
                <c:pt idx="2373">
                  <c:v>-1.7993998834500036E-2</c:v>
                </c:pt>
                <c:pt idx="2374">
                  <c:v>-1.7811268809887294E-2</c:v>
                </c:pt>
                <c:pt idx="2375">
                  <c:v>-1.7793760350063009E-2</c:v>
                </c:pt>
                <c:pt idx="2376">
                  <c:v>-1.7680391849948168E-2</c:v>
                </c:pt>
                <c:pt idx="2377">
                  <c:v>-1.7735782114013582E-2</c:v>
                </c:pt>
                <c:pt idx="2378">
                  <c:v>-1.775670841108765E-2</c:v>
                </c:pt>
                <c:pt idx="2379">
                  <c:v>-1.7697102594089954E-2</c:v>
                </c:pt>
                <c:pt idx="2380">
                  <c:v>-1.7701287787305165E-2</c:v>
                </c:pt>
                <c:pt idx="2381">
                  <c:v>-1.7767986517080427E-2</c:v>
                </c:pt>
                <c:pt idx="2382">
                  <c:v>-1.7857662306584855E-2</c:v>
                </c:pt>
                <c:pt idx="2383">
                  <c:v>-1.7604316606856629E-2</c:v>
                </c:pt>
                <c:pt idx="2384">
                  <c:v>-1.7665420472095444E-2</c:v>
                </c:pt>
                <c:pt idx="2385">
                  <c:v>-1.7642463265047117E-2</c:v>
                </c:pt>
                <c:pt idx="2386">
                  <c:v>-1.7615803818209232E-2</c:v>
                </c:pt>
                <c:pt idx="2387">
                  <c:v>-1.7644631811737092E-2</c:v>
                </c:pt>
                <c:pt idx="2388">
                  <c:v>-1.7595263605687712E-2</c:v>
                </c:pt>
                <c:pt idx="2389">
                  <c:v>-1.7395695622001044E-2</c:v>
                </c:pt>
                <c:pt idx="2390">
                  <c:v>-1.7567607951714005E-2</c:v>
                </c:pt>
                <c:pt idx="2391">
                  <c:v>-1.7547329076415635E-2</c:v>
                </c:pt>
                <c:pt idx="2392">
                  <c:v>-1.7555547892653182E-2</c:v>
                </c:pt>
                <c:pt idx="2393">
                  <c:v>-1.7595324687199397E-2</c:v>
                </c:pt>
                <c:pt idx="2394">
                  <c:v>-1.7476300400500019E-2</c:v>
                </c:pt>
                <c:pt idx="2395">
                  <c:v>-1.7386487962134965E-2</c:v>
                </c:pt>
                <c:pt idx="2396">
                  <c:v>-1.7358902686508824E-2</c:v>
                </c:pt>
                <c:pt idx="2397">
                  <c:v>-1.7375686687574804E-2</c:v>
                </c:pt>
                <c:pt idx="2398">
                  <c:v>-1.7394685035267272E-2</c:v>
                </c:pt>
                <c:pt idx="2399">
                  <c:v>-1.6740493234165297E-2</c:v>
                </c:pt>
                <c:pt idx="2400">
                  <c:v>-1.6649190654032624E-2</c:v>
                </c:pt>
                <c:pt idx="2401">
                  <c:v>-1.6624108595698201E-2</c:v>
                </c:pt>
                <c:pt idx="2402">
                  <c:v>-1.6731008927738381E-2</c:v>
                </c:pt>
                <c:pt idx="2403">
                  <c:v>-1.665062031568959E-2</c:v>
                </c:pt>
                <c:pt idx="2404">
                  <c:v>-1.6652882565848241E-2</c:v>
                </c:pt>
                <c:pt idx="2405">
                  <c:v>-1.6607981806169816E-2</c:v>
                </c:pt>
                <c:pt idx="2406">
                  <c:v>-1.6675531293608607E-2</c:v>
                </c:pt>
                <c:pt idx="2407">
                  <c:v>-1.6788311638880175E-2</c:v>
                </c:pt>
                <c:pt idx="2408">
                  <c:v>-1.6962909853743602E-2</c:v>
                </c:pt>
                <c:pt idx="2409">
                  <c:v>-1.6942214224522561E-2</c:v>
                </c:pt>
                <c:pt idx="2410">
                  <c:v>-1.7059500569416634E-2</c:v>
                </c:pt>
                <c:pt idx="2411">
                  <c:v>-1.3399312897352479E-2</c:v>
                </c:pt>
                <c:pt idx="2412">
                  <c:v>-1.3377599782156113E-2</c:v>
                </c:pt>
                <c:pt idx="2413">
                  <c:v>-1.3567961097567059E-2</c:v>
                </c:pt>
                <c:pt idx="2414">
                  <c:v>-1.3697223915691519E-2</c:v>
                </c:pt>
                <c:pt idx="2415">
                  <c:v>-1.3684599309016278E-2</c:v>
                </c:pt>
                <c:pt idx="2416">
                  <c:v>-1.3767223381994624E-2</c:v>
                </c:pt>
                <c:pt idx="2417">
                  <c:v>-1.3625869376963202E-2</c:v>
                </c:pt>
                <c:pt idx="2418">
                  <c:v>-1.3908121471565182E-2</c:v>
                </c:pt>
                <c:pt idx="2419">
                  <c:v>-1.3632408643437084E-2</c:v>
                </c:pt>
                <c:pt idx="2420">
                  <c:v>-1.365678948364627E-2</c:v>
                </c:pt>
                <c:pt idx="2421">
                  <c:v>-1.3699012122691149E-2</c:v>
                </c:pt>
                <c:pt idx="2422">
                  <c:v>-1.3852875234631778E-2</c:v>
                </c:pt>
                <c:pt idx="2423">
                  <c:v>-1.3665255498732955E-2</c:v>
                </c:pt>
                <c:pt idx="2424">
                  <c:v>-1.3770580515628924E-2</c:v>
                </c:pt>
                <c:pt idx="2425">
                  <c:v>-1.3798617237150848E-2</c:v>
                </c:pt>
                <c:pt idx="2426">
                  <c:v>-1.3775132946186855E-2</c:v>
                </c:pt>
                <c:pt idx="2427">
                  <c:v>-1.3703663445047504E-2</c:v>
                </c:pt>
                <c:pt idx="2428">
                  <c:v>-1.3497772931376311E-2</c:v>
                </c:pt>
                <c:pt idx="2429">
                  <c:v>-1.350999967144303E-2</c:v>
                </c:pt>
                <c:pt idx="2430">
                  <c:v>-1.3547518700431943E-2</c:v>
                </c:pt>
                <c:pt idx="2431">
                  <c:v>-1.3761952928804633E-2</c:v>
                </c:pt>
                <c:pt idx="2432">
                  <c:v>-1.3819476416510195E-2</c:v>
                </c:pt>
                <c:pt idx="2433">
                  <c:v>-1.3846359715003987E-2</c:v>
                </c:pt>
                <c:pt idx="2434">
                  <c:v>-1.4095954027548152E-2</c:v>
                </c:pt>
                <c:pt idx="2435">
                  <c:v>-9.8671013050578328E-3</c:v>
                </c:pt>
                <c:pt idx="2436">
                  <c:v>-9.6411004021212075E-3</c:v>
                </c:pt>
                <c:pt idx="2437">
                  <c:v>-9.5936818601949324E-3</c:v>
                </c:pt>
                <c:pt idx="2438">
                  <c:v>-9.5397571188535271E-3</c:v>
                </c:pt>
                <c:pt idx="2439">
                  <c:v>-1.0444915420744718E-2</c:v>
                </c:pt>
                <c:pt idx="2440">
                  <c:v>-1.0382717227997065E-2</c:v>
                </c:pt>
                <c:pt idx="2441">
                  <c:v>-1.1500174608189279E-2</c:v>
                </c:pt>
                <c:pt idx="2442">
                  <c:v>-1.9601200411208206E-2</c:v>
                </c:pt>
                <c:pt idx="2443">
                  <c:v>-1.9549951616678409E-2</c:v>
                </c:pt>
                <c:pt idx="2444">
                  <c:v>-1.9079187821822323E-2</c:v>
                </c:pt>
                <c:pt idx="2445">
                  <c:v>-1.9058945117602977E-2</c:v>
                </c:pt>
                <c:pt idx="2446">
                  <c:v>-1.9822340126562938E-2</c:v>
                </c:pt>
                <c:pt idx="2447">
                  <c:v>-1.9569391724454623E-2</c:v>
                </c:pt>
                <c:pt idx="2448">
                  <c:v>-1.9378762107634423E-2</c:v>
                </c:pt>
                <c:pt idx="2449">
                  <c:v>-1.9400752681242816E-2</c:v>
                </c:pt>
                <c:pt idx="2450">
                  <c:v>-1.9342181699355233E-2</c:v>
                </c:pt>
                <c:pt idx="2451">
                  <c:v>-1.9439758680904154E-2</c:v>
                </c:pt>
                <c:pt idx="2452">
                  <c:v>-1.9564629304525447E-2</c:v>
                </c:pt>
                <c:pt idx="2453">
                  <c:v>-1.943921031551062E-2</c:v>
                </c:pt>
                <c:pt idx="2454">
                  <c:v>-1.9824930989338848E-2</c:v>
                </c:pt>
                <c:pt idx="2455">
                  <c:v>-1.9597020453619784E-2</c:v>
                </c:pt>
                <c:pt idx="2456">
                  <c:v>-1.9444121154297677E-2</c:v>
                </c:pt>
                <c:pt idx="2457">
                  <c:v>-1.9333211860517511E-2</c:v>
                </c:pt>
                <c:pt idx="2458">
                  <c:v>-1.9433536713182837E-2</c:v>
                </c:pt>
                <c:pt idx="2459">
                  <c:v>-1.933149650912987E-2</c:v>
                </c:pt>
                <c:pt idx="2460">
                  <c:v>-1.9481556007702499E-2</c:v>
                </c:pt>
                <c:pt idx="2461">
                  <c:v>-1.9488861264823132E-2</c:v>
                </c:pt>
                <c:pt idx="2462">
                  <c:v>-3.3263326812670461E-2</c:v>
                </c:pt>
                <c:pt idx="2463">
                  <c:v>-3.2191870302287144E-2</c:v>
                </c:pt>
                <c:pt idx="2464">
                  <c:v>-3.212559245522266E-2</c:v>
                </c:pt>
                <c:pt idx="2465">
                  <c:v>-3.1995969270885244E-2</c:v>
                </c:pt>
                <c:pt idx="2466">
                  <c:v>-3.2189363684850439E-2</c:v>
                </c:pt>
                <c:pt idx="2467">
                  <c:v>-3.2255210721699984E-2</c:v>
                </c:pt>
                <c:pt idx="2468">
                  <c:v>-3.205693291681392E-2</c:v>
                </c:pt>
                <c:pt idx="2469">
                  <c:v>-3.1785485791268962E-2</c:v>
                </c:pt>
                <c:pt idx="2470">
                  <c:v>-3.1453748002638247E-2</c:v>
                </c:pt>
                <c:pt idx="2471">
                  <c:v>-3.1225248428582514E-2</c:v>
                </c:pt>
                <c:pt idx="2472">
                  <c:v>-3.1350849937853698E-2</c:v>
                </c:pt>
                <c:pt idx="2473">
                  <c:v>-3.1126885949024841E-2</c:v>
                </c:pt>
                <c:pt idx="2474">
                  <c:v>-3.0904398676524766E-2</c:v>
                </c:pt>
                <c:pt idx="2475">
                  <c:v>-3.0984620420384704E-2</c:v>
                </c:pt>
                <c:pt idx="2476">
                  <c:v>-3.0965412581109693E-2</c:v>
                </c:pt>
                <c:pt idx="2477">
                  <c:v>-3.0865264270817021E-2</c:v>
                </c:pt>
                <c:pt idx="2478">
                  <c:v>-3.045961211088128E-2</c:v>
                </c:pt>
                <c:pt idx="2479">
                  <c:v>-3.0466317009016551E-2</c:v>
                </c:pt>
                <c:pt idx="2480">
                  <c:v>-3.0275185537176265E-2</c:v>
                </c:pt>
                <c:pt idx="2481">
                  <c:v>-3.0360985629900743E-2</c:v>
                </c:pt>
                <c:pt idx="2482">
                  <c:v>-3.0758642233278431E-2</c:v>
                </c:pt>
                <c:pt idx="2483">
                  <c:v>-3.0537027392043215E-2</c:v>
                </c:pt>
                <c:pt idx="2484">
                  <c:v>-3.1171425352539701E-2</c:v>
                </c:pt>
                <c:pt idx="2485">
                  <c:v>-3.0737242595119545E-2</c:v>
                </c:pt>
                <c:pt idx="2486">
                  <c:v>-3.0905748069455181E-2</c:v>
                </c:pt>
                <c:pt idx="2487">
                  <c:v>-3.0890339145356306E-2</c:v>
                </c:pt>
                <c:pt idx="2488">
                  <c:v>-3.1382059480578053E-2</c:v>
                </c:pt>
                <c:pt idx="2489">
                  <c:v>-3.1427099400679573E-2</c:v>
                </c:pt>
                <c:pt idx="2490">
                  <c:v>-3.1446256604298756E-2</c:v>
                </c:pt>
                <c:pt idx="2491">
                  <c:v>-3.2366981326006419E-2</c:v>
                </c:pt>
                <c:pt idx="2492">
                  <c:v>-3.2588824199777169E-2</c:v>
                </c:pt>
                <c:pt idx="2493">
                  <c:v>-3.2834880180274265E-2</c:v>
                </c:pt>
                <c:pt idx="2494">
                  <c:v>-3.257761335941381E-2</c:v>
                </c:pt>
                <c:pt idx="2495">
                  <c:v>-3.2463398954350534E-2</c:v>
                </c:pt>
                <c:pt idx="2496">
                  <c:v>-3.2536504068415406E-2</c:v>
                </c:pt>
                <c:pt idx="2497">
                  <c:v>-3.2090237326028295E-2</c:v>
                </c:pt>
                <c:pt idx="2498">
                  <c:v>-3.2231155507695709E-2</c:v>
                </c:pt>
                <c:pt idx="2499">
                  <c:v>-3.2493590779749622E-2</c:v>
                </c:pt>
                <c:pt idx="2500">
                  <c:v>-3.2754984621859627E-2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3-4339-BE69-98FAF5E610C0}"/>
            </c:ext>
          </c:extLst>
        </c:ser>
        <c:ser>
          <c:idx val="2"/>
          <c:order val="2"/>
          <c:tx>
            <c:strRef>
              <c:f>ES!$D$1</c:f>
              <c:strCache>
                <c:ptCount val="1"/>
                <c:pt idx="0">
                  <c:v>GES126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ES!$D$2:$D$2502</c:f>
              <c:numCache>
                <c:formatCode>0.00%</c:formatCode>
                <c:ptCount val="2501"/>
                <c:pt idx="125">
                  <c:v>-2.2296372736254771E-2</c:v>
                </c:pt>
                <c:pt idx="126">
                  <c:v>-2.1242540349424688E-2</c:v>
                </c:pt>
                <c:pt idx="127">
                  <c:v>-2.1185381440233145E-2</c:v>
                </c:pt>
                <c:pt idx="128">
                  <c:v>-2.1384392732359692E-2</c:v>
                </c:pt>
                <c:pt idx="129">
                  <c:v>-2.1285083683913106E-2</c:v>
                </c:pt>
                <c:pt idx="130">
                  <c:v>-2.1258732357541239E-2</c:v>
                </c:pt>
                <c:pt idx="131">
                  <c:v>-2.1407562625013369E-2</c:v>
                </c:pt>
                <c:pt idx="132">
                  <c:v>-2.1442511804526231E-2</c:v>
                </c:pt>
                <c:pt idx="133">
                  <c:v>-2.1293938140367084E-2</c:v>
                </c:pt>
                <c:pt idx="134">
                  <c:v>-2.100553986290013E-2</c:v>
                </c:pt>
                <c:pt idx="135">
                  <c:v>-2.0845908868253257E-2</c:v>
                </c:pt>
                <c:pt idx="136">
                  <c:v>-2.08460254591738E-2</c:v>
                </c:pt>
                <c:pt idx="137">
                  <c:v>-2.0860800978772628E-2</c:v>
                </c:pt>
                <c:pt idx="138">
                  <c:v>-2.0847256256928105E-2</c:v>
                </c:pt>
                <c:pt idx="139">
                  <c:v>-2.04954677858705E-2</c:v>
                </c:pt>
                <c:pt idx="140">
                  <c:v>-2.0480635320517932E-2</c:v>
                </c:pt>
                <c:pt idx="141">
                  <c:v>-2.0366218083955685E-2</c:v>
                </c:pt>
                <c:pt idx="142">
                  <c:v>-1.9712838031019329E-2</c:v>
                </c:pt>
                <c:pt idx="143">
                  <c:v>-1.9338291356285255E-2</c:v>
                </c:pt>
                <c:pt idx="144">
                  <c:v>-1.9344754507485493E-2</c:v>
                </c:pt>
                <c:pt idx="145">
                  <c:v>-1.9486044877032416E-2</c:v>
                </c:pt>
                <c:pt idx="146">
                  <c:v>-1.9486044877032416E-2</c:v>
                </c:pt>
                <c:pt idx="147">
                  <c:v>-1.9276075138797484E-2</c:v>
                </c:pt>
                <c:pt idx="148">
                  <c:v>-1.9276728594739629E-2</c:v>
                </c:pt>
                <c:pt idx="149">
                  <c:v>-1.8339236339655302E-2</c:v>
                </c:pt>
                <c:pt idx="150">
                  <c:v>-1.8390003244435855E-2</c:v>
                </c:pt>
                <c:pt idx="151">
                  <c:v>-1.8298663187201664E-2</c:v>
                </c:pt>
                <c:pt idx="152">
                  <c:v>-1.8283695166677119E-2</c:v>
                </c:pt>
                <c:pt idx="153">
                  <c:v>-1.8036278373420679E-2</c:v>
                </c:pt>
                <c:pt idx="154">
                  <c:v>-1.7279417940576709E-2</c:v>
                </c:pt>
                <c:pt idx="155">
                  <c:v>-1.5641772119621644E-2</c:v>
                </c:pt>
                <c:pt idx="156">
                  <c:v>-1.5701650954687299E-2</c:v>
                </c:pt>
                <c:pt idx="157">
                  <c:v>-1.5683798170908671E-2</c:v>
                </c:pt>
                <c:pt idx="158">
                  <c:v>-1.5710131479851158E-2</c:v>
                </c:pt>
                <c:pt idx="159">
                  <c:v>-1.4981868711733688E-2</c:v>
                </c:pt>
                <c:pt idx="160">
                  <c:v>-1.4851376450306222E-2</c:v>
                </c:pt>
                <c:pt idx="161">
                  <c:v>-1.4763085514395877E-2</c:v>
                </c:pt>
                <c:pt idx="162">
                  <c:v>-1.4718929707314549E-2</c:v>
                </c:pt>
                <c:pt idx="163">
                  <c:v>-1.4795203008158763E-2</c:v>
                </c:pt>
                <c:pt idx="164">
                  <c:v>-1.4743657736958604E-2</c:v>
                </c:pt>
                <c:pt idx="165">
                  <c:v>-1.3638775522541294E-2</c:v>
                </c:pt>
                <c:pt idx="166">
                  <c:v>-1.3589277543261063E-2</c:v>
                </c:pt>
                <c:pt idx="167">
                  <c:v>-1.3436029834701092E-2</c:v>
                </c:pt>
                <c:pt idx="168">
                  <c:v>-1.335049623772089E-2</c:v>
                </c:pt>
                <c:pt idx="169">
                  <c:v>-1.3262441533335374E-2</c:v>
                </c:pt>
                <c:pt idx="170">
                  <c:v>-1.2370114534444934E-2</c:v>
                </c:pt>
                <c:pt idx="171">
                  <c:v>-1.2441950337192614E-2</c:v>
                </c:pt>
                <c:pt idx="172">
                  <c:v>-1.2571268468677883E-2</c:v>
                </c:pt>
                <c:pt idx="173">
                  <c:v>-1.2591739245116343E-2</c:v>
                </c:pt>
                <c:pt idx="174">
                  <c:v>-1.2247769613095878E-2</c:v>
                </c:pt>
                <c:pt idx="175">
                  <c:v>-1.2255891768432496E-2</c:v>
                </c:pt>
                <c:pt idx="176">
                  <c:v>-1.1896535099979155E-2</c:v>
                </c:pt>
                <c:pt idx="177">
                  <c:v>-1.1877915759875405E-2</c:v>
                </c:pt>
                <c:pt idx="178">
                  <c:v>-1.1290452310752657E-2</c:v>
                </c:pt>
                <c:pt idx="179">
                  <c:v>-1.1516705332577971E-2</c:v>
                </c:pt>
                <c:pt idx="180">
                  <c:v>-1.1518874636561162E-2</c:v>
                </c:pt>
                <c:pt idx="181">
                  <c:v>-1.1336048125227359E-2</c:v>
                </c:pt>
                <c:pt idx="182">
                  <c:v>-1.1009545084679965E-2</c:v>
                </c:pt>
                <c:pt idx="183">
                  <c:v>-1.0955649570806128E-2</c:v>
                </c:pt>
                <c:pt idx="184">
                  <c:v>-1.069814746706093E-2</c:v>
                </c:pt>
                <c:pt idx="185">
                  <c:v>-1.0593926987884566E-2</c:v>
                </c:pt>
                <c:pt idx="186">
                  <c:v>-1.0503023917693704E-2</c:v>
                </c:pt>
                <c:pt idx="187">
                  <c:v>-1.0505958893166533E-2</c:v>
                </c:pt>
                <c:pt idx="188">
                  <c:v>-1.0416136218589021E-2</c:v>
                </c:pt>
                <c:pt idx="189">
                  <c:v>-1.0395033034836326E-2</c:v>
                </c:pt>
                <c:pt idx="190">
                  <c:v>-1.0390808415686547E-2</c:v>
                </c:pt>
                <c:pt idx="191">
                  <c:v>-1.0123559024248789E-2</c:v>
                </c:pt>
                <c:pt idx="192">
                  <c:v>-9.6168965363525524E-3</c:v>
                </c:pt>
                <c:pt idx="193">
                  <c:v>-9.1836452239306872E-3</c:v>
                </c:pt>
                <c:pt idx="194">
                  <c:v>-9.1815488582226851E-3</c:v>
                </c:pt>
                <c:pt idx="195">
                  <c:v>-9.1658530257600988E-3</c:v>
                </c:pt>
                <c:pt idx="196">
                  <c:v>-9.3410401653215725E-3</c:v>
                </c:pt>
                <c:pt idx="197">
                  <c:v>-9.3623134165760138E-3</c:v>
                </c:pt>
                <c:pt idx="198">
                  <c:v>-9.3637122111512976E-3</c:v>
                </c:pt>
                <c:pt idx="199">
                  <c:v>-9.3027745403403573E-3</c:v>
                </c:pt>
                <c:pt idx="200">
                  <c:v>-9.2731278306999818E-3</c:v>
                </c:pt>
                <c:pt idx="201">
                  <c:v>-9.2537363107902046E-3</c:v>
                </c:pt>
                <c:pt idx="202">
                  <c:v>-9.2631197517158512E-3</c:v>
                </c:pt>
                <c:pt idx="203">
                  <c:v>-9.2801236910657111E-3</c:v>
                </c:pt>
                <c:pt idx="204">
                  <c:v>-9.2970962144263685E-3</c:v>
                </c:pt>
                <c:pt idx="205">
                  <c:v>-9.2981681030912099E-3</c:v>
                </c:pt>
                <c:pt idx="206">
                  <c:v>-9.2366738842297857E-3</c:v>
                </c:pt>
                <c:pt idx="207">
                  <c:v>-9.7052355583630723E-3</c:v>
                </c:pt>
                <c:pt idx="208">
                  <c:v>-9.7192663690730714E-3</c:v>
                </c:pt>
                <c:pt idx="209">
                  <c:v>-9.8331562168134361E-3</c:v>
                </c:pt>
                <c:pt idx="210">
                  <c:v>-1.0191128028824397E-2</c:v>
                </c:pt>
                <c:pt idx="211">
                  <c:v>-1.0564836728577907E-2</c:v>
                </c:pt>
                <c:pt idx="212">
                  <c:v>-1.1145546807254757E-2</c:v>
                </c:pt>
                <c:pt idx="213">
                  <c:v>-1.1206161320445936E-2</c:v>
                </c:pt>
                <c:pt idx="214">
                  <c:v>-1.1131348128411772E-2</c:v>
                </c:pt>
                <c:pt idx="215">
                  <c:v>-1.1082401952787951E-2</c:v>
                </c:pt>
                <c:pt idx="216">
                  <c:v>-1.1079845628469349E-2</c:v>
                </c:pt>
                <c:pt idx="217">
                  <c:v>-1.1229947165763126E-2</c:v>
                </c:pt>
                <c:pt idx="218">
                  <c:v>-1.1245783831548464E-2</c:v>
                </c:pt>
                <c:pt idx="219">
                  <c:v>-1.1249539175555675E-2</c:v>
                </c:pt>
                <c:pt idx="220">
                  <c:v>-1.1268479200785105E-2</c:v>
                </c:pt>
                <c:pt idx="221">
                  <c:v>-1.1238822703901025E-2</c:v>
                </c:pt>
                <c:pt idx="222">
                  <c:v>-1.1238822703901025E-2</c:v>
                </c:pt>
                <c:pt idx="223">
                  <c:v>-1.1233458501704624E-2</c:v>
                </c:pt>
                <c:pt idx="224">
                  <c:v>-1.125078473270767E-2</c:v>
                </c:pt>
                <c:pt idx="225">
                  <c:v>-1.1254198929073747E-2</c:v>
                </c:pt>
                <c:pt idx="226">
                  <c:v>-1.1165504658244329E-2</c:v>
                </c:pt>
                <c:pt idx="227">
                  <c:v>-1.1304776805041165E-2</c:v>
                </c:pt>
                <c:pt idx="228">
                  <c:v>-1.1375932807007952E-2</c:v>
                </c:pt>
                <c:pt idx="229">
                  <c:v>-1.1366629966661171E-2</c:v>
                </c:pt>
                <c:pt idx="230">
                  <c:v>-1.136439765346434E-2</c:v>
                </c:pt>
                <c:pt idx="231">
                  <c:v>-1.1360803171353422E-2</c:v>
                </c:pt>
                <c:pt idx="232">
                  <c:v>-1.1335269606305331E-2</c:v>
                </c:pt>
                <c:pt idx="233">
                  <c:v>-1.1258418250612001E-2</c:v>
                </c:pt>
                <c:pt idx="234">
                  <c:v>-1.1176415544922309E-2</c:v>
                </c:pt>
                <c:pt idx="235">
                  <c:v>-1.1165650426866401E-2</c:v>
                </c:pt>
                <c:pt idx="236">
                  <c:v>-1.1155971037699235E-2</c:v>
                </c:pt>
                <c:pt idx="237">
                  <c:v>-1.1154861288161387E-2</c:v>
                </c:pt>
                <c:pt idx="238">
                  <c:v>-1.1203791461107573E-2</c:v>
                </c:pt>
                <c:pt idx="239">
                  <c:v>-1.123295334376942E-2</c:v>
                </c:pt>
                <c:pt idx="240">
                  <c:v>-1.1308741145147405E-2</c:v>
                </c:pt>
                <c:pt idx="241">
                  <c:v>-1.1324037224655789E-2</c:v>
                </c:pt>
                <c:pt idx="242">
                  <c:v>-1.1348895151668394E-2</c:v>
                </c:pt>
                <c:pt idx="243">
                  <c:v>-1.1334972854389752E-2</c:v>
                </c:pt>
                <c:pt idx="244">
                  <c:v>-1.1464325728686746E-2</c:v>
                </c:pt>
                <c:pt idx="245">
                  <c:v>-1.1440034273162918E-2</c:v>
                </c:pt>
                <c:pt idx="246">
                  <c:v>-1.1489836691456092E-2</c:v>
                </c:pt>
                <c:pt idx="247">
                  <c:v>-1.1515032289993786E-2</c:v>
                </c:pt>
                <c:pt idx="248">
                  <c:v>-1.1532310326170941E-2</c:v>
                </c:pt>
                <c:pt idx="249">
                  <c:v>-1.1532028199229712E-2</c:v>
                </c:pt>
                <c:pt idx="250">
                  <c:v>-1.1667759838228041E-2</c:v>
                </c:pt>
                <c:pt idx="251">
                  <c:v>-1.1768931545620627E-2</c:v>
                </c:pt>
                <c:pt idx="252">
                  <c:v>-1.1768931545620627E-2</c:v>
                </c:pt>
                <c:pt idx="253">
                  <c:v>-1.1772844664957635E-2</c:v>
                </c:pt>
                <c:pt idx="254">
                  <c:v>-1.1509825956521627E-2</c:v>
                </c:pt>
                <c:pt idx="255">
                  <c:v>-1.1510238698696254E-2</c:v>
                </c:pt>
                <c:pt idx="256">
                  <c:v>-1.1522989869549444E-2</c:v>
                </c:pt>
                <c:pt idx="257">
                  <c:v>-1.1300583923097947E-2</c:v>
                </c:pt>
                <c:pt idx="258">
                  <c:v>-1.1321856415984299E-2</c:v>
                </c:pt>
                <c:pt idx="259">
                  <c:v>-1.3549379966602475E-2</c:v>
                </c:pt>
                <c:pt idx="260">
                  <c:v>-1.3536362523457317E-2</c:v>
                </c:pt>
                <c:pt idx="261">
                  <c:v>-1.3567354608907083E-2</c:v>
                </c:pt>
                <c:pt idx="262">
                  <c:v>-1.352494431558731E-2</c:v>
                </c:pt>
                <c:pt idx="263">
                  <c:v>-1.349841150796505E-2</c:v>
                </c:pt>
                <c:pt idx="264">
                  <c:v>-1.3498913250615174E-2</c:v>
                </c:pt>
                <c:pt idx="265">
                  <c:v>-1.349986521486266E-2</c:v>
                </c:pt>
                <c:pt idx="266">
                  <c:v>-1.3504370032956509E-2</c:v>
                </c:pt>
                <c:pt idx="267">
                  <c:v>-1.3502152231602954E-2</c:v>
                </c:pt>
                <c:pt idx="268">
                  <c:v>-1.350170762888255E-2</c:v>
                </c:pt>
                <c:pt idx="269">
                  <c:v>-1.3617793945699558E-2</c:v>
                </c:pt>
                <c:pt idx="270">
                  <c:v>-1.3605772595764001E-2</c:v>
                </c:pt>
                <c:pt idx="271">
                  <c:v>-1.3308113530168461E-2</c:v>
                </c:pt>
                <c:pt idx="272">
                  <c:v>-1.3308113530168461E-2</c:v>
                </c:pt>
                <c:pt idx="273">
                  <c:v>-1.3312224646335736E-2</c:v>
                </c:pt>
                <c:pt idx="274">
                  <c:v>-1.3337366721170146E-2</c:v>
                </c:pt>
                <c:pt idx="275">
                  <c:v>-1.332849386577457E-2</c:v>
                </c:pt>
                <c:pt idx="276">
                  <c:v>-1.3234139853717415E-2</c:v>
                </c:pt>
                <c:pt idx="277">
                  <c:v>-1.3220372891802503E-2</c:v>
                </c:pt>
                <c:pt idx="278">
                  <c:v>-1.3272168041337098E-2</c:v>
                </c:pt>
                <c:pt idx="279">
                  <c:v>-1.3285062631663083E-2</c:v>
                </c:pt>
                <c:pt idx="280">
                  <c:v>-1.3295159152056684E-2</c:v>
                </c:pt>
                <c:pt idx="281">
                  <c:v>-1.3412222587713471E-2</c:v>
                </c:pt>
                <c:pt idx="282">
                  <c:v>-1.3333744586950969E-2</c:v>
                </c:pt>
                <c:pt idx="283">
                  <c:v>-1.3354485726301124E-2</c:v>
                </c:pt>
                <c:pt idx="284">
                  <c:v>-1.3248347099185551E-2</c:v>
                </c:pt>
                <c:pt idx="285">
                  <c:v>-1.3258846336975365E-2</c:v>
                </c:pt>
                <c:pt idx="286">
                  <c:v>-1.3137611978490567E-2</c:v>
                </c:pt>
                <c:pt idx="287">
                  <c:v>-1.3124988670387257E-2</c:v>
                </c:pt>
                <c:pt idx="288">
                  <c:v>-1.312521314996459E-2</c:v>
                </c:pt>
                <c:pt idx="289">
                  <c:v>-1.3093393522365434E-2</c:v>
                </c:pt>
                <c:pt idx="290">
                  <c:v>-1.320088169363254E-2</c:v>
                </c:pt>
                <c:pt idx="291">
                  <c:v>-1.3201081933121772E-2</c:v>
                </c:pt>
                <c:pt idx="292">
                  <c:v>-1.3201283019510334E-2</c:v>
                </c:pt>
                <c:pt idx="293">
                  <c:v>-1.3182277595633608E-2</c:v>
                </c:pt>
                <c:pt idx="294">
                  <c:v>-1.3186106304587631E-2</c:v>
                </c:pt>
                <c:pt idx="295">
                  <c:v>-1.3177640739675275E-2</c:v>
                </c:pt>
                <c:pt idx="296">
                  <c:v>-1.3186464473568292E-2</c:v>
                </c:pt>
                <c:pt idx="297">
                  <c:v>-1.3182420032067621E-2</c:v>
                </c:pt>
                <c:pt idx="298">
                  <c:v>-1.2926405766632688E-2</c:v>
                </c:pt>
                <c:pt idx="299">
                  <c:v>-1.2879185305059292E-2</c:v>
                </c:pt>
                <c:pt idx="300">
                  <c:v>-1.3000344061575344E-2</c:v>
                </c:pt>
                <c:pt idx="301">
                  <c:v>-1.3007675081258118E-2</c:v>
                </c:pt>
                <c:pt idx="302">
                  <c:v>-1.3007821112536589E-2</c:v>
                </c:pt>
                <c:pt idx="303">
                  <c:v>-1.2931578901497888E-2</c:v>
                </c:pt>
                <c:pt idx="304">
                  <c:v>-1.2944192352250956E-2</c:v>
                </c:pt>
                <c:pt idx="305">
                  <c:v>-1.2761919117903038E-2</c:v>
                </c:pt>
                <c:pt idx="306">
                  <c:v>-1.2774784764611092E-2</c:v>
                </c:pt>
                <c:pt idx="307">
                  <c:v>-1.2782857771870644E-2</c:v>
                </c:pt>
                <c:pt idx="308">
                  <c:v>-1.3062522583218085E-2</c:v>
                </c:pt>
                <c:pt idx="309">
                  <c:v>-1.3056497843420185E-2</c:v>
                </c:pt>
                <c:pt idx="310">
                  <c:v>-1.3141907548342397E-2</c:v>
                </c:pt>
                <c:pt idx="311">
                  <c:v>-1.309278761692311E-2</c:v>
                </c:pt>
                <c:pt idx="312">
                  <c:v>-1.3282201291667649E-2</c:v>
                </c:pt>
                <c:pt idx="313">
                  <c:v>-1.3428816552191922E-2</c:v>
                </c:pt>
                <c:pt idx="314">
                  <c:v>-1.3507533296822015E-2</c:v>
                </c:pt>
                <c:pt idx="315">
                  <c:v>-1.3648190259590265E-2</c:v>
                </c:pt>
                <c:pt idx="316">
                  <c:v>-1.3678899664809887E-2</c:v>
                </c:pt>
                <c:pt idx="317">
                  <c:v>-1.3678025592744142E-2</c:v>
                </c:pt>
                <c:pt idx="318">
                  <c:v>-1.4047379228339034E-2</c:v>
                </c:pt>
                <c:pt idx="319">
                  <c:v>-1.4035831724730849E-2</c:v>
                </c:pt>
                <c:pt idx="320">
                  <c:v>-1.4091153210013226E-2</c:v>
                </c:pt>
                <c:pt idx="321">
                  <c:v>-1.4125260402431885E-2</c:v>
                </c:pt>
                <c:pt idx="322">
                  <c:v>-1.4628902986518743E-2</c:v>
                </c:pt>
                <c:pt idx="323">
                  <c:v>-1.4603001585877249E-2</c:v>
                </c:pt>
                <c:pt idx="324">
                  <c:v>-1.4635103328851281E-2</c:v>
                </c:pt>
                <c:pt idx="325">
                  <c:v>-1.5063528303385896E-2</c:v>
                </c:pt>
                <c:pt idx="326">
                  <c:v>-1.5549827685347777E-2</c:v>
                </c:pt>
                <c:pt idx="327">
                  <c:v>-1.5853917416487652E-2</c:v>
                </c:pt>
                <c:pt idx="328">
                  <c:v>-1.5883579278708749E-2</c:v>
                </c:pt>
                <c:pt idx="329">
                  <c:v>-1.5867353602785853E-2</c:v>
                </c:pt>
                <c:pt idx="330">
                  <c:v>-1.5849053433235425E-2</c:v>
                </c:pt>
                <c:pt idx="331">
                  <c:v>-1.5866831030992755E-2</c:v>
                </c:pt>
                <c:pt idx="332">
                  <c:v>-1.5886022154974831E-2</c:v>
                </c:pt>
                <c:pt idx="333">
                  <c:v>-1.5677961950734693E-2</c:v>
                </c:pt>
                <c:pt idx="334">
                  <c:v>-1.5775587113263045E-2</c:v>
                </c:pt>
                <c:pt idx="335">
                  <c:v>-1.595956039052171E-2</c:v>
                </c:pt>
                <c:pt idx="336">
                  <c:v>-1.5754661432548056E-2</c:v>
                </c:pt>
                <c:pt idx="337">
                  <c:v>-1.5444523287258375E-2</c:v>
                </c:pt>
                <c:pt idx="338">
                  <c:v>-1.5041862753784526E-2</c:v>
                </c:pt>
                <c:pt idx="339">
                  <c:v>-1.4994273586528214E-2</c:v>
                </c:pt>
                <c:pt idx="340">
                  <c:v>-1.5105481994978839E-2</c:v>
                </c:pt>
                <c:pt idx="341">
                  <c:v>-1.5238681213322586E-2</c:v>
                </c:pt>
                <c:pt idx="342">
                  <c:v>-1.5380043234559972E-2</c:v>
                </c:pt>
                <c:pt idx="343">
                  <c:v>-1.534652075906227E-2</c:v>
                </c:pt>
                <c:pt idx="344">
                  <c:v>-1.534292687259925E-2</c:v>
                </c:pt>
                <c:pt idx="345">
                  <c:v>-1.5377307081673718E-2</c:v>
                </c:pt>
                <c:pt idx="346">
                  <c:v>-1.5341479066212796E-2</c:v>
                </c:pt>
                <c:pt idx="347">
                  <c:v>-1.5341620350988641E-2</c:v>
                </c:pt>
                <c:pt idx="348">
                  <c:v>-1.5509616378046648E-2</c:v>
                </c:pt>
                <c:pt idx="349">
                  <c:v>-1.5632227619545705E-2</c:v>
                </c:pt>
                <c:pt idx="350">
                  <c:v>-1.5645740407058586E-2</c:v>
                </c:pt>
                <c:pt idx="351">
                  <c:v>-1.5746271729702221E-2</c:v>
                </c:pt>
                <c:pt idx="352">
                  <c:v>-1.5726395272263969E-2</c:v>
                </c:pt>
                <c:pt idx="353">
                  <c:v>-1.5700123606883529E-2</c:v>
                </c:pt>
                <c:pt idx="354">
                  <c:v>-1.5681067182018019E-2</c:v>
                </c:pt>
                <c:pt idx="355">
                  <c:v>-1.5684037860951145E-2</c:v>
                </c:pt>
                <c:pt idx="356">
                  <c:v>-1.5802778272772291E-2</c:v>
                </c:pt>
                <c:pt idx="357">
                  <c:v>-1.5813717182420056E-2</c:v>
                </c:pt>
                <c:pt idx="358">
                  <c:v>-1.582327501891884E-2</c:v>
                </c:pt>
                <c:pt idx="359">
                  <c:v>-1.5857345833304618E-2</c:v>
                </c:pt>
                <c:pt idx="360">
                  <c:v>-1.586770444435728E-2</c:v>
                </c:pt>
                <c:pt idx="361">
                  <c:v>-1.586770444435728E-2</c:v>
                </c:pt>
                <c:pt idx="362">
                  <c:v>-1.5905050797138536E-2</c:v>
                </c:pt>
                <c:pt idx="363">
                  <c:v>-1.6009697838973026E-2</c:v>
                </c:pt>
                <c:pt idx="364">
                  <c:v>-1.5994730396925012E-2</c:v>
                </c:pt>
                <c:pt idx="365">
                  <c:v>-1.5933011065669179E-2</c:v>
                </c:pt>
                <c:pt idx="366">
                  <c:v>-1.5871866014763873E-2</c:v>
                </c:pt>
                <c:pt idx="367">
                  <c:v>-1.5871866014763873E-2</c:v>
                </c:pt>
                <c:pt idx="368">
                  <c:v>-1.5880507075247796E-2</c:v>
                </c:pt>
                <c:pt idx="369">
                  <c:v>-1.5938854064963332E-2</c:v>
                </c:pt>
                <c:pt idx="370">
                  <c:v>-1.5842372091628903E-2</c:v>
                </c:pt>
                <c:pt idx="371">
                  <c:v>-1.5824602995390617E-2</c:v>
                </c:pt>
                <c:pt idx="372">
                  <c:v>-1.5892786350998882E-2</c:v>
                </c:pt>
                <c:pt idx="373">
                  <c:v>-1.594875129400998E-2</c:v>
                </c:pt>
                <c:pt idx="374">
                  <c:v>-1.588496663344325E-2</c:v>
                </c:pt>
                <c:pt idx="375">
                  <c:v>-1.5893412772421626E-2</c:v>
                </c:pt>
                <c:pt idx="376">
                  <c:v>-1.5805040327106275E-2</c:v>
                </c:pt>
                <c:pt idx="377">
                  <c:v>-1.5922456871871556E-2</c:v>
                </c:pt>
                <c:pt idx="378">
                  <c:v>-1.5917370908595393E-2</c:v>
                </c:pt>
                <c:pt idx="379">
                  <c:v>-1.5933445325730926E-2</c:v>
                </c:pt>
                <c:pt idx="380">
                  <c:v>-1.594071495604699E-2</c:v>
                </c:pt>
                <c:pt idx="381">
                  <c:v>-1.6560441920375511E-2</c:v>
                </c:pt>
                <c:pt idx="382">
                  <c:v>-1.6539726244232274E-2</c:v>
                </c:pt>
                <c:pt idx="383">
                  <c:v>-1.6866584007050312E-2</c:v>
                </c:pt>
                <c:pt idx="384">
                  <c:v>-1.6838984391350217E-2</c:v>
                </c:pt>
                <c:pt idx="385">
                  <c:v>-1.5689120464956439E-2</c:v>
                </c:pt>
                <c:pt idx="386">
                  <c:v>-1.5734510074264633E-2</c:v>
                </c:pt>
                <c:pt idx="387">
                  <c:v>-1.5998900858876047E-2</c:v>
                </c:pt>
                <c:pt idx="388">
                  <c:v>-1.6651810940075368E-2</c:v>
                </c:pt>
                <c:pt idx="389">
                  <c:v>-1.6810035829767173E-2</c:v>
                </c:pt>
                <c:pt idx="390">
                  <c:v>-1.6829758325875827E-2</c:v>
                </c:pt>
                <c:pt idx="391">
                  <c:v>-1.6899645019527135E-2</c:v>
                </c:pt>
                <c:pt idx="392">
                  <c:v>-1.6906024160336656E-2</c:v>
                </c:pt>
                <c:pt idx="393">
                  <c:v>-1.7547332938027169E-2</c:v>
                </c:pt>
                <c:pt idx="394">
                  <c:v>-1.7546054238852589E-2</c:v>
                </c:pt>
                <c:pt idx="395">
                  <c:v>-1.758423210788719E-2</c:v>
                </c:pt>
                <c:pt idx="396">
                  <c:v>-1.7781754860818566E-2</c:v>
                </c:pt>
                <c:pt idx="397">
                  <c:v>-1.7965996365144836E-2</c:v>
                </c:pt>
                <c:pt idx="398">
                  <c:v>-1.8007721325037269E-2</c:v>
                </c:pt>
                <c:pt idx="399">
                  <c:v>-1.8100392265349048E-2</c:v>
                </c:pt>
                <c:pt idx="400">
                  <c:v>-1.8083161380722058E-2</c:v>
                </c:pt>
                <c:pt idx="401">
                  <c:v>-1.8081943313770311E-2</c:v>
                </c:pt>
                <c:pt idx="402">
                  <c:v>-1.8266508844540959E-2</c:v>
                </c:pt>
                <c:pt idx="403">
                  <c:v>-1.8259755913265674E-2</c:v>
                </c:pt>
                <c:pt idx="404">
                  <c:v>-1.817270154942973E-2</c:v>
                </c:pt>
                <c:pt idx="405">
                  <c:v>-1.8305766446917181E-2</c:v>
                </c:pt>
                <c:pt idx="406">
                  <c:v>-1.8297974965179608E-2</c:v>
                </c:pt>
                <c:pt idx="407">
                  <c:v>-1.8208721948161768E-2</c:v>
                </c:pt>
                <c:pt idx="408">
                  <c:v>-1.8389545297118105E-2</c:v>
                </c:pt>
                <c:pt idx="409">
                  <c:v>-1.8449348239482764E-2</c:v>
                </c:pt>
                <c:pt idx="410">
                  <c:v>-1.852007584902542E-2</c:v>
                </c:pt>
                <c:pt idx="411">
                  <c:v>-1.8630839260939381E-2</c:v>
                </c:pt>
                <c:pt idx="412">
                  <c:v>-1.8894824340754686E-2</c:v>
                </c:pt>
                <c:pt idx="413">
                  <c:v>-1.8937254259297768E-2</c:v>
                </c:pt>
                <c:pt idx="414">
                  <c:v>-1.8939573542294655E-2</c:v>
                </c:pt>
                <c:pt idx="415">
                  <c:v>-1.8913380773371524E-2</c:v>
                </c:pt>
                <c:pt idx="416">
                  <c:v>-1.9046988428347445E-2</c:v>
                </c:pt>
                <c:pt idx="417">
                  <c:v>-1.9057638678738428E-2</c:v>
                </c:pt>
                <c:pt idx="418">
                  <c:v>-1.9127296113009732E-2</c:v>
                </c:pt>
                <c:pt idx="419">
                  <c:v>-1.9561348511449736E-2</c:v>
                </c:pt>
                <c:pt idx="420">
                  <c:v>-1.958965725561021E-2</c:v>
                </c:pt>
                <c:pt idx="421">
                  <c:v>-1.9586655181101809E-2</c:v>
                </c:pt>
                <c:pt idx="422">
                  <c:v>-2.0031031563108301E-2</c:v>
                </c:pt>
                <c:pt idx="423">
                  <c:v>-2.0035526768167066E-2</c:v>
                </c:pt>
                <c:pt idx="424">
                  <c:v>-2.0550758665296664E-2</c:v>
                </c:pt>
                <c:pt idx="425">
                  <c:v>-2.0665889381966337E-2</c:v>
                </c:pt>
                <c:pt idx="426">
                  <c:v>-2.1175971157129596E-2</c:v>
                </c:pt>
                <c:pt idx="427">
                  <c:v>-2.1170755173204363E-2</c:v>
                </c:pt>
                <c:pt idx="428">
                  <c:v>-2.1177938636540192E-2</c:v>
                </c:pt>
                <c:pt idx="429">
                  <c:v>-2.1395877582729716E-2</c:v>
                </c:pt>
                <c:pt idx="430">
                  <c:v>-2.1400392302749701E-2</c:v>
                </c:pt>
                <c:pt idx="431">
                  <c:v>-2.1847918221167419E-2</c:v>
                </c:pt>
                <c:pt idx="432">
                  <c:v>-2.1861832482813846E-2</c:v>
                </c:pt>
                <c:pt idx="433">
                  <c:v>-2.2258922436578881E-2</c:v>
                </c:pt>
                <c:pt idx="434">
                  <c:v>-2.2154876232845948E-2</c:v>
                </c:pt>
                <c:pt idx="435">
                  <c:v>-2.2341700294164775E-2</c:v>
                </c:pt>
                <c:pt idx="436">
                  <c:v>-2.2392954549105906E-2</c:v>
                </c:pt>
                <c:pt idx="437">
                  <c:v>-2.2462921007107589E-2</c:v>
                </c:pt>
                <c:pt idx="438">
                  <c:v>-2.2372921595139216E-2</c:v>
                </c:pt>
                <c:pt idx="439">
                  <c:v>-2.23053742497232E-2</c:v>
                </c:pt>
                <c:pt idx="440">
                  <c:v>-2.2286722232323943E-2</c:v>
                </c:pt>
                <c:pt idx="441">
                  <c:v>-2.227926769693294E-2</c:v>
                </c:pt>
                <c:pt idx="442">
                  <c:v>-2.2506134336318075E-2</c:v>
                </c:pt>
                <c:pt idx="443">
                  <c:v>-2.2656838362812015E-2</c:v>
                </c:pt>
                <c:pt idx="444">
                  <c:v>-2.265307580105972E-2</c:v>
                </c:pt>
                <c:pt idx="445">
                  <c:v>-2.3213930955188384E-2</c:v>
                </c:pt>
                <c:pt idx="446">
                  <c:v>-2.3320964669277525E-2</c:v>
                </c:pt>
                <c:pt idx="447">
                  <c:v>-2.3292227970507843E-2</c:v>
                </c:pt>
                <c:pt idx="448">
                  <c:v>-2.2883347943398011E-2</c:v>
                </c:pt>
                <c:pt idx="449">
                  <c:v>-2.2844623211459549E-2</c:v>
                </c:pt>
                <c:pt idx="450">
                  <c:v>-2.3014933194094752E-2</c:v>
                </c:pt>
                <c:pt idx="451">
                  <c:v>-2.2714357187065069E-2</c:v>
                </c:pt>
                <c:pt idx="452">
                  <c:v>-2.2722448969917465E-2</c:v>
                </c:pt>
                <c:pt idx="453">
                  <c:v>-2.2608608481758694E-2</c:v>
                </c:pt>
                <c:pt idx="454">
                  <c:v>-2.2663150648573011E-2</c:v>
                </c:pt>
                <c:pt idx="455">
                  <c:v>-2.2686820999217622E-2</c:v>
                </c:pt>
                <c:pt idx="456">
                  <c:v>-2.2785159711474195E-2</c:v>
                </c:pt>
                <c:pt idx="457">
                  <c:v>-2.280236170718011E-2</c:v>
                </c:pt>
                <c:pt idx="458">
                  <c:v>-2.2797379679154468E-2</c:v>
                </c:pt>
                <c:pt idx="459">
                  <c:v>-2.2712707824157033E-2</c:v>
                </c:pt>
                <c:pt idx="460">
                  <c:v>-2.2700434028681368E-2</c:v>
                </c:pt>
                <c:pt idx="461">
                  <c:v>-2.2551122402433971E-2</c:v>
                </c:pt>
                <c:pt idx="462">
                  <c:v>-2.2645728269590527E-2</c:v>
                </c:pt>
                <c:pt idx="463">
                  <c:v>-2.2691842473554654E-2</c:v>
                </c:pt>
                <c:pt idx="464">
                  <c:v>-2.273021727653662E-2</c:v>
                </c:pt>
                <c:pt idx="465">
                  <c:v>-2.2722253302914594E-2</c:v>
                </c:pt>
                <c:pt idx="466">
                  <c:v>-2.2854019970962591E-2</c:v>
                </c:pt>
                <c:pt idx="467">
                  <c:v>-2.2792569519395345E-2</c:v>
                </c:pt>
                <c:pt idx="468">
                  <c:v>-2.2888083501308696E-2</c:v>
                </c:pt>
                <c:pt idx="469">
                  <c:v>-2.3129609600337029E-2</c:v>
                </c:pt>
                <c:pt idx="470">
                  <c:v>-2.3151021059369812E-2</c:v>
                </c:pt>
                <c:pt idx="471">
                  <c:v>-2.3274202114200383E-2</c:v>
                </c:pt>
                <c:pt idx="472">
                  <c:v>-2.3504690477993095E-2</c:v>
                </c:pt>
                <c:pt idx="473">
                  <c:v>-2.3685666698408044E-2</c:v>
                </c:pt>
                <c:pt idx="474">
                  <c:v>-2.3830300463968886E-2</c:v>
                </c:pt>
                <c:pt idx="475">
                  <c:v>-2.4114092824351591E-2</c:v>
                </c:pt>
                <c:pt idx="476">
                  <c:v>-2.4318877834943707E-2</c:v>
                </c:pt>
                <c:pt idx="477">
                  <c:v>-2.4377232524019004E-2</c:v>
                </c:pt>
                <c:pt idx="478">
                  <c:v>-2.4409721568413093E-2</c:v>
                </c:pt>
                <c:pt idx="479">
                  <c:v>-2.4352831440200777E-2</c:v>
                </c:pt>
                <c:pt idx="480">
                  <c:v>-2.4444016526562199E-2</c:v>
                </c:pt>
                <c:pt idx="481">
                  <c:v>-2.4490428646681467E-2</c:v>
                </c:pt>
                <c:pt idx="482">
                  <c:v>-2.4428068963831529E-2</c:v>
                </c:pt>
                <c:pt idx="483">
                  <c:v>-2.4432533913618493E-2</c:v>
                </c:pt>
                <c:pt idx="484">
                  <c:v>-2.4443078233788017E-2</c:v>
                </c:pt>
                <c:pt idx="485">
                  <c:v>-2.4416284678325698E-2</c:v>
                </c:pt>
                <c:pt idx="486">
                  <c:v>-2.4425860663162782E-2</c:v>
                </c:pt>
                <c:pt idx="487">
                  <c:v>-2.4534623651463163E-2</c:v>
                </c:pt>
                <c:pt idx="488">
                  <c:v>-2.4538365494572816E-2</c:v>
                </c:pt>
                <c:pt idx="489">
                  <c:v>-2.4511755397526529E-2</c:v>
                </c:pt>
                <c:pt idx="490">
                  <c:v>-2.4577885794177221E-2</c:v>
                </c:pt>
                <c:pt idx="491">
                  <c:v>-2.4757863798385699E-2</c:v>
                </c:pt>
                <c:pt idx="492">
                  <c:v>-2.4771553316211489E-2</c:v>
                </c:pt>
                <c:pt idx="493">
                  <c:v>-2.4763126912884622E-2</c:v>
                </c:pt>
                <c:pt idx="494">
                  <c:v>-2.4748581223222006E-2</c:v>
                </c:pt>
                <c:pt idx="495">
                  <c:v>-2.4683077588560094E-2</c:v>
                </c:pt>
                <c:pt idx="496">
                  <c:v>-2.4716188095176245E-2</c:v>
                </c:pt>
                <c:pt idx="497">
                  <c:v>-2.4725876342871433E-2</c:v>
                </c:pt>
                <c:pt idx="498">
                  <c:v>-2.4904569902167429E-2</c:v>
                </c:pt>
                <c:pt idx="499">
                  <c:v>-2.4855281626459735E-2</c:v>
                </c:pt>
                <c:pt idx="500">
                  <c:v>-2.4864575433437234E-2</c:v>
                </c:pt>
                <c:pt idx="501">
                  <c:v>-2.4866960415154012E-2</c:v>
                </c:pt>
                <c:pt idx="502">
                  <c:v>-2.4933068314217214E-2</c:v>
                </c:pt>
                <c:pt idx="503">
                  <c:v>-2.4825598578534013E-2</c:v>
                </c:pt>
                <c:pt idx="504">
                  <c:v>-2.4869151932354529E-2</c:v>
                </c:pt>
                <c:pt idx="505">
                  <c:v>-2.4986200315231868E-2</c:v>
                </c:pt>
                <c:pt idx="506">
                  <c:v>-2.4943103324874635E-2</c:v>
                </c:pt>
                <c:pt idx="507">
                  <c:v>-2.4598331710362298E-2</c:v>
                </c:pt>
                <c:pt idx="508">
                  <c:v>-2.4597748345488626E-2</c:v>
                </c:pt>
                <c:pt idx="509">
                  <c:v>-2.4423748450807702E-2</c:v>
                </c:pt>
                <c:pt idx="510">
                  <c:v>-2.4402746884975159E-2</c:v>
                </c:pt>
                <c:pt idx="511">
                  <c:v>-2.4010448334797416E-2</c:v>
                </c:pt>
                <c:pt idx="512">
                  <c:v>-2.4007616285886497E-2</c:v>
                </c:pt>
                <c:pt idx="513">
                  <c:v>-2.3789039114289735E-2</c:v>
                </c:pt>
                <c:pt idx="514">
                  <c:v>-2.3303964689550413E-2</c:v>
                </c:pt>
                <c:pt idx="515">
                  <c:v>-2.3255212901820029E-2</c:v>
                </c:pt>
                <c:pt idx="516">
                  <c:v>-2.3358908341422669E-2</c:v>
                </c:pt>
                <c:pt idx="517">
                  <c:v>-2.3294552135880234E-2</c:v>
                </c:pt>
                <c:pt idx="518">
                  <c:v>-2.3284287997077813E-2</c:v>
                </c:pt>
                <c:pt idx="519">
                  <c:v>-2.2865779040102809E-2</c:v>
                </c:pt>
                <c:pt idx="520">
                  <c:v>-2.2868785711043917E-2</c:v>
                </c:pt>
                <c:pt idx="521">
                  <c:v>-2.2805942605818981E-2</c:v>
                </c:pt>
                <c:pt idx="522">
                  <c:v>-2.2691438096216005E-2</c:v>
                </c:pt>
                <c:pt idx="523">
                  <c:v>-2.2538899897246507E-2</c:v>
                </c:pt>
                <c:pt idx="524">
                  <c:v>-2.2507648907121217E-2</c:v>
                </c:pt>
                <c:pt idx="525">
                  <c:v>-2.2466579317047205E-2</c:v>
                </c:pt>
                <c:pt idx="526">
                  <c:v>-2.269437355914419E-2</c:v>
                </c:pt>
                <c:pt idx="527">
                  <c:v>-2.2698278664290257E-2</c:v>
                </c:pt>
                <c:pt idx="528">
                  <c:v>-2.2560695986894159E-2</c:v>
                </c:pt>
                <c:pt idx="529">
                  <c:v>-2.271532539621066E-2</c:v>
                </c:pt>
                <c:pt idx="530">
                  <c:v>-2.3295998696803773E-2</c:v>
                </c:pt>
                <c:pt idx="531">
                  <c:v>-2.320432247912288E-2</c:v>
                </c:pt>
                <c:pt idx="532">
                  <c:v>-2.3238528476270576E-2</c:v>
                </c:pt>
                <c:pt idx="533">
                  <c:v>-2.3421985609221041E-2</c:v>
                </c:pt>
                <c:pt idx="534">
                  <c:v>-2.327511308378976E-2</c:v>
                </c:pt>
                <c:pt idx="535">
                  <c:v>-2.3347193630860515E-2</c:v>
                </c:pt>
                <c:pt idx="536">
                  <c:v>-2.3293931718017878E-2</c:v>
                </c:pt>
                <c:pt idx="537">
                  <c:v>-2.3219638773871114E-2</c:v>
                </c:pt>
                <c:pt idx="538">
                  <c:v>-2.2983364579254748E-2</c:v>
                </c:pt>
                <c:pt idx="539">
                  <c:v>-2.3051250769801301E-2</c:v>
                </c:pt>
                <c:pt idx="540">
                  <c:v>-2.3355006973424484E-2</c:v>
                </c:pt>
                <c:pt idx="541">
                  <c:v>-2.3355944590307418E-2</c:v>
                </c:pt>
                <c:pt idx="542">
                  <c:v>-2.3263124321017958E-2</c:v>
                </c:pt>
                <c:pt idx="543">
                  <c:v>-2.3259752025744117E-2</c:v>
                </c:pt>
                <c:pt idx="544">
                  <c:v>-2.3716633805884148E-2</c:v>
                </c:pt>
                <c:pt idx="545">
                  <c:v>-2.3363279579155932E-2</c:v>
                </c:pt>
                <c:pt idx="546">
                  <c:v>-2.3383692921801053E-2</c:v>
                </c:pt>
                <c:pt idx="547">
                  <c:v>-2.3392704194046522E-2</c:v>
                </c:pt>
                <c:pt idx="548">
                  <c:v>-2.3267384280493249E-2</c:v>
                </c:pt>
                <c:pt idx="549">
                  <c:v>-2.3320106784908187E-2</c:v>
                </c:pt>
                <c:pt idx="550">
                  <c:v>-2.2924208042349615E-2</c:v>
                </c:pt>
                <c:pt idx="551">
                  <c:v>-2.295359106140369E-2</c:v>
                </c:pt>
                <c:pt idx="552">
                  <c:v>-2.244381910234438E-2</c:v>
                </c:pt>
                <c:pt idx="553">
                  <c:v>-2.2443695046716818E-2</c:v>
                </c:pt>
                <c:pt idx="554">
                  <c:v>-2.2452349836608172E-2</c:v>
                </c:pt>
                <c:pt idx="555">
                  <c:v>-2.2221261237042652E-2</c:v>
                </c:pt>
                <c:pt idx="556">
                  <c:v>-2.2251400581311847E-2</c:v>
                </c:pt>
                <c:pt idx="557">
                  <c:v>-2.1970706621372665E-2</c:v>
                </c:pt>
                <c:pt idx="558">
                  <c:v>-2.1976572473952266E-2</c:v>
                </c:pt>
                <c:pt idx="559">
                  <c:v>-2.156517596401112E-2</c:v>
                </c:pt>
                <c:pt idx="560">
                  <c:v>-2.1503377000857398E-2</c:v>
                </c:pt>
                <c:pt idx="561">
                  <c:v>-2.124413183594305E-2</c:v>
                </c:pt>
                <c:pt idx="562">
                  <c:v>-2.1179998888800247E-2</c:v>
                </c:pt>
                <c:pt idx="563">
                  <c:v>-2.1312493985923456E-2</c:v>
                </c:pt>
                <c:pt idx="564">
                  <c:v>-2.126813710224152E-2</c:v>
                </c:pt>
                <c:pt idx="565">
                  <c:v>-2.1597437532765235E-2</c:v>
                </c:pt>
                <c:pt idx="566">
                  <c:v>-2.1661142795557808E-2</c:v>
                </c:pt>
                <c:pt idx="567">
                  <c:v>-2.1556460958711061E-2</c:v>
                </c:pt>
                <c:pt idx="568">
                  <c:v>-2.1338672109816027E-2</c:v>
                </c:pt>
                <c:pt idx="569">
                  <c:v>-2.1177697537683299E-2</c:v>
                </c:pt>
                <c:pt idx="570">
                  <c:v>-2.1288582494927225E-2</c:v>
                </c:pt>
                <c:pt idx="571">
                  <c:v>-2.0695229191231325E-2</c:v>
                </c:pt>
                <c:pt idx="572">
                  <c:v>-2.0514498343451697E-2</c:v>
                </c:pt>
                <c:pt idx="573">
                  <c:v>-2.0693881851324897E-2</c:v>
                </c:pt>
                <c:pt idx="574">
                  <c:v>-2.1132710353835012E-2</c:v>
                </c:pt>
                <c:pt idx="575">
                  <c:v>-2.1213346827965784E-2</c:v>
                </c:pt>
                <c:pt idx="576">
                  <c:v>-2.1330749535946002E-2</c:v>
                </c:pt>
                <c:pt idx="577">
                  <c:v>-2.137429672532665E-2</c:v>
                </c:pt>
                <c:pt idx="578">
                  <c:v>-2.1160297286692224E-2</c:v>
                </c:pt>
                <c:pt idx="579">
                  <c:v>-2.1033319359418184E-2</c:v>
                </c:pt>
                <c:pt idx="580">
                  <c:v>-2.133201386996094E-2</c:v>
                </c:pt>
                <c:pt idx="581">
                  <c:v>-2.13833198573141E-2</c:v>
                </c:pt>
                <c:pt idx="582">
                  <c:v>-2.1290282461091027E-2</c:v>
                </c:pt>
                <c:pt idx="583">
                  <c:v>-2.1291504052510176E-2</c:v>
                </c:pt>
                <c:pt idx="584">
                  <c:v>-2.1284242502510896E-2</c:v>
                </c:pt>
                <c:pt idx="585">
                  <c:v>-2.1499343936209066E-2</c:v>
                </c:pt>
                <c:pt idx="586">
                  <c:v>-2.1410262373366885E-2</c:v>
                </c:pt>
                <c:pt idx="587">
                  <c:v>-2.1341872833636286E-2</c:v>
                </c:pt>
                <c:pt idx="588">
                  <c:v>-2.1191037761116117E-2</c:v>
                </c:pt>
                <c:pt idx="589">
                  <c:v>-2.1210846740671505E-2</c:v>
                </c:pt>
                <c:pt idx="590">
                  <c:v>-2.1187152544337593E-2</c:v>
                </c:pt>
                <c:pt idx="591">
                  <c:v>-2.1190061180868677E-2</c:v>
                </c:pt>
                <c:pt idx="592">
                  <c:v>-2.142209058478459E-2</c:v>
                </c:pt>
                <c:pt idx="593">
                  <c:v>-2.1636530270554972E-2</c:v>
                </c:pt>
                <c:pt idx="594">
                  <c:v>-2.1454116747711128E-2</c:v>
                </c:pt>
                <c:pt idx="595">
                  <c:v>-2.2112763289861163E-2</c:v>
                </c:pt>
                <c:pt idx="596">
                  <c:v>-2.2109993731662208E-2</c:v>
                </c:pt>
                <c:pt idx="597">
                  <c:v>-2.20307753746312E-2</c:v>
                </c:pt>
                <c:pt idx="598">
                  <c:v>-2.1757866750519571E-2</c:v>
                </c:pt>
                <c:pt idx="599">
                  <c:v>-2.216921690607062E-2</c:v>
                </c:pt>
                <c:pt idx="600">
                  <c:v>-2.1947931624107381E-2</c:v>
                </c:pt>
                <c:pt idx="601">
                  <c:v>-2.3026011368688131E-2</c:v>
                </c:pt>
                <c:pt idx="602">
                  <c:v>-2.3024020365303387E-2</c:v>
                </c:pt>
                <c:pt idx="603">
                  <c:v>-2.3124424651739264E-2</c:v>
                </c:pt>
                <c:pt idx="604">
                  <c:v>-2.3766357506109056E-2</c:v>
                </c:pt>
                <c:pt idx="605">
                  <c:v>-2.3871112917179096E-2</c:v>
                </c:pt>
                <c:pt idx="606">
                  <c:v>-2.3775884046304673E-2</c:v>
                </c:pt>
                <c:pt idx="607">
                  <c:v>-2.388999505210021E-2</c:v>
                </c:pt>
                <c:pt idx="608">
                  <c:v>-2.3886084207752723E-2</c:v>
                </c:pt>
                <c:pt idx="609">
                  <c:v>-2.6143106161647774E-2</c:v>
                </c:pt>
                <c:pt idx="610">
                  <c:v>-2.6160406892021815E-2</c:v>
                </c:pt>
                <c:pt idx="611">
                  <c:v>-2.6221737909900043E-2</c:v>
                </c:pt>
                <c:pt idx="612">
                  <c:v>-2.810802923435347E-2</c:v>
                </c:pt>
                <c:pt idx="613">
                  <c:v>-2.8046047553768511E-2</c:v>
                </c:pt>
                <c:pt idx="614">
                  <c:v>-2.8448516688321313E-2</c:v>
                </c:pt>
                <c:pt idx="615">
                  <c:v>-2.9406163837171432E-2</c:v>
                </c:pt>
                <c:pt idx="616">
                  <c:v>-2.9457704421513749E-2</c:v>
                </c:pt>
                <c:pt idx="617">
                  <c:v>-3.1269940131502548E-2</c:v>
                </c:pt>
                <c:pt idx="618">
                  <c:v>-3.1327779112489115E-2</c:v>
                </c:pt>
                <c:pt idx="619">
                  <c:v>-3.3067321254985113E-2</c:v>
                </c:pt>
                <c:pt idx="620">
                  <c:v>-3.3652083975917492E-2</c:v>
                </c:pt>
                <c:pt idx="621">
                  <c:v>-3.663700186097691E-2</c:v>
                </c:pt>
                <c:pt idx="622">
                  <c:v>-3.7218482331559451E-2</c:v>
                </c:pt>
                <c:pt idx="623">
                  <c:v>-3.7274216118768765E-2</c:v>
                </c:pt>
                <c:pt idx="624">
                  <c:v>-3.7235006656241958E-2</c:v>
                </c:pt>
                <c:pt idx="625">
                  <c:v>-3.7581537254058495E-2</c:v>
                </c:pt>
                <c:pt idx="626">
                  <c:v>-3.8502362275911653E-2</c:v>
                </c:pt>
                <c:pt idx="627">
                  <c:v>-3.850817788090595E-2</c:v>
                </c:pt>
                <c:pt idx="628">
                  <c:v>-3.8925543447597473E-2</c:v>
                </c:pt>
                <c:pt idx="629">
                  <c:v>-3.9114634684551279E-2</c:v>
                </c:pt>
                <c:pt idx="630">
                  <c:v>-4.0374297031606388E-2</c:v>
                </c:pt>
                <c:pt idx="631">
                  <c:v>-4.0727500191764958E-2</c:v>
                </c:pt>
                <c:pt idx="632">
                  <c:v>-4.0727356072328774E-2</c:v>
                </c:pt>
                <c:pt idx="633">
                  <c:v>-4.07711836367824E-2</c:v>
                </c:pt>
                <c:pt idx="634">
                  <c:v>-4.0842677683066257E-2</c:v>
                </c:pt>
                <c:pt idx="635">
                  <c:v>-4.098639362501233E-2</c:v>
                </c:pt>
                <c:pt idx="636">
                  <c:v>-4.1997895081140768E-2</c:v>
                </c:pt>
                <c:pt idx="637">
                  <c:v>-4.2203745498503829E-2</c:v>
                </c:pt>
                <c:pt idx="638">
                  <c:v>-4.2297141164110007E-2</c:v>
                </c:pt>
                <c:pt idx="639">
                  <c:v>-4.2298467347862176E-2</c:v>
                </c:pt>
                <c:pt idx="640">
                  <c:v>-4.2385962406514655E-2</c:v>
                </c:pt>
                <c:pt idx="641">
                  <c:v>-4.2822734583865901E-2</c:v>
                </c:pt>
                <c:pt idx="642">
                  <c:v>-4.3862068732788889E-2</c:v>
                </c:pt>
                <c:pt idx="643">
                  <c:v>-4.4507547781328267E-2</c:v>
                </c:pt>
                <c:pt idx="644">
                  <c:v>-4.4548653267448196E-2</c:v>
                </c:pt>
                <c:pt idx="645">
                  <c:v>-4.4473479880290517E-2</c:v>
                </c:pt>
                <c:pt idx="646">
                  <c:v>-4.5079031105737397E-2</c:v>
                </c:pt>
                <c:pt idx="647">
                  <c:v>-4.5434699545653691E-2</c:v>
                </c:pt>
                <c:pt idx="648">
                  <c:v>-4.5465503827481553E-2</c:v>
                </c:pt>
                <c:pt idx="649">
                  <c:v>-4.5474403275643713E-2</c:v>
                </c:pt>
                <c:pt idx="650">
                  <c:v>-4.5482877100800727E-2</c:v>
                </c:pt>
                <c:pt idx="651">
                  <c:v>-4.5527767627289391E-2</c:v>
                </c:pt>
                <c:pt idx="652">
                  <c:v>-4.5371310157293107E-2</c:v>
                </c:pt>
                <c:pt idx="653">
                  <c:v>-4.6840699016640376E-2</c:v>
                </c:pt>
                <c:pt idx="654">
                  <c:v>-4.689632676330175E-2</c:v>
                </c:pt>
                <c:pt idx="655">
                  <c:v>-4.6910660896402959E-2</c:v>
                </c:pt>
                <c:pt idx="656">
                  <c:v>-4.7041755718664133E-2</c:v>
                </c:pt>
                <c:pt idx="657">
                  <c:v>-4.7221111620576864E-2</c:v>
                </c:pt>
                <c:pt idx="658">
                  <c:v>-4.7209690347204264E-2</c:v>
                </c:pt>
                <c:pt idx="659">
                  <c:v>-4.7365465255542423E-2</c:v>
                </c:pt>
                <c:pt idx="660">
                  <c:v>-4.7367734512035575E-2</c:v>
                </c:pt>
                <c:pt idx="661">
                  <c:v>-4.7670359613020664E-2</c:v>
                </c:pt>
                <c:pt idx="662">
                  <c:v>-4.7655614771453018E-2</c:v>
                </c:pt>
                <c:pt idx="663">
                  <c:v>-4.7662432817845719E-2</c:v>
                </c:pt>
                <c:pt idx="664">
                  <c:v>-4.7838907995541337E-2</c:v>
                </c:pt>
                <c:pt idx="665">
                  <c:v>-4.7816790967767378E-2</c:v>
                </c:pt>
                <c:pt idx="666">
                  <c:v>-4.7621349416020621E-2</c:v>
                </c:pt>
                <c:pt idx="667">
                  <c:v>-4.7594109876418877E-2</c:v>
                </c:pt>
                <c:pt idx="668">
                  <c:v>-4.764020123026709E-2</c:v>
                </c:pt>
                <c:pt idx="669">
                  <c:v>-4.7685266662739714E-2</c:v>
                </c:pt>
                <c:pt idx="670">
                  <c:v>-4.7361524073097273E-2</c:v>
                </c:pt>
                <c:pt idx="671">
                  <c:v>-4.7325189384696084E-2</c:v>
                </c:pt>
                <c:pt idx="672">
                  <c:v>-4.7334939104128081E-2</c:v>
                </c:pt>
                <c:pt idx="673">
                  <c:v>-4.7335573961603698E-2</c:v>
                </c:pt>
                <c:pt idx="674">
                  <c:v>-4.716567806013805E-2</c:v>
                </c:pt>
                <c:pt idx="675">
                  <c:v>-4.7081920849810908E-2</c:v>
                </c:pt>
                <c:pt idx="676">
                  <c:v>-4.7041354076443664E-2</c:v>
                </c:pt>
                <c:pt idx="677">
                  <c:v>-4.7022134448019837E-2</c:v>
                </c:pt>
                <c:pt idx="678">
                  <c:v>-4.747427436588874E-2</c:v>
                </c:pt>
                <c:pt idx="679">
                  <c:v>-4.74751857218563E-2</c:v>
                </c:pt>
                <c:pt idx="680">
                  <c:v>-4.7769173993593164E-2</c:v>
                </c:pt>
                <c:pt idx="681">
                  <c:v>-4.7921850510014623E-2</c:v>
                </c:pt>
                <c:pt idx="682">
                  <c:v>-4.788538211152555E-2</c:v>
                </c:pt>
                <c:pt idx="683">
                  <c:v>-4.8014520107721226E-2</c:v>
                </c:pt>
                <c:pt idx="684">
                  <c:v>-4.8007513169293838E-2</c:v>
                </c:pt>
                <c:pt idx="685">
                  <c:v>-4.7969423033106279E-2</c:v>
                </c:pt>
                <c:pt idx="686">
                  <c:v>-4.8389829872433801E-2</c:v>
                </c:pt>
                <c:pt idx="687">
                  <c:v>-4.8465543778889092E-2</c:v>
                </c:pt>
                <c:pt idx="688">
                  <c:v>-4.8593557617617564E-2</c:v>
                </c:pt>
                <c:pt idx="689">
                  <c:v>-4.844079520812225E-2</c:v>
                </c:pt>
                <c:pt idx="690">
                  <c:v>-4.8442287051747947E-2</c:v>
                </c:pt>
                <c:pt idx="691">
                  <c:v>-4.829661621741127E-2</c:v>
                </c:pt>
                <c:pt idx="692">
                  <c:v>-4.8326438260007903E-2</c:v>
                </c:pt>
                <c:pt idx="693">
                  <c:v>-4.8499702146937565E-2</c:v>
                </c:pt>
                <c:pt idx="694">
                  <c:v>-4.865549579024691E-2</c:v>
                </c:pt>
                <c:pt idx="695">
                  <c:v>-4.8629081130927544E-2</c:v>
                </c:pt>
                <c:pt idx="696">
                  <c:v>-4.839707596173802E-2</c:v>
                </c:pt>
                <c:pt idx="697">
                  <c:v>-4.842382309272629E-2</c:v>
                </c:pt>
                <c:pt idx="698">
                  <c:v>-4.8421243270616768E-2</c:v>
                </c:pt>
                <c:pt idx="699">
                  <c:v>-4.8311162999578654E-2</c:v>
                </c:pt>
                <c:pt idx="700">
                  <c:v>-4.814178033449374E-2</c:v>
                </c:pt>
                <c:pt idx="701">
                  <c:v>-4.8737157161861347E-2</c:v>
                </c:pt>
                <c:pt idx="702">
                  <c:v>-4.8586602291254125E-2</c:v>
                </c:pt>
                <c:pt idx="703">
                  <c:v>-4.8553064171556241E-2</c:v>
                </c:pt>
                <c:pt idx="704">
                  <c:v>-4.8665921160955652E-2</c:v>
                </c:pt>
                <c:pt idx="705">
                  <c:v>-4.8858853214766802E-2</c:v>
                </c:pt>
                <c:pt idx="706">
                  <c:v>-4.8651727311123133E-2</c:v>
                </c:pt>
                <c:pt idx="707">
                  <c:v>-4.8707931416205247E-2</c:v>
                </c:pt>
                <c:pt idx="708">
                  <c:v>-4.8725451375078707E-2</c:v>
                </c:pt>
                <c:pt idx="709">
                  <c:v>-4.910286842561238E-2</c:v>
                </c:pt>
                <c:pt idx="710">
                  <c:v>-4.9136763451900801E-2</c:v>
                </c:pt>
                <c:pt idx="711">
                  <c:v>-4.9070650538836309E-2</c:v>
                </c:pt>
                <c:pt idx="712">
                  <c:v>-4.9373305699069003E-2</c:v>
                </c:pt>
                <c:pt idx="713">
                  <c:v>-4.953240915195628E-2</c:v>
                </c:pt>
                <c:pt idx="714">
                  <c:v>-4.976324379296914E-2</c:v>
                </c:pt>
                <c:pt idx="715">
                  <c:v>-4.9788965138183185E-2</c:v>
                </c:pt>
                <c:pt idx="716">
                  <c:v>-4.9820683789113925E-2</c:v>
                </c:pt>
                <c:pt idx="717">
                  <c:v>-5.0136635006683396E-2</c:v>
                </c:pt>
                <c:pt idx="718">
                  <c:v>-4.9899212055565009E-2</c:v>
                </c:pt>
                <c:pt idx="719">
                  <c:v>-4.9815476042725557E-2</c:v>
                </c:pt>
                <c:pt idx="720">
                  <c:v>-5.0183294976595176E-2</c:v>
                </c:pt>
                <c:pt idx="721">
                  <c:v>-4.9737478973014441E-2</c:v>
                </c:pt>
                <c:pt idx="722">
                  <c:v>-4.9987500257977296E-2</c:v>
                </c:pt>
                <c:pt idx="723">
                  <c:v>-4.9977856622429651E-2</c:v>
                </c:pt>
                <c:pt idx="724">
                  <c:v>-5.010748095065503E-2</c:v>
                </c:pt>
                <c:pt idx="725">
                  <c:v>-4.9963369759731188E-2</c:v>
                </c:pt>
                <c:pt idx="726">
                  <c:v>-4.9989345976636006E-2</c:v>
                </c:pt>
                <c:pt idx="727">
                  <c:v>-4.935528472817307E-2</c:v>
                </c:pt>
                <c:pt idx="728">
                  <c:v>-4.9377916407713059E-2</c:v>
                </c:pt>
                <c:pt idx="729">
                  <c:v>-5.0312603562586655E-2</c:v>
                </c:pt>
                <c:pt idx="730">
                  <c:v>-5.0246912015918056E-2</c:v>
                </c:pt>
                <c:pt idx="731">
                  <c:v>-5.0181388216470987E-2</c:v>
                </c:pt>
                <c:pt idx="732">
                  <c:v>-5.0181297567501865E-2</c:v>
                </c:pt>
                <c:pt idx="733">
                  <c:v>-5.0349601294115365E-2</c:v>
                </c:pt>
                <c:pt idx="734">
                  <c:v>-5.0532030280135115E-2</c:v>
                </c:pt>
                <c:pt idx="735">
                  <c:v>-4.9238871493832478E-2</c:v>
                </c:pt>
                <c:pt idx="736">
                  <c:v>-4.9236322706472602E-2</c:v>
                </c:pt>
                <c:pt idx="737">
                  <c:v>-4.923927542335562E-2</c:v>
                </c:pt>
                <c:pt idx="738">
                  <c:v>-4.8030512065919295E-2</c:v>
                </c:pt>
                <c:pt idx="739">
                  <c:v>-4.8081277900251115E-2</c:v>
                </c:pt>
                <c:pt idx="740">
                  <c:v>-4.8022675529283632E-2</c:v>
                </c:pt>
                <c:pt idx="741">
                  <c:v>-4.7303596716658278E-2</c:v>
                </c:pt>
                <c:pt idx="742">
                  <c:v>-4.7392052046180362E-2</c:v>
                </c:pt>
                <c:pt idx="743">
                  <c:v>-4.5971840599290728E-2</c:v>
                </c:pt>
                <c:pt idx="744">
                  <c:v>-4.6042641488708458E-2</c:v>
                </c:pt>
                <c:pt idx="745">
                  <c:v>-4.5300320116524719E-2</c:v>
                </c:pt>
                <c:pt idx="746">
                  <c:v>-4.4787738380141981E-2</c:v>
                </c:pt>
                <c:pt idx="747">
                  <c:v>-4.2263947260002717E-2</c:v>
                </c:pt>
                <c:pt idx="748">
                  <c:v>-4.1989963014814877E-2</c:v>
                </c:pt>
                <c:pt idx="749">
                  <c:v>-4.2610341799024523E-2</c:v>
                </c:pt>
                <c:pt idx="750">
                  <c:v>-4.2649873210794456E-2</c:v>
                </c:pt>
                <c:pt idx="751">
                  <c:v>-4.2338307292183769E-2</c:v>
                </c:pt>
                <c:pt idx="752">
                  <c:v>-4.1441618164174764E-2</c:v>
                </c:pt>
                <c:pt idx="753">
                  <c:v>-4.1450065143346468E-2</c:v>
                </c:pt>
                <c:pt idx="754">
                  <c:v>-4.1128296922632541E-2</c:v>
                </c:pt>
                <c:pt idx="755">
                  <c:v>-4.096825962483553E-2</c:v>
                </c:pt>
                <c:pt idx="756">
                  <c:v>-3.9890424240762591E-2</c:v>
                </c:pt>
                <c:pt idx="757">
                  <c:v>-3.9446606982465236E-2</c:v>
                </c:pt>
                <c:pt idx="758">
                  <c:v>-3.945069355124993E-2</c:v>
                </c:pt>
                <c:pt idx="759">
                  <c:v>-3.937695902086652E-2</c:v>
                </c:pt>
                <c:pt idx="760">
                  <c:v>-3.9352270270775432E-2</c:v>
                </c:pt>
                <c:pt idx="761">
                  <c:v>-3.9178969551218669E-2</c:v>
                </c:pt>
                <c:pt idx="762">
                  <c:v>-3.8416693989649336E-2</c:v>
                </c:pt>
                <c:pt idx="763">
                  <c:v>-3.8177448210523511E-2</c:v>
                </c:pt>
                <c:pt idx="764">
                  <c:v>-3.8608644661765563E-2</c:v>
                </c:pt>
                <c:pt idx="765">
                  <c:v>-3.8682688504410388E-2</c:v>
                </c:pt>
                <c:pt idx="766">
                  <c:v>-3.9318603174599225E-2</c:v>
                </c:pt>
                <c:pt idx="767">
                  <c:v>-3.8795658198957153E-2</c:v>
                </c:pt>
                <c:pt idx="768">
                  <c:v>-3.770586102668097E-2</c:v>
                </c:pt>
                <c:pt idx="769">
                  <c:v>-3.7108736792553963E-2</c:v>
                </c:pt>
                <c:pt idx="770">
                  <c:v>-3.7062872745648276E-2</c:v>
                </c:pt>
                <c:pt idx="771">
                  <c:v>-3.7121633322361715E-2</c:v>
                </c:pt>
                <c:pt idx="772">
                  <c:v>-3.6658233020355029E-2</c:v>
                </c:pt>
                <c:pt idx="773">
                  <c:v>-3.6226124657133818E-2</c:v>
                </c:pt>
                <c:pt idx="774">
                  <c:v>-3.6260961170577331E-2</c:v>
                </c:pt>
                <c:pt idx="775">
                  <c:v>-3.6539654908323879E-2</c:v>
                </c:pt>
                <c:pt idx="776">
                  <c:v>-3.6573323817015752E-2</c:v>
                </c:pt>
                <c:pt idx="777">
                  <c:v>-3.6543610404109958E-2</c:v>
                </c:pt>
                <c:pt idx="778">
                  <c:v>-3.6570185593325949E-2</c:v>
                </c:pt>
                <c:pt idx="779">
                  <c:v>-3.4692065718180655E-2</c:v>
                </c:pt>
                <c:pt idx="780">
                  <c:v>-3.4702751007087911E-2</c:v>
                </c:pt>
                <c:pt idx="781">
                  <c:v>-3.4632168580116605E-2</c:v>
                </c:pt>
                <c:pt idx="782">
                  <c:v>-3.4022986950478569E-2</c:v>
                </c:pt>
                <c:pt idx="783">
                  <c:v>-3.380147197084149E-2</c:v>
                </c:pt>
                <c:pt idx="784">
                  <c:v>-3.3749014047924707E-2</c:v>
                </c:pt>
                <c:pt idx="785">
                  <c:v>-3.3392491738989359E-2</c:v>
                </c:pt>
                <c:pt idx="786">
                  <c:v>-3.3389373704188756E-2</c:v>
                </c:pt>
                <c:pt idx="787">
                  <c:v>-3.3032390305679199E-2</c:v>
                </c:pt>
                <c:pt idx="788">
                  <c:v>-3.3320305773802315E-2</c:v>
                </c:pt>
                <c:pt idx="789">
                  <c:v>-3.3431260299059004E-2</c:v>
                </c:pt>
                <c:pt idx="790">
                  <c:v>-3.3180288294335086E-2</c:v>
                </c:pt>
                <c:pt idx="791">
                  <c:v>-3.3184133710494071E-2</c:v>
                </c:pt>
                <c:pt idx="792">
                  <c:v>-3.3172433976811716E-2</c:v>
                </c:pt>
                <c:pt idx="793">
                  <c:v>-3.3791064674859629E-2</c:v>
                </c:pt>
                <c:pt idx="794">
                  <c:v>-3.3666341017538043E-2</c:v>
                </c:pt>
                <c:pt idx="795">
                  <c:v>-3.3615481917788369E-2</c:v>
                </c:pt>
                <c:pt idx="796">
                  <c:v>-3.3658996830095593E-2</c:v>
                </c:pt>
                <c:pt idx="797">
                  <c:v>-3.3678017318105359E-2</c:v>
                </c:pt>
                <c:pt idx="798">
                  <c:v>-3.3655878086858014E-2</c:v>
                </c:pt>
                <c:pt idx="799">
                  <c:v>-3.3698271291620167E-2</c:v>
                </c:pt>
                <c:pt idx="800">
                  <c:v>-3.3644994541212149E-2</c:v>
                </c:pt>
                <c:pt idx="801">
                  <c:v>-3.390480411830888E-2</c:v>
                </c:pt>
                <c:pt idx="802">
                  <c:v>-3.392363128202798E-2</c:v>
                </c:pt>
                <c:pt idx="803">
                  <c:v>-3.4013227259021998E-2</c:v>
                </c:pt>
                <c:pt idx="804">
                  <c:v>-3.3375701764229139E-2</c:v>
                </c:pt>
                <c:pt idx="805">
                  <c:v>-3.3396340461246656E-2</c:v>
                </c:pt>
                <c:pt idx="806">
                  <c:v>-3.3042473437003901E-2</c:v>
                </c:pt>
                <c:pt idx="807">
                  <c:v>-3.284304687298284E-2</c:v>
                </c:pt>
                <c:pt idx="808">
                  <c:v>-3.2876962545675174E-2</c:v>
                </c:pt>
                <c:pt idx="809">
                  <c:v>-3.2629587477491721E-2</c:v>
                </c:pt>
                <c:pt idx="810">
                  <c:v>-3.2625507876663087E-2</c:v>
                </c:pt>
                <c:pt idx="811">
                  <c:v>-3.2637241065341813E-2</c:v>
                </c:pt>
                <c:pt idx="812">
                  <c:v>-3.2045149555615868E-2</c:v>
                </c:pt>
                <c:pt idx="813">
                  <c:v>-3.1969633229381206E-2</c:v>
                </c:pt>
                <c:pt idx="814">
                  <c:v>-3.1776810641369065E-2</c:v>
                </c:pt>
                <c:pt idx="815">
                  <c:v>-3.1827671412933196E-2</c:v>
                </c:pt>
                <c:pt idx="816">
                  <c:v>-3.1823094180625219E-2</c:v>
                </c:pt>
                <c:pt idx="817">
                  <c:v>-3.1743160672489716E-2</c:v>
                </c:pt>
                <c:pt idx="818">
                  <c:v>-3.1700190832224008E-2</c:v>
                </c:pt>
                <c:pt idx="819">
                  <c:v>-3.1453907480565792E-2</c:v>
                </c:pt>
                <c:pt idx="820">
                  <c:v>-3.1230160751214271E-2</c:v>
                </c:pt>
                <c:pt idx="821">
                  <c:v>-3.1243726485116266E-2</c:v>
                </c:pt>
                <c:pt idx="822">
                  <c:v>-3.1244525572635864E-2</c:v>
                </c:pt>
                <c:pt idx="823">
                  <c:v>-3.1207898407827114E-2</c:v>
                </c:pt>
                <c:pt idx="824">
                  <c:v>-3.1267758811179054E-2</c:v>
                </c:pt>
                <c:pt idx="825">
                  <c:v>-3.131506969399666E-2</c:v>
                </c:pt>
                <c:pt idx="826">
                  <c:v>-3.1317726975717018E-2</c:v>
                </c:pt>
                <c:pt idx="827">
                  <c:v>-3.0470627567589528E-2</c:v>
                </c:pt>
                <c:pt idx="828">
                  <c:v>-3.0467711825969662E-2</c:v>
                </c:pt>
                <c:pt idx="829">
                  <c:v>-3.0463275948465308E-2</c:v>
                </c:pt>
                <c:pt idx="830">
                  <c:v>-3.0186003715787633E-2</c:v>
                </c:pt>
                <c:pt idx="831">
                  <c:v>-2.9960834299351202E-2</c:v>
                </c:pt>
                <c:pt idx="832">
                  <c:v>-3.0203888933779736E-2</c:v>
                </c:pt>
                <c:pt idx="833">
                  <c:v>-3.0050908763640843E-2</c:v>
                </c:pt>
                <c:pt idx="834">
                  <c:v>-2.998907592674455E-2</c:v>
                </c:pt>
                <c:pt idx="835">
                  <c:v>-2.9375482425796816E-2</c:v>
                </c:pt>
                <c:pt idx="836">
                  <c:v>-2.9329661316140048E-2</c:v>
                </c:pt>
                <c:pt idx="837">
                  <c:v>-2.9296008693398712E-2</c:v>
                </c:pt>
                <c:pt idx="838">
                  <c:v>-2.8802797391763314E-2</c:v>
                </c:pt>
                <c:pt idx="839">
                  <c:v>-2.8575867681169032E-2</c:v>
                </c:pt>
                <c:pt idx="840">
                  <c:v>-2.8192422211894004E-2</c:v>
                </c:pt>
                <c:pt idx="841">
                  <c:v>-2.8092824184634213E-2</c:v>
                </c:pt>
                <c:pt idx="842">
                  <c:v>-2.8082072959426226E-2</c:v>
                </c:pt>
                <c:pt idx="843">
                  <c:v>-2.7725670825099261E-2</c:v>
                </c:pt>
                <c:pt idx="844">
                  <c:v>-2.7689979814654247E-2</c:v>
                </c:pt>
                <c:pt idx="845">
                  <c:v>-2.7574645962300668E-2</c:v>
                </c:pt>
                <c:pt idx="846">
                  <c:v>-2.6970285556322127E-2</c:v>
                </c:pt>
                <c:pt idx="847">
                  <c:v>-2.6909339609183111E-2</c:v>
                </c:pt>
                <c:pt idx="848">
                  <c:v>-2.6467608865477017E-2</c:v>
                </c:pt>
                <c:pt idx="849">
                  <c:v>-2.6470109261427892E-2</c:v>
                </c:pt>
                <c:pt idx="850">
                  <c:v>-2.6258254151725072E-2</c:v>
                </c:pt>
                <c:pt idx="851">
                  <c:v>-2.5905308258053573E-2</c:v>
                </c:pt>
                <c:pt idx="852">
                  <c:v>-2.589064988875299E-2</c:v>
                </c:pt>
                <c:pt idx="853">
                  <c:v>-2.5635005880649542E-2</c:v>
                </c:pt>
                <c:pt idx="854">
                  <c:v>-2.5588114791463657E-2</c:v>
                </c:pt>
                <c:pt idx="855">
                  <c:v>-2.365445846017224E-2</c:v>
                </c:pt>
                <c:pt idx="856">
                  <c:v>-2.3106990314210187E-2</c:v>
                </c:pt>
                <c:pt idx="857">
                  <c:v>-2.3045672891143506E-2</c:v>
                </c:pt>
                <c:pt idx="858">
                  <c:v>-2.302036120929736E-2</c:v>
                </c:pt>
                <c:pt idx="859">
                  <c:v>-2.280018122722708E-2</c:v>
                </c:pt>
                <c:pt idx="860">
                  <c:v>-2.2540037576835672E-2</c:v>
                </c:pt>
                <c:pt idx="861">
                  <c:v>-2.2545252365544079E-2</c:v>
                </c:pt>
                <c:pt idx="862">
                  <c:v>-2.2553293301499924E-2</c:v>
                </c:pt>
                <c:pt idx="863">
                  <c:v>-2.2421201581428993E-2</c:v>
                </c:pt>
                <c:pt idx="864">
                  <c:v>-2.2652330846604146E-2</c:v>
                </c:pt>
                <c:pt idx="865">
                  <c:v>-2.2550809676116168E-2</c:v>
                </c:pt>
                <c:pt idx="866">
                  <c:v>-2.2110272529600464E-2</c:v>
                </c:pt>
                <c:pt idx="867">
                  <c:v>-2.2068012835481213E-2</c:v>
                </c:pt>
                <c:pt idx="868">
                  <c:v>-2.1478414230100659E-2</c:v>
                </c:pt>
                <c:pt idx="869">
                  <c:v>-2.1460554165407382E-2</c:v>
                </c:pt>
                <c:pt idx="870">
                  <c:v>-2.1382073811800659E-2</c:v>
                </c:pt>
                <c:pt idx="871">
                  <c:v>-2.0956951010638828E-2</c:v>
                </c:pt>
                <c:pt idx="872">
                  <c:v>-2.1151592439456197E-2</c:v>
                </c:pt>
                <c:pt idx="873">
                  <c:v>-2.1023051757301195E-2</c:v>
                </c:pt>
                <c:pt idx="874">
                  <c:v>-2.1385572105368449E-2</c:v>
                </c:pt>
                <c:pt idx="875">
                  <c:v>-2.0199983799301342E-2</c:v>
                </c:pt>
                <c:pt idx="876">
                  <c:v>-1.9797063309737808E-2</c:v>
                </c:pt>
                <c:pt idx="877">
                  <c:v>-1.9771295744400025E-2</c:v>
                </c:pt>
                <c:pt idx="878">
                  <c:v>-1.9836975328056772E-2</c:v>
                </c:pt>
                <c:pt idx="879">
                  <c:v>-1.9793805873639513E-2</c:v>
                </c:pt>
                <c:pt idx="880">
                  <c:v>-1.9722934183311207E-2</c:v>
                </c:pt>
                <c:pt idx="881">
                  <c:v>-1.9933586981867871E-2</c:v>
                </c:pt>
                <c:pt idx="882">
                  <c:v>-1.9870398252356581E-2</c:v>
                </c:pt>
                <c:pt idx="883">
                  <c:v>-2.0434810398385163E-2</c:v>
                </c:pt>
                <c:pt idx="884">
                  <c:v>-2.0471349753167233E-2</c:v>
                </c:pt>
                <c:pt idx="885">
                  <c:v>-2.0617700606453515E-2</c:v>
                </c:pt>
                <c:pt idx="886">
                  <c:v>-2.0569234056723947E-2</c:v>
                </c:pt>
                <c:pt idx="887">
                  <c:v>-2.0528920605698227E-2</c:v>
                </c:pt>
                <c:pt idx="888">
                  <c:v>-2.0035250549036588E-2</c:v>
                </c:pt>
                <c:pt idx="889">
                  <c:v>-1.9758104744663288E-2</c:v>
                </c:pt>
                <c:pt idx="890">
                  <c:v>-1.8992841360431639E-2</c:v>
                </c:pt>
                <c:pt idx="891">
                  <c:v>-1.8969426106649201E-2</c:v>
                </c:pt>
                <c:pt idx="892">
                  <c:v>-1.7690557719794164E-2</c:v>
                </c:pt>
                <c:pt idx="893">
                  <c:v>-1.7641247612208397E-2</c:v>
                </c:pt>
                <c:pt idx="894">
                  <c:v>-1.7669680086865848E-2</c:v>
                </c:pt>
                <c:pt idx="895">
                  <c:v>-1.7165943928606618E-2</c:v>
                </c:pt>
                <c:pt idx="896">
                  <c:v>-1.7206171970459622E-2</c:v>
                </c:pt>
                <c:pt idx="897">
                  <c:v>-1.7151323747484102E-2</c:v>
                </c:pt>
                <c:pt idx="898">
                  <c:v>-1.6770371380136467E-2</c:v>
                </c:pt>
                <c:pt idx="899">
                  <c:v>-1.6762565231854896E-2</c:v>
                </c:pt>
                <c:pt idx="900">
                  <c:v>-1.6524187727883076E-2</c:v>
                </c:pt>
                <c:pt idx="901">
                  <c:v>-1.6076072000263709E-2</c:v>
                </c:pt>
                <c:pt idx="902">
                  <c:v>-1.6056373985121674E-2</c:v>
                </c:pt>
                <c:pt idx="903">
                  <c:v>-1.5973297406576048E-2</c:v>
                </c:pt>
                <c:pt idx="904">
                  <c:v>-1.6056777195219994E-2</c:v>
                </c:pt>
                <c:pt idx="905">
                  <c:v>-1.6055515336934251E-2</c:v>
                </c:pt>
                <c:pt idx="906">
                  <c:v>-1.5927797473958883E-2</c:v>
                </c:pt>
                <c:pt idx="907">
                  <c:v>-1.5897445250972562E-2</c:v>
                </c:pt>
                <c:pt idx="908">
                  <c:v>-1.5920377615883375E-2</c:v>
                </c:pt>
                <c:pt idx="909">
                  <c:v>-1.599190005249727E-2</c:v>
                </c:pt>
                <c:pt idx="910">
                  <c:v>-1.6006304245284549E-2</c:v>
                </c:pt>
                <c:pt idx="911">
                  <c:v>-1.61409985503379E-2</c:v>
                </c:pt>
                <c:pt idx="912">
                  <c:v>-1.6124508258472045E-2</c:v>
                </c:pt>
                <c:pt idx="913">
                  <c:v>-1.6014025867001437E-2</c:v>
                </c:pt>
                <c:pt idx="914">
                  <c:v>-1.5577361710027805E-2</c:v>
                </c:pt>
                <c:pt idx="915">
                  <c:v>-1.5386941845722334E-2</c:v>
                </c:pt>
                <c:pt idx="916">
                  <c:v>-1.5402530565397457E-2</c:v>
                </c:pt>
                <c:pt idx="917">
                  <c:v>-1.5406840452831741E-2</c:v>
                </c:pt>
                <c:pt idx="918">
                  <c:v>-1.5516987988520846E-2</c:v>
                </c:pt>
                <c:pt idx="919">
                  <c:v>-1.4423375644334782E-2</c:v>
                </c:pt>
                <c:pt idx="920">
                  <c:v>-1.440041686573358E-2</c:v>
                </c:pt>
                <c:pt idx="921">
                  <c:v>-1.4375963957639621E-2</c:v>
                </c:pt>
                <c:pt idx="922">
                  <c:v>-1.4160311485385626E-2</c:v>
                </c:pt>
                <c:pt idx="923">
                  <c:v>-1.4145852665608838E-2</c:v>
                </c:pt>
                <c:pt idx="924">
                  <c:v>-1.4097889056471091E-2</c:v>
                </c:pt>
                <c:pt idx="925">
                  <c:v>-1.4001153856459399E-2</c:v>
                </c:pt>
                <c:pt idx="926">
                  <c:v>-1.4055058541848242E-2</c:v>
                </c:pt>
                <c:pt idx="927">
                  <c:v>-1.3610647917864543E-2</c:v>
                </c:pt>
                <c:pt idx="928">
                  <c:v>-1.363021697346623E-2</c:v>
                </c:pt>
                <c:pt idx="929">
                  <c:v>-1.3475075586790447E-2</c:v>
                </c:pt>
                <c:pt idx="930">
                  <c:v>-1.3471061885464743E-2</c:v>
                </c:pt>
                <c:pt idx="931">
                  <c:v>-1.3471820464592069E-2</c:v>
                </c:pt>
                <c:pt idx="932">
                  <c:v>-1.3463697582699224E-2</c:v>
                </c:pt>
                <c:pt idx="933">
                  <c:v>-1.3433939217130465E-2</c:v>
                </c:pt>
                <c:pt idx="934">
                  <c:v>-1.3649872224438834E-2</c:v>
                </c:pt>
                <c:pt idx="935">
                  <c:v>-1.3608003110844263E-2</c:v>
                </c:pt>
                <c:pt idx="936">
                  <c:v>-1.3615282620290209E-2</c:v>
                </c:pt>
                <c:pt idx="937">
                  <c:v>-1.3698211950495129E-2</c:v>
                </c:pt>
                <c:pt idx="938">
                  <c:v>-1.3734020822115897E-2</c:v>
                </c:pt>
                <c:pt idx="939">
                  <c:v>-1.389344757142591E-2</c:v>
                </c:pt>
                <c:pt idx="940">
                  <c:v>-1.4288760638175212E-2</c:v>
                </c:pt>
                <c:pt idx="941">
                  <c:v>-1.4264881864701807E-2</c:v>
                </c:pt>
                <c:pt idx="942">
                  <c:v>-1.4244771374308834E-2</c:v>
                </c:pt>
                <c:pt idx="943">
                  <c:v>-1.4279939077765515E-2</c:v>
                </c:pt>
                <c:pt idx="944">
                  <c:v>-1.4406273888480599E-2</c:v>
                </c:pt>
                <c:pt idx="945">
                  <c:v>-1.4513310720491033E-2</c:v>
                </c:pt>
                <c:pt idx="946">
                  <c:v>-1.4569913886973098E-2</c:v>
                </c:pt>
                <c:pt idx="947">
                  <c:v>-1.4623119379925976E-2</c:v>
                </c:pt>
                <c:pt idx="948">
                  <c:v>-1.4635570741404078E-2</c:v>
                </c:pt>
                <c:pt idx="949">
                  <c:v>-1.4699093895612745E-2</c:v>
                </c:pt>
                <c:pt idx="950">
                  <c:v>-1.5239289924056367E-2</c:v>
                </c:pt>
                <c:pt idx="951">
                  <c:v>-1.529648345570094E-2</c:v>
                </c:pt>
                <c:pt idx="952">
                  <c:v>-1.5257382518937592E-2</c:v>
                </c:pt>
                <c:pt idx="953">
                  <c:v>-1.5211862604641685E-2</c:v>
                </c:pt>
                <c:pt idx="954">
                  <c:v>-1.5247124621658711E-2</c:v>
                </c:pt>
                <c:pt idx="955">
                  <c:v>-1.5227874937689567E-2</c:v>
                </c:pt>
                <c:pt idx="956">
                  <c:v>-1.5219363328043092E-2</c:v>
                </c:pt>
                <c:pt idx="957">
                  <c:v>-1.5174580309468364E-2</c:v>
                </c:pt>
                <c:pt idx="958">
                  <c:v>-1.4831623399435116E-2</c:v>
                </c:pt>
                <c:pt idx="959">
                  <c:v>-1.483391897214369E-2</c:v>
                </c:pt>
                <c:pt idx="960">
                  <c:v>-1.4840475374919816E-2</c:v>
                </c:pt>
                <c:pt idx="961">
                  <c:v>-1.487010729140995E-2</c:v>
                </c:pt>
                <c:pt idx="962">
                  <c:v>-1.4893373240205624E-2</c:v>
                </c:pt>
                <c:pt idx="963">
                  <c:v>-1.4849506792003178E-2</c:v>
                </c:pt>
                <c:pt idx="964">
                  <c:v>-1.48514015835246E-2</c:v>
                </c:pt>
                <c:pt idx="965">
                  <c:v>-1.4826276809241591E-2</c:v>
                </c:pt>
                <c:pt idx="966">
                  <c:v>-1.4831584362931567E-2</c:v>
                </c:pt>
                <c:pt idx="967">
                  <c:v>-1.4811832405341866E-2</c:v>
                </c:pt>
                <c:pt idx="968">
                  <c:v>-1.4797825326159893E-2</c:v>
                </c:pt>
                <c:pt idx="969">
                  <c:v>-1.4618925154994255E-2</c:v>
                </c:pt>
                <c:pt idx="970">
                  <c:v>-1.4646238402876693E-2</c:v>
                </c:pt>
                <c:pt idx="971">
                  <c:v>-1.4629725944187917E-2</c:v>
                </c:pt>
                <c:pt idx="972">
                  <c:v>-1.4625329345460113E-2</c:v>
                </c:pt>
                <c:pt idx="973">
                  <c:v>-1.4623842161382534E-2</c:v>
                </c:pt>
                <c:pt idx="974">
                  <c:v>-1.4605315705636838E-2</c:v>
                </c:pt>
                <c:pt idx="975">
                  <c:v>-1.4565829060231314E-2</c:v>
                </c:pt>
                <c:pt idx="976">
                  <c:v>-1.4579458395285077E-2</c:v>
                </c:pt>
                <c:pt idx="977">
                  <c:v>-1.4579112187150274E-2</c:v>
                </c:pt>
                <c:pt idx="978">
                  <c:v>-1.4553579312447492E-2</c:v>
                </c:pt>
                <c:pt idx="979">
                  <c:v>-1.4508630796656442E-2</c:v>
                </c:pt>
                <c:pt idx="980">
                  <c:v>-1.4557481286581051E-2</c:v>
                </c:pt>
                <c:pt idx="981">
                  <c:v>-1.451228405498857E-2</c:v>
                </c:pt>
                <c:pt idx="982">
                  <c:v>-1.448714264336718E-2</c:v>
                </c:pt>
                <c:pt idx="983">
                  <c:v>-1.4535770769597785E-2</c:v>
                </c:pt>
                <c:pt idx="984">
                  <c:v>-1.4454526426074957E-2</c:v>
                </c:pt>
                <c:pt idx="985">
                  <c:v>-1.4315384896532526E-2</c:v>
                </c:pt>
                <c:pt idx="986">
                  <c:v>-1.4275862680987871E-2</c:v>
                </c:pt>
                <c:pt idx="987">
                  <c:v>-1.4275220554830971E-2</c:v>
                </c:pt>
                <c:pt idx="988">
                  <c:v>-1.4284289751531268E-2</c:v>
                </c:pt>
                <c:pt idx="989">
                  <c:v>-1.4246940828762822E-2</c:v>
                </c:pt>
                <c:pt idx="990">
                  <c:v>-1.396794622808401E-2</c:v>
                </c:pt>
                <c:pt idx="991">
                  <c:v>-1.3914621368387317E-2</c:v>
                </c:pt>
                <c:pt idx="992">
                  <c:v>-1.3932076393093795E-2</c:v>
                </c:pt>
                <c:pt idx="993">
                  <c:v>-1.3928023907795697E-2</c:v>
                </c:pt>
                <c:pt idx="994">
                  <c:v>-1.3927634544058144E-2</c:v>
                </c:pt>
                <c:pt idx="995">
                  <c:v>-1.3925591747420639E-2</c:v>
                </c:pt>
                <c:pt idx="996">
                  <c:v>-1.3935748650437374E-2</c:v>
                </c:pt>
                <c:pt idx="997">
                  <c:v>-1.3967821757397917E-2</c:v>
                </c:pt>
                <c:pt idx="998">
                  <c:v>-1.356817019703818E-2</c:v>
                </c:pt>
                <c:pt idx="999">
                  <c:v>-1.3488373102292778E-2</c:v>
                </c:pt>
                <c:pt idx="1000">
                  <c:v>-1.2977599358123806E-2</c:v>
                </c:pt>
                <c:pt idx="1001">
                  <c:v>-1.2970181456883858E-2</c:v>
                </c:pt>
                <c:pt idx="1002">
                  <c:v>-1.2965003363241561E-2</c:v>
                </c:pt>
                <c:pt idx="1003">
                  <c:v>-1.2993323717171119E-2</c:v>
                </c:pt>
                <c:pt idx="1004">
                  <c:v>-1.2927095281408603E-2</c:v>
                </c:pt>
                <c:pt idx="1005">
                  <c:v>-1.2924320060008205E-2</c:v>
                </c:pt>
                <c:pt idx="1006">
                  <c:v>-1.2734526334361455E-2</c:v>
                </c:pt>
                <c:pt idx="1007">
                  <c:v>-1.2723694139497322E-2</c:v>
                </c:pt>
                <c:pt idx="1008">
                  <c:v>-1.2700139095577016E-2</c:v>
                </c:pt>
                <c:pt idx="1009">
                  <c:v>-1.1885156573659229E-2</c:v>
                </c:pt>
                <c:pt idx="1010">
                  <c:v>-1.1925211503320291E-2</c:v>
                </c:pt>
                <c:pt idx="1011">
                  <c:v>-1.158964839521351E-2</c:v>
                </c:pt>
                <c:pt idx="1012">
                  <c:v>-1.2073737221264865E-2</c:v>
                </c:pt>
                <c:pt idx="1013">
                  <c:v>-1.2235899046838732E-2</c:v>
                </c:pt>
                <c:pt idx="1014">
                  <c:v>-1.2752660266399696E-2</c:v>
                </c:pt>
                <c:pt idx="1015">
                  <c:v>-1.2765033948615688E-2</c:v>
                </c:pt>
                <c:pt idx="1016">
                  <c:v>-1.2884724469631015E-2</c:v>
                </c:pt>
                <c:pt idx="1017">
                  <c:v>-1.2751849785669058E-2</c:v>
                </c:pt>
                <c:pt idx="1018">
                  <c:v>-1.2736785016273428E-2</c:v>
                </c:pt>
                <c:pt idx="1019">
                  <c:v>-1.2831975903228061E-2</c:v>
                </c:pt>
                <c:pt idx="1020">
                  <c:v>-1.2859696430636195E-2</c:v>
                </c:pt>
                <c:pt idx="1021">
                  <c:v>-1.2904943030596017E-2</c:v>
                </c:pt>
                <c:pt idx="1022">
                  <c:v>-1.2828878866544845E-2</c:v>
                </c:pt>
                <c:pt idx="1023">
                  <c:v>-1.3072746917530917E-2</c:v>
                </c:pt>
                <c:pt idx="1024">
                  <c:v>-1.3725329443964518E-2</c:v>
                </c:pt>
                <c:pt idx="1025">
                  <c:v>-1.3652882300476213E-2</c:v>
                </c:pt>
                <c:pt idx="1026">
                  <c:v>-1.3669382481995965E-2</c:v>
                </c:pt>
                <c:pt idx="1027">
                  <c:v>-1.3698772202253505E-2</c:v>
                </c:pt>
                <c:pt idx="1028">
                  <c:v>-1.3694527196051617E-2</c:v>
                </c:pt>
                <c:pt idx="1029">
                  <c:v>-1.3767748845940236E-2</c:v>
                </c:pt>
                <c:pt idx="1030">
                  <c:v>-1.3615216382413696E-2</c:v>
                </c:pt>
                <c:pt idx="1031">
                  <c:v>-1.3964637583046688E-2</c:v>
                </c:pt>
                <c:pt idx="1032">
                  <c:v>-1.4032854942993524E-2</c:v>
                </c:pt>
                <c:pt idx="1033">
                  <c:v>-1.4086388536852042E-2</c:v>
                </c:pt>
                <c:pt idx="1034">
                  <c:v>-1.4525411608757862E-2</c:v>
                </c:pt>
                <c:pt idx="1035">
                  <c:v>-1.4580593475025175E-2</c:v>
                </c:pt>
                <c:pt idx="1036">
                  <c:v>-1.4566321113957777E-2</c:v>
                </c:pt>
                <c:pt idx="1037">
                  <c:v>-1.4487326706311261E-2</c:v>
                </c:pt>
                <c:pt idx="1038">
                  <c:v>-1.4619994594704581E-2</c:v>
                </c:pt>
                <c:pt idx="1039">
                  <c:v>-1.4596794925877069E-2</c:v>
                </c:pt>
                <c:pt idx="1040">
                  <c:v>-1.4614236165784326E-2</c:v>
                </c:pt>
                <c:pt idx="1041">
                  <c:v>-1.4679998027827056E-2</c:v>
                </c:pt>
                <c:pt idx="1042">
                  <c:v>-1.4700526763052784E-2</c:v>
                </c:pt>
                <c:pt idx="1043">
                  <c:v>-1.4700442595307266E-2</c:v>
                </c:pt>
                <c:pt idx="1044">
                  <c:v>-1.4594102863881204E-2</c:v>
                </c:pt>
                <c:pt idx="1045">
                  <c:v>-1.4612140785096929E-2</c:v>
                </c:pt>
                <c:pt idx="1046">
                  <c:v>-1.4776326474284403E-2</c:v>
                </c:pt>
                <c:pt idx="1047">
                  <c:v>-1.4809226321571107E-2</c:v>
                </c:pt>
                <c:pt idx="1048">
                  <c:v>-1.4930350865707286E-2</c:v>
                </c:pt>
                <c:pt idx="1049">
                  <c:v>-1.4928385422512782E-2</c:v>
                </c:pt>
                <c:pt idx="1050">
                  <c:v>-1.4934587772128798E-2</c:v>
                </c:pt>
                <c:pt idx="1051">
                  <c:v>-1.5501871181678515E-2</c:v>
                </c:pt>
                <c:pt idx="1052">
                  <c:v>-1.5473233508248224E-2</c:v>
                </c:pt>
                <c:pt idx="1053">
                  <c:v>-1.5529255618061058E-2</c:v>
                </c:pt>
                <c:pt idx="1054">
                  <c:v>-1.5420289898159783E-2</c:v>
                </c:pt>
                <c:pt idx="1055">
                  <c:v>-1.54303728190389E-2</c:v>
                </c:pt>
                <c:pt idx="1056">
                  <c:v>-1.5486524265257279E-2</c:v>
                </c:pt>
                <c:pt idx="1057">
                  <c:v>-1.5494169688682344E-2</c:v>
                </c:pt>
                <c:pt idx="1058">
                  <c:v>-1.546765253716037E-2</c:v>
                </c:pt>
                <c:pt idx="1059">
                  <c:v>-1.5468514017629515E-2</c:v>
                </c:pt>
                <c:pt idx="1060">
                  <c:v>-1.5359768643730043E-2</c:v>
                </c:pt>
                <c:pt idx="1061">
                  <c:v>-1.5360853583373836E-2</c:v>
                </c:pt>
                <c:pt idx="1062">
                  <c:v>-1.5351272319053883E-2</c:v>
                </c:pt>
                <c:pt idx="1063">
                  <c:v>-1.5637212944926027E-2</c:v>
                </c:pt>
                <c:pt idx="1064">
                  <c:v>-1.5580025068628406E-2</c:v>
                </c:pt>
                <c:pt idx="1065">
                  <c:v>-1.5434954923686725E-2</c:v>
                </c:pt>
                <c:pt idx="1066">
                  <c:v>-1.526055768226681E-2</c:v>
                </c:pt>
                <c:pt idx="1067">
                  <c:v>-1.5159091156525195E-2</c:v>
                </c:pt>
                <c:pt idx="1068">
                  <c:v>-1.5163995309219405E-2</c:v>
                </c:pt>
                <c:pt idx="1069">
                  <c:v>-1.5159385114110548E-2</c:v>
                </c:pt>
                <c:pt idx="1070">
                  <c:v>-1.5049483793303191E-2</c:v>
                </c:pt>
                <c:pt idx="1071">
                  <c:v>-1.5031527784028316E-2</c:v>
                </c:pt>
                <c:pt idx="1072">
                  <c:v>-1.5016055503478379E-2</c:v>
                </c:pt>
                <c:pt idx="1073">
                  <c:v>-1.4950515953386779E-2</c:v>
                </c:pt>
                <c:pt idx="1074">
                  <c:v>-1.4955996410292442E-2</c:v>
                </c:pt>
                <c:pt idx="1075">
                  <c:v>-1.4921579670239526E-2</c:v>
                </c:pt>
                <c:pt idx="1076">
                  <c:v>-1.4397290752486311E-2</c:v>
                </c:pt>
                <c:pt idx="1077">
                  <c:v>-1.4295611541052695E-2</c:v>
                </c:pt>
                <c:pt idx="1078">
                  <c:v>-1.4344527409864137E-2</c:v>
                </c:pt>
                <c:pt idx="1079">
                  <c:v>-1.4340941893407348E-2</c:v>
                </c:pt>
                <c:pt idx="1080">
                  <c:v>-1.4345332186023664E-2</c:v>
                </c:pt>
                <c:pt idx="1081">
                  <c:v>-1.4682311453405554E-2</c:v>
                </c:pt>
                <c:pt idx="1082">
                  <c:v>-1.4698220936987832E-2</c:v>
                </c:pt>
                <c:pt idx="1083">
                  <c:v>-1.4655357317251179E-2</c:v>
                </c:pt>
                <c:pt idx="1084">
                  <c:v>-1.4656109650883063E-2</c:v>
                </c:pt>
                <c:pt idx="1085">
                  <c:v>-1.4694617431965512E-2</c:v>
                </c:pt>
                <c:pt idx="1086">
                  <c:v>-1.4697121638378394E-2</c:v>
                </c:pt>
                <c:pt idx="1087">
                  <c:v>-1.480891339483759E-2</c:v>
                </c:pt>
                <c:pt idx="1088">
                  <c:v>-1.4798162118030053E-2</c:v>
                </c:pt>
                <c:pt idx="1089">
                  <c:v>-1.4800350756807348E-2</c:v>
                </c:pt>
                <c:pt idx="1090">
                  <c:v>-1.4984089814069606E-2</c:v>
                </c:pt>
                <c:pt idx="1091">
                  <c:v>-1.498491665201474E-2</c:v>
                </c:pt>
                <c:pt idx="1092">
                  <c:v>-1.502168741164446E-2</c:v>
                </c:pt>
                <c:pt idx="1093">
                  <c:v>-1.5066483680818149E-2</c:v>
                </c:pt>
                <c:pt idx="1094">
                  <c:v>-1.514591181725276E-2</c:v>
                </c:pt>
                <c:pt idx="1095">
                  <c:v>-1.5171488232547872E-2</c:v>
                </c:pt>
                <c:pt idx="1096">
                  <c:v>-1.5355925328081386E-2</c:v>
                </c:pt>
                <c:pt idx="1097">
                  <c:v>-1.53971065358355E-2</c:v>
                </c:pt>
                <c:pt idx="1098">
                  <c:v>-1.5443127836594052E-2</c:v>
                </c:pt>
                <c:pt idx="1099">
                  <c:v>-1.5576958139992792E-2</c:v>
                </c:pt>
                <c:pt idx="1100">
                  <c:v>-1.5583368020738902E-2</c:v>
                </c:pt>
                <c:pt idx="1101">
                  <c:v>-1.560494890081345E-2</c:v>
                </c:pt>
                <c:pt idx="1102">
                  <c:v>-1.5597539202025263E-2</c:v>
                </c:pt>
                <c:pt idx="1103">
                  <c:v>-1.5636688355446328E-2</c:v>
                </c:pt>
                <c:pt idx="1104">
                  <c:v>-1.5636388022368976E-2</c:v>
                </c:pt>
                <c:pt idx="1105">
                  <c:v>-1.5617587609942252E-2</c:v>
                </c:pt>
                <c:pt idx="1106">
                  <c:v>-1.5511536022918396E-2</c:v>
                </c:pt>
                <c:pt idx="1107">
                  <c:v>-1.5513260100815269E-2</c:v>
                </c:pt>
                <c:pt idx="1108">
                  <c:v>-1.5533430614239547E-2</c:v>
                </c:pt>
                <c:pt idx="1109">
                  <c:v>-1.551174975715643E-2</c:v>
                </c:pt>
                <c:pt idx="1110">
                  <c:v>-1.55362928891723E-2</c:v>
                </c:pt>
                <c:pt idx="1111">
                  <c:v>-1.5558367360148607E-2</c:v>
                </c:pt>
                <c:pt idx="1112">
                  <c:v>-1.5648343667152027E-2</c:v>
                </c:pt>
                <c:pt idx="1113">
                  <c:v>-1.5651149340273257E-2</c:v>
                </c:pt>
                <c:pt idx="1114">
                  <c:v>-1.5644699443010172E-2</c:v>
                </c:pt>
                <c:pt idx="1115">
                  <c:v>-1.5653476268883984E-2</c:v>
                </c:pt>
                <c:pt idx="1116">
                  <c:v>-1.5663215067066288E-2</c:v>
                </c:pt>
                <c:pt idx="1117">
                  <c:v>-1.5663504958090615E-2</c:v>
                </c:pt>
                <c:pt idx="1118">
                  <c:v>-1.5798795399944218E-2</c:v>
                </c:pt>
                <c:pt idx="1119">
                  <c:v>-1.5857232054684787E-2</c:v>
                </c:pt>
                <c:pt idx="1120">
                  <c:v>-1.5889220031334934E-2</c:v>
                </c:pt>
                <c:pt idx="1121">
                  <c:v>-1.5883970976655556E-2</c:v>
                </c:pt>
                <c:pt idx="1122">
                  <c:v>-1.587790772192953E-2</c:v>
                </c:pt>
                <c:pt idx="1123">
                  <c:v>-1.5853421760588994E-2</c:v>
                </c:pt>
                <c:pt idx="1124">
                  <c:v>-1.5841395409998741E-2</c:v>
                </c:pt>
                <c:pt idx="1125">
                  <c:v>-1.5850588130877651E-2</c:v>
                </c:pt>
                <c:pt idx="1126">
                  <c:v>-1.5725891098546253E-2</c:v>
                </c:pt>
                <c:pt idx="1127">
                  <c:v>-1.5736934597069544E-2</c:v>
                </c:pt>
                <c:pt idx="1128">
                  <c:v>-1.5716693949640842E-2</c:v>
                </c:pt>
                <c:pt idx="1129">
                  <c:v>-1.584985327149855E-2</c:v>
                </c:pt>
                <c:pt idx="1130">
                  <c:v>-1.5865794401645931E-2</c:v>
                </c:pt>
                <c:pt idx="1131">
                  <c:v>-1.5862099209125204E-2</c:v>
                </c:pt>
                <c:pt idx="1132">
                  <c:v>-1.5835455089853272E-2</c:v>
                </c:pt>
                <c:pt idx="1133">
                  <c:v>-1.5531065208965902E-2</c:v>
                </c:pt>
                <c:pt idx="1134">
                  <c:v>-1.5544164629554614E-2</c:v>
                </c:pt>
                <c:pt idx="1135">
                  <c:v>-1.55437419272892E-2</c:v>
                </c:pt>
                <c:pt idx="1136">
                  <c:v>-1.5440679086403329E-2</c:v>
                </c:pt>
                <c:pt idx="1137">
                  <c:v>-1.5449318095976427E-2</c:v>
                </c:pt>
                <c:pt idx="1138">
                  <c:v>-1.5048719047915358E-2</c:v>
                </c:pt>
                <c:pt idx="1139">
                  <c:v>-1.493071045021606E-2</c:v>
                </c:pt>
                <c:pt idx="1140">
                  <c:v>-1.4472591137594757E-2</c:v>
                </c:pt>
                <c:pt idx="1141">
                  <c:v>-1.455318958598324E-2</c:v>
                </c:pt>
                <c:pt idx="1142">
                  <c:v>-1.4455176067687807E-2</c:v>
                </c:pt>
                <c:pt idx="1143">
                  <c:v>-1.4474948196165465E-2</c:v>
                </c:pt>
                <c:pt idx="1144">
                  <c:v>-1.452010734093623E-2</c:v>
                </c:pt>
                <c:pt idx="1145">
                  <c:v>-1.4427659797935982E-2</c:v>
                </c:pt>
                <c:pt idx="1146">
                  <c:v>-1.4336784951519488E-2</c:v>
                </c:pt>
                <c:pt idx="1147">
                  <c:v>-1.4414598115459889E-2</c:v>
                </c:pt>
                <c:pt idx="1148">
                  <c:v>-1.4393114470962615E-2</c:v>
                </c:pt>
                <c:pt idx="1149">
                  <c:v>-1.4333621851631308E-2</c:v>
                </c:pt>
                <c:pt idx="1150">
                  <c:v>-1.3661985002778111E-2</c:v>
                </c:pt>
                <c:pt idx="1151">
                  <c:v>-1.3667498692291891E-2</c:v>
                </c:pt>
                <c:pt idx="1152">
                  <c:v>-1.3600003260020145E-2</c:v>
                </c:pt>
                <c:pt idx="1153">
                  <c:v>-1.3609313719954398E-2</c:v>
                </c:pt>
                <c:pt idx="1154">
                  <c:v>-1.3789622419160904E-2</c:v>
                </c:pt>
                <c:pt idx="1155">
                  <c:v>-1.3777729490581781E-2</c:v>
                </c:pt>
                <c:pt idx="1156">
                  <c:v>-1.3767514232944282E-2</c:v>
                </c:pt>
                <c:pt idx="1157">
                  <c:v>-1.3402059437393605E-2</c:v>
                </c:pt>
                <c:pt idx="1158">
                  <c:v>-1.3411861632574233E-2</c:v>
                </c:pt>
                <c:pt idx="1159">
                  <c:v>-1.3453361057938209E-2</c:v>
                </c:pt>
                <c:pt idx="1160">
                  <c:v>-1.2973606351609641E-2</c:v>
                </c:pt>
                <c:pt idx="1161">
                  <c:v>-1.2826226216611773E-2</c:v>
                </c:pt>
                <c:pt idx="1162">
                  <c:v>-1.2850837111499985E-2</c:v>
                </c:pt>
                <c:pt idx="1163">
                  <c:v>-1.2759547810119242E-2</c:v>
                </c:pt>
                <c:pt idx="1164">
                  <c:v>-1.2637122652650306E-2</c:v>
                </c:pt>
                <c:pt idx="1165">
                  <c:v>-1.264722675670215E-2</c:v>
                </c:pt>
                <c:pt idx="1166">
                  <c:v>-1.2632583960331562E-2</c:v>
                </c:pt>
                <c:pt idx="1167">
                  <c:v>-1.2530998258270015E-2</c:v>
                </c:pt>
                <c:pt idx="1168">
                  <c:v>-1.2503581300318726E-2</c:v>
                </c:pt>
                <c:pt idx="1169">
                  <c:v>-1.2523535705245982E-2</c:v>
                </c:pt>
                <c:pt idx="1170">
                  <c:v>-1.2532537973921757E-2</c:v>
                </c:pt>
                <c:pt idx="1171">
                  <c:v>-1.249587955356401E-2</c:v>
                </c:pt>
                <c:pt idx="1172">
                  <c:v>-1.2265410683030666E-2</c:v>
                </c:pt>
                <c:pt idx="1173">
                  <c:v>-1.223947144165031E-2</c:v>
                </c:pt>
                <c:pt idx="1174">
                  <c:v>-1.2075533114504789E-2</c:v>
                </c:pt>
                <c:pt idx="1175">
                  <c:v>-1.2095918474941122E-2</c:v>
                </c:pt>
                <c:pt idx="1176">
                  <c:v>-1.2076043405061113E-2</c:v>
                </c:pt>
                <c:pt idx="1177">
                  <c:v>-1.1374239951016383E-2</c:v>
                </c:pt>
                <c:pt idx="1178">
                  <c:v>-1.1360972562201241E-2</c:v>
                </c:pt>
                <c:pt idx="1179">
                  <c:v>-1.1234624100440807E-2</c:v>
                </c:pt>
                <c:pt idx="1180">
                  <c:v>-1.1239140910412372E-2</c:v>
                </c:pt>
                <c:pt idx="1181">
                  <c:v>-1.1254327746787803E-2</c:v>
                </c:pt>
                <c:pt idx="1182">
                  <c:v>-1.1253156937797508E-2</c:v>
                </c:pt>
                <c:pt idx="1183">
                  <c:v>-1.1248343929650208E-2</c:v>
                </c:pt>
                <c:pt idx="1184">
                  <c:v>-1.126189002459666E-2</c:v>
                </c:pt>
                <c:pt idx="1185">
                  <c:v>-1.1287825377645123E-2</c:v>
                </c:pt>
                <c:pt idx="1186">
                  <c:v>-1.1232426947566845E-2</c:v>
                </c:pt>
                <c:pt idx="1187">
                  <c:v>-1.1220745024300429E-2</c:v>
                </c:pt>
                <c:pt idx="1188">
                  <c:v>-1.1249672617020178E-2</c:v>
                </c:pt>
                <c:pt idx="1189">
                  <c:v>-1.0766282678573554E-2</c:v>
                </c:pt>
                <c:pt idx="1190">
                  <c:v>-1.0759234549692413E-2</c:v>
                </c:pt>
                <c:pt idx="1191">
                  <c:v>-1.0769944001321851E-2</c:v>
                </c:pt>
                <c:pt idx="1192">
                  <c:v>-1.1138896110928716E-2</c:v>
                </c:pt>
                <c:pt idx="1193">
                  <c:v>-1.1097736201186799E-2</c:v>
                </c:pt>
                <c:pt idx="1194">
                  <c:v>-1.1105943724947878E-2</c:v>
                </c:pt>
                <c:pt idx="1195">
                  <c:v>-1.1111752399372489E-2</c:v>
                </c:pt>
                <c:pt idx="1196">
                  <c:v>-1.1091765037992798E-2</c:v>
                </c:pt>
                <c:pt idx="1197">
                  <c:v>-1.098849872462428E-2</c:v>
                </c:pt>
                <c:pt idx="1198">
                  <c:v>-1.0908649629716469E-2</c:v>
                </c:pt>
                <c:pt idx="1199">
                  <c:v>-1.1185054185664952E-2</c:v>
                </c:pt>
                <c:pt idx="1200">
                  <c:v>-1.1166631292891433E-2</c:v>
                </c:pt>
                <c:pt idx="1201">
                  <c:v>-1.1232098439989338E-2</c:v>
                </c:pt>
                <c:pt idx="1202">
                  <c:v>-1.1180868789966584E-2</c:v>
                </c:pt>
                <c:pt idx="1203">
                  <c:v>-1.1193148069631127E-2</c:v>
                </c:pt>
                <c:pt idx="1204">
                  <c:v>-1.1119140274039254E-2</c:v>
                </c:pt>
                <c:pt idx="1205">
                  <c:v>-1.1123739577602229E-2</c:v>
                </c:pt>
                <c:pt idx="1206">
                  <c:v>-1.1004870410587444E-2</c:v>
                </c:pt>
                <c:pt idx="1207">
                  <c:v>-1.0594678562891256E-2</c:v>
                </c:pt>
                <c:pt idx="1208">
                  <c:v>-1.0561163321212987E-2</c:v>
                </c:pt>
                <c:pt idx="1209">
                  <c:v>-1.0489699373758446E-2</c:v>
                </c:pt>
                <c:pt idx="1210">
                  <c:v>-1.0458601316367888E-2</c:v>
                </c:pt>
                <c:pt idx="1211">
                  <c:v>-1.0464124779174482E-2</c:v>
                </c:pt>
                <c:pt idx="1212">
                  <c:v>-1.0463025630301796E-2</c:v>
                </c:pt>
                <c:pt idx="1213">
                  <c:v>-1.0267448789938382E-2</c:v>
                </c:pt>
                <c:pt idx="1214">
                  <c:v>-1.0214536303378374E-2</c:v>
                </c:pt>
                <c:pt idx="1215">
                  <c:v>-1.0573552674222166E-2</c:v>
                </c:pt>
                <c:pt idx="1216">
                  <c:v>-1.0440637050414066E-2</c:v>
                </c:pt>
                <c:pt idx="1217">
                  <c:v>-1.0432333561950816E-2</c:v>
                </c:pt>
                <c:pt idx="1218">
                  <c:v>-1.0416222777386323E-2</c:v>
                </c:pt>
                <c:pt idx="1219">
                  <c:v>-1.0380926506924079E-2</c:v>
                </c:pt>
                <c:pt idx="1220">
                  <c:v>-1.0420661945568814E-2</c:v>
                </c:pt>
                <c:pt idx="1221">
                  <c:v>-1.0316879775760932E-2</c:v>
                </c:pt>
                <c:pt idx="1222">
                  <c:v>-1.0150938367055343E-2</c:v>
                </c:pt>
                <c:pt idx="1223">
                  <c:v>-1.0168626334401179E-2</c:v>
                </c:pt>
                <c:pt idx="1224">
                  <c:v>-1.0304634839068875E-2</c:v>
                </c:pt>
                <c:pt idx="1225">
                  <c:v>-1.0092691029546925E-2</c:v>
                </c:pt>
                <c:pt idx="1226">
                  <c:v>-1.0104863266645584E-2</c:v>
                </c:pt>
                <c:pt idx="1227">
                  <c:v>-1.0445034809091763E-2</c:v>
                </c:pt>
                <c:pt idx="1228">
                  <c:v>-1.0436960768299225E-2</c:v>
                </c:pt>
                <c:pt idx="1229">
                  <c:v>-1.0457813405775824E-2</c:v>
                </c:pt>
                <c:pt idx="1230">
                  <c:v>-1.050329289088749E-2</c:v>
                </c:pt>
                <c:pt idx="1231">
                  <c:v>-1.0611911505969875E-2</c:v>
                </c:pt>
                <c:pt idx="1232">
                  <c:v>-1.0602744560090679E-2</c:v>
                </c:pt>
                <c:pt idx="1233">
                  <c:v>-1.0601711266329675E-2</c:v>
                </c:pt>
                <c:pt idx="1234">
                  <c:v>-1.0620499512739003E-2</c:v>
                </c:pt>
                <c:pt idx="1235">
                  <c:v>-1.0623513986982474E-2</c:v>
                </c:pt>
                <c:pt idx="1236">
                  <c:v>-1.0543058529316481E-2</c:v>
                </c:pt>
                <c:pt idx="1237">
                  <c:v>-1.0473440178828021E-2</c:v>
                </c:pt>
                <c:pt idx="1238">
                  <c:v>-1.036659862942675E-2</c:v>
                </c:pt>
                <c:pt idx="1239">
                  <c:v>-1.0324672269183524E-2</c:v>
                </c:pt>
                <c:pt idx="1240">
                  <c:v>-1.0325497876512185E-2</c:v>
                </c:pt>
                <c:pt idx="1241">
                  <c:v>-1.028070198213457E-2</c:v>
                </c:pt>
                <c:pt idx="1242">
                  <c:v>-1.0253342566759804E-2</c:v>
                </c:pt>
                <c:pt idx="1243">
                  <c:v>-1.0254551823763971E-2</c:v>
                </c:pt>
                <c:pt idx="1244">
                  <c:v>-1.0029885925849535E-2</c:v>
                </c:pt>
                <c:pt idx="1245">
                  <c:v>-9.9353729322398578E-3</c:v>
                </c:pt>
                <c:pt idx="1246">
                  <c:v>-9.880027413459589E-3</c:v>
                </c:pt>
                <c:pt idx="1247">
                  <c:v>-9.9120122244670782E-3</c:v>
                </c:pt>
                <c:pt idx="1248">
                  <c:v>-9.9960300786942485E-3</c:v>
                </c:pt>
                <c:pt idx="1249">
                  <c:v>-9.9875834413416312E-3</c:v>
                </c:pt>
                <c:pt idx="1250">
                  <c:v>-1.0097023248926022E-2</c:v>
                </c:pt>
                <c:pt idx="1251">
                  <c:v>-1.0121074373265307E-2</c:v>
                </c:pt>
                <c:pt idx="1252">
                  <c:v>-1.0053585208910714E-2</c:v>
                </c:pt>
                <c:pt idx="1253">
                  <c:v>-1.0031859348419487E-2</c:v>
                </c:pt>
                <c:pt idx="1254">
                  <c:v>-1.0216320515944583E-2</c:v>
                </c:pt>
                <c:pt idx="1255">
                  <c:v>-9.9714011866339179E-3</c:v>
                </c:pt>
                <c:pt idx="1256">
                  <c:v>-9.9476103043610858E-3</c:v>
                </c:pt>
                <c:pt idx="1257">
                  <c:v>-9.9404607405534466E-3</c:v>
                </c:pt>
                <c:pt idx="1258">
                  <c:v>-9.9567488532413487E-3</c:v>
                </c:pt>
                <c:pt idx="1259">
                  <c:v>-9.9751727072528561E-3</c:v>
                </c:pt>
                <c:pt idx="1260">
                  <c:v>-9.9442321364107359E-3</c:v>
                </c:pt>
                <c:pt idx="1261">
                  <c:v>-9.941586200952016E-3</c:v>
                </c:pt>
                <c:pt idx="1262">
                  <c:v>-9.9344626894109604E-3</c:v>
                </c:pt>
                <c:pt idx="1263">
                  <c:v>-9.9679178428970262E-3</c:v>
                </c:pt>
                <c:pt idx="1264">
                  <c:v>-1.0107420140427471E-2</c:v>
                </c:pt>
                <c:pt idx="1265">
                  <c:v>-1.0197134792584524E-2</c:v>
                </c:pt>
                <c:pt idx="1266">
                  <c:v>-1.0166319457960095E-2</c:v>
                </c:pt>
                <c:pt idx="1267">
                  <c:v>-1.0046985284879456E-2</c:v>
                </c:pt>
                <c:pt idx="1268">
                  <c:v>-1.0037888517658711E-2</c:v>
                </c:pt>
                <c:pt idx="1269">
                  <c:v>-1.0001865642757601E-2</c:v>
                </c:pt>
                <c:pt idx="1270">
                  <c:v>-9.9238648346294586E-3</c:v>
                </c:pt>
                <c:pt idx="1271">
                  <c:v>-9.9173815681569428E-3</c:v>
                </c:pt>
                <c:pt idx="1272">
                  <c:v>-9.9028273157067033E-3</c:v>
                </c:pt>
                <c:pt idx="1273">
                  <c:v>-9.7305081988183061E-3</c:v>
                </c:pt>
                <c:pt idx="1274">
                  <c:v>-9.7306936433221598E-3</c:v>
                </c:pt>
                <c:pt idx="1275">
                  <c:v>-9.482525538663189E-3</c:v>
                </c:pt>
                <c:pt idx="1276">
                  <c:v>-9.4690647052003939E-3</c:v>
                </c:pt>
                <c:pt idx="1277">
                  <c:v>-9.556207051154772E-3</c:v>
                </c:pt>
                <c:pt idx="1278">
                  <c:v>-9.6715153478334898E-3</c:v>
                </c:pt>
                <c:pt idx="1279">
                  <c:v>-9.6188466898615398E-3</c:v>
                </c:pt>
                <c:pt idx="1280">
                  <c:v>-9.3687252181896968E-3</c:v>
                </c:pt>
                <c:pt idx="1281">
                  <c:v>-9.2695402613071579E-3</c:v>
                </c:pt>
                <c:pt idx="1282">
                  <c:v>-9.1868508713818884E-3</c:v>
                </c:pt>
                <c:pt idx="1283">
                  <c:v>-9.1790082737388708E-3</c:v>
                </c:pt>
                <c:pt idx="1284">
                  <c:v>-9.2761788216516247E-3</c:v>
                </c:pt>
                <c:pt idx="1285">
                  <c:v>-9.1834004950889867E-3</c:v>
                </c:pt>
                <c:pt idx="1286">
                  <c:v>-9.2261222675736852E-3</c:v>
                </c:pt>
                <c:pt idx="1287">
                  <c:v>-9.2997426600155992E-3</c:v>
                </c:pt>
                <c:pt idx="1288">
                  <c:v>-9.2644574092438509E-3</c:v>
                </c:pt>
                <c:pt idx="1289">
                  <c:v>-9.3186788904273919E-3</c:v>
                </c:pt>
                <c:pt idx="1290">
                  <c:v>-9.3083337266229096E-3</c:v>
                </c:pt>
                <c:pt idx="1291">
                  <c:v>-9.3766755042299418E-3</c:v>
                </c:pt>
                <c:pt idx="1292">
                  <c:v>-9.3578009317612978E-3</c:v>
                </c:pt>
                <c:pt idx="1293">
                  <c:v>-9.3027088307370172E-3</c:v>
                </c:pt>
                <c:pt idx="1294">
                  <c:v>-9.4471127566976513E-3</c:v>
                </c:pt>
                <c:pt idx="1295">
                  <c:v>-9.4254596443137523E-3</c:v>
                </c:pt>
                <c:pt idx="1296">
                  <c:v>-9.4257081576713826E-3</c:v>
                </c:pt>
                <c:pt idx="1297">
                  <c:v>-9.4149262816644319E-3</c:v>
                </c:pt>
                <c:pt idx="1298">
                  <c:v>-9.4889906670122814E-3</c:v>
                </c:pt>
                <c:pt idx="1299">
                  <c:v>-9.4938302204131842E-3</c:v>
                </c:pt>
                <c:pt idx="1300">
                  <c:v>-9.4980263186548661E-3</c:v>
                </c:pt>
                <c:pt idx="1301">
                  <c:v>-9.6509567226127167E-3</c:v>
                </c:pt>
                <c:pt idx="1302">
                  <c:v>-9.6603683146717634E-3</c:v>
                </c:pt>
                <c:pt idx="1303">
                  <c:v>-9.6613020217123022E-3</c:v>
                </c:pt>
                <c:pt idx="1304">
                  <c:v>-9.6762627275743321E-3</c:v>
                </c:pt>
                <c:pt idx="1305">
                  <c:v>-9.6704491485482148E-3</c:v>
                </c:pt>
                <c:pt idx="1306">
                  <c:v>-9.7084139455755735E-3</c:v>
                </c:pt>
                <c:pt idx="1307">
                  <c:v>-9.7065334134515714E-3</c:v>
                </c:pt>
                <c:pt idx="1308">
                  <c:v>-9.6636591439206443E-3</c:v>
                </c:pt>
                <c:pt idx="1309">
                  <c:v>-9.6841281419718234E-3</c:v>
                </c:pt>
                <c:pt idx="1310">
                  <c:v>-9.7293034621398385E-3</c:v>
                </c:pt>
                <c:pt idx="1311">
                  <c:v>-9.8697096246472982E-3</c:v>
                </c:pt>
                <c:pt idx="1312">
                  <c:v>-9.8716082790031284E-3</c:v>
                </c:pt>
                <c:pt idx="1313">
                  <c:v>-9.8780281200500763E-3</c:v>
                </c:pt>
                <c:pt idx="1314">
                  <c:v>-9.884862066043134E-3</c:v>
                </c:pt>
                <c:pt idx="1315">
                  <c:v>-9.8858978388649335E-3</c:v>
                </c:pt>
                <c:pt idx="1316">
                  <c:v>-9.928002644120016E-3</c:v>
                </c:pt>
                <c:pt idx="1317">
                  <c:v>-9.9407068434382226E-3</c:v>
                </c:pt>
                <c:pt idx="1318">
                  <c:v>-9.263806048037157E-3</c:v>
                </c:pt>
                <c:pt idx="1319">
                  <c:v>-9.3421566182945847E-3</c:v>
                </c:pt>
                <c:pt idx="1320">
                  <c:v>-9.3336692680273513E-3</c:v>
                </c:pt>
                <c:pt idx="1321">
                  <c:v>-9.3571403123346008E-3</c:v>
                </c:pt>
                <c:pt idx="1322">
                  <c:v>-9.4102005652949364E-3</c:v>
                </c:pt>
                <c:pt idx="1323">
                  <c:v>-9.6465185215403072E-3</c:v>
                </c:pt>
                <c:pt idx="1324">
                  <c:v>-9.6461897700991367E-3</c:v>
                </c:pt>
                <c:pt idx="1325">
                  <c:v>-9.3484250820704794E-3</c:v>
                </c:pt>
                <c:pt idx="1326">
                  <c:v>-9.3976757853172603E-3</c:v>
                </c:pt>
                <c:pt idx="1327">
                  <c:v>-9.5958165020855295E-3</c:v>
                </c:pt>
                <c:pt idx="1328">
                  <c:v>-9.6004048942570069E-3</c:v>
                </c:pt>
                <c:pt idx="1329">
                  <c:v>-1.0444086496196556E-2</c:v>
                </c:pt>
                <c:pt idx="1330">
                  <c:v>-1.0528445868697712E-2</c:v>
                </c:pt>
                <c:pt idx="1331">
                  <c:v>-1.2436836676166451E-2</c:v>
                </c:pt>
                <c:pt idx="1332">
                  <c:v>-1.3150956401659007E-2</c:v>
                </c:pt>
                <c:pt idx="1333">
                  <c:v>-1.3651964142718024E-2</c:v>
                </c:pt>
                <c:pt idx="1334">
                  <c:v>-1.41333985360947E-2</c:v>
                </c:pt>
                <c:pt idx="1335">
                  <c:v>-1.4124380151101379E-2</c:v>
                </c:pt>
                <c:pt idx="1336">
                  <c:v>-1.4152462479149822E-2</c:v>
                </c:pt>
                <c:pt idx="1337">
                  <c:v>-1.4209178218012871E-2</c:v>
                </c:pt>
                <c:pt idx="1338">
                  <c:v>-1.4201982800964694E-2</c:v>
                </c:pt>
                <c:pt idx="1339">
                  <c:v>-1.4801704686016992E-2</c:v>
                </c:pt>
                <c:pt idx="1340">
                  <c:v>-1.480074330391461E-2</c:v>
                </c:pt>
                <c:pt idx="1341">
                  <c:v>-1.4554768547147975E-2</c:v>
                </c:pt>
                <c:pt idx="1342">
                  <c:v>-1.4604550279820081E-2</c:v>
                </c:pt>
                <c:pt idx="1343">
                  <c:v>-1.4609517794660411E-2</c:v>
                </c:pt>
                <c:pt idx="1344">
                  <c:v>-1.4691463097736375E-2</c:v>
                </c:pt>
                <c:pt idx="1345">
                  <c:v>-1.4730488989203301E-2</c:v>
                </c:pt>
                <c:pt idx="1346">
                  <c:v>-1.4826137313712063E-2</c:v>
                </c:pt>
                <c:pt idx="1347">
                  <c:v>-1.4825826860104542E-2</c:v>
                </c:pt>
                <c:pt idx="1348">
                  <c:v>-1.4768294774557713E-2</c:v>
                </c:pt>
                <c:pt idx="1349">
                  <c:v>-1.4811466068675153E-2</c:v>
                </c:pt>
                <c:pt idx="1350">
                  <c:v>-1.4936066660830185E-2</c:v>
                </c:pt>
                <c:pt idx="1351">
                  <c:v>-1.4981834314405288E-2</c:v>
                </c:pt>
                <c:pt idx="1352">
                  <c:v>-1.5117841038772324E-2</c:v>
                </c:pt>
                <c:pt idx="1353">
                  <c:v>-1.4911915259307287E-2</c:v>
                </c:pt>
                <c:pt idx="1354">
                  <c:v>-1.5106520469297436E-2</c:v>
                </c:pt>
                <c:pt idx="1355">
                  <c:v>-1.5067934955328394E-2</c:v>
                </c:pt>
                <c:pt idx="1356">
                  <c:v>-1.5038429487429818E-2</c:v>
                </c:pt>
                <c:pt idx="1357">
                  <c:v>-1.4981140029592208E-2</c:v>
                </c:pt>
                <c:pt idx="1358">
                  <c:v>-1.5000705903819828E-2</c:v>
                </c:pt>
                <c:pt idx="1359">
                  <c:v>-1.5000698635743546E-2</c:v>
                </c:pt>
                <c:pt idx="1360">
                  <c:v>-1.5019828265004101E-2</c:v>
                </c:pt>
                <c:pt idx="1361">
                  <c:v>-1.5036069260975643E-2</c:v>
                </c:pt>
                <c:pt idx="1362">
                  <c:v>-1.5275965117204022E-2</c:v>
                </c:pt>
                <c:pt idx="1363">
                  <c:v>-1.5379443069342948E-2</c:v>
                </c:pt>
                <c:pt idx="1364">
                  <c:v>-1.5384262839870884E-2</c:v>
                </c:pt>
                <c:pt idx="1365">
                  <c:v>-1.5397192451620195E-2</c:v>
                </c:pt>
                <c:pt idx="1366">
                  <c:v>-1.5411467208261571E-2</c:v>
                </c:pt>
                <c:pt idx="1367">
                  <c:v>-1.5716289813293559E-2</c:v>
                </c:pt>
                <c:pt idx="1368">
                  <c:v>-1.5721402523393491E-2</c:v>
                </c:pt>
                <c:pt idx="1369">
                  <c:v>-1.5830802324815554E-2</c:v>
                </c:pt>
                <c:pt idx="1370">
                  <c:v>-1.620698519036206E-2</c:v>
                </c:pt>
                <c:pt idx="1371">
                  <c:v>-1.6387852879796376E-2</c:v>
                </c:pt>
                <c:pt idx="1372">
                  <c:v>-1.6418183205170966E-2</c:v>
                </c:pt>
                <c:pt idx="1373">
                  <c:v>-1.640499346778472E-2</c:v>
                </c:pt>
                <c:pt idx="1374">
                  <c:v>-1.6463946269810539E-2</c:v>
                </c:pt>
                <c:pt idx="1375">
                  <c:v>-1.6537873698770175E-2</c:v>
                </c:pt>
                <c:pt idx="1376">
                  <c:v>-1.645241763859492E-2</c:v>
                </c:pt>
                <c:pt idx="1377">
                  <c:v>-1.6433624703370554E-2</c:v>
                </c:pt>
                <c:pt idx="1378">
                  <c:v>-1.6451370827066228E-2</c:v>
                </c:pt>
                <c:pt idx="1379">
                  <c:v>-1.6463053366056381E-2</c:v>
                </c:pt>
                <c:pt idx="1380">
                  <c:v>-1.6502904101053609E-2</c:v>
                </c:pt>
                <c:pt idx="1381">
                  <c:v>-1.6519674741166973E-2</c:v>
                </c:pt>
                <c:pt idx="1382">
                  <c:v>-1.6622661728247175E-2</c:v>
                </c:pt>
                <c:pt idx="1383">
                  <c:v>-1.6623310800697646E-2</c:v>
                </c:pt>
                <c:pt idx="1384">
                  <c:v>-1.6604594011358782E-2</c:v>
                </c:pt>
                <c:pt idx="1385">
                  <c:v>-1.6604777905455864E-2</c:v>
                </c:pt>
                <c:pt idx="1386">
                  <c:v>-1.6780143535059432E-2</c:v>
                </c:pt>
                <c:pt idx="1387">
                  <c:v>-1.6778221294924997E-2</c:v>
                </c:pt>
                <c:pt idx="1388">
                  <c:v>-1.7090502712406419E-2</c:v>
                </c:pt>
                <c:pt idx="1389">
                  <c:v>-1.705829938760765E-2</c:v>
                </c:pt>
                <c:pt idx="1390">
                  <c:v>-1.7214836156856688E-2</c:v>
                </c:pt>
                <c:pt idx="1391">
                  <c:v>-1.7542844960581543E-2</c:v>
                </c:pt>
                <c:pt idx="1392">
                  <c:v>-1.7574831779389823E-2</c:v>
                </c:pt>
                <c:pt idx="1393">
                  <c:v>-1.7569318696514343E-2</c:v>
                </c:pt>
                <c:pt idx="1394">
                  <c:v>-1.7601698427257548E-2</c:v>
                </c:pt>
                <c:pt idx="1395">
                  <c:v>-1.7609382321246127E-2</c:v>
                </c:pt>
                <c:pt idx="1396">
                  <c:v>-1.7604807850205552E-2</c:v>
                </c:pt>
                <c:pt idx="1397">
                  <c:v>-1.8130612277377472E-2</c:v>
                </c:pt>
                <c:pt idx="1398">
                  <c:v>-1.809454594691226E-2</c:v>
                </c:pt>
                <c:pt idx="1399">
                  <c:v>-1.8122161365519269E-2</c:v>
                </c:pt>
                <c:pt idx="1400">
                  <c:v>-1.817429728263624E-2</c:v>
                </c:pt>
                <c:pt idx="1401">
                  <c:v>-1.8174870468954118E-2</c:v>
                </c:pt>
                <c:pt idx="1402">
                  <c:v>-1.8240082759717689E-2</c:v>
                </c:pt>
                <c:pt idx="1403">
                  <c:v>-1.8275671568083084E-2</c:v>
                </c:pt>
                <c:pt idx="1404">
                  <c:v>-1.8200051466276047E-2</c:v>
                </c:pt>
                <c:pt idx="1405">
                  <c:v>-1.8429331541274997E-2</c:v>
                </c:pt>
                <c:pt idx="1406">
                  <c:v>-1.8449748244685166E-2</c:v>
                </c:pt>
                <c:pt idx="1407">
                  <c:v>-1.8653846757875712E-2</c:v>
                </c:pt>
                <c:pt idx="1408">
                  <c:v>-1.8683036289111318E-2</c:v>
                </c:pt>
                <c:pt idx="1409">
                  <c:v>-1.8835803816852691E-2</c:v>
                </c:pt>
                <c:pt idx="1410">
                  <c:v>-1.873286687083596E-2</c:v>
                </c:pt>
                <c:pt idx="1411">
                  <c:v>-1.895473811610748E-2</c:v>
                </c:pt>
                <c:pt idx="1412">
                  <c:v>-1.8893515580512898E-2</c:v>
                </c:pt>
                <c:pt idx="1413">
                  <c:v>-1.8834247543024468E-2</c:v>
                </c:pt>
                <c:pt idx="1414">
                  <c:v>-1.88310794072107E-2</c:v>
                </c:pt>
                <c:pt idx="1415">
                  <c:v>-1.8811733256231519E-2</c:v>
                </c:pt>
                <c:pt idx="1416">
                  <c:v>-1.8825801998536135E-2</c:v>
                </c:pt>
                <c:pt idx="1417">
                  <c:v>-1.8962844331960289E-2</c:v>
                </c:pt>
                <c:pt idx="1418">
                  <c:v>-1.9004414999612151E-2</c:v>
                </c:pt>
                <c:pt idx="1419">
                  <c:v>-1.9101253587101807E-2</c:v>
                </c:pt>
                <c:pt idx="1420">
                  <c:v>-1.9074527039623552E-2</c:v>
                </c:pt>
                <c:pt idx="1421">
                  <c:v>-1.9155078570647549E-2</c:v>
                </c:pt>
                <c:pt idx="1422">
                  <c:v>-1.9139744945050229E-2</c:v>
                </c:pt>
                <c:pt idx="1423">
                  <c:v>-1.9180197439628885E-2</c:v>
                </c:pt>
                <c:pt idx="1424">
                  <c:v>-1.9239503805265842E-2</c:v>
                </c:pt>
                <c:pt idx="1425">
                  <c:v>-1.9314157473872808E-2</c:v>
                </c:pt>
                <c:pt idx="1426">
                  <c:v>-1.9309521953014674E-2</c:v>
                </c:pt>
                <c:pt idx="1427">
                  <c:v>-1.9187197560742282E-2</c:v>
                </c:pt>
                <c:pt idx="1428">
                  <c:v>-1.9193320494789359E-2</c:v>
                </c:pt>
                <c:pt idx="1429">
                  <c:v>-1.9192075705417078E-2</c:v>
                </c:pt>
                <c:pt idx="1430">
                  <c:v>-1.9290186151701038E-2</c:v>
                </c:pt>
                <c:pt idx="1431">
                  <c:v>-1.9291322360780471E-2</c:v>
                </c:pt>
                <c:pt idx="1432">
                  <c:v>-1.9294602407625667E-2</c:v>
                </c:pt>
                <c:pt idx="1433">
                  <c:v>-1.9256584422659467E-2</c:v>
                </c:pt>
                <c:pt idx="1434">
                  <c:v>-1.9276663093103646E-2</c:v>
                </c:pt>
                <c:pt idx="1435">
                  <c:v>-1.9272197326218838E-2</c:v>
                </c:pt>
                <c:pt idx="1436">
                  <c:v>-1.9243756937559246E-2</c:v>
                </c:pt>
                <c:pt idx="1437">
                  <c:v>-1.9128126270847635E-2</c:v>
                </c:pt>
                <c:pt idx="1438">
                  <c:v>-1.9107714198647815E-2</c:v>
                </c:pt>
                <c:pt idx="1439">
                  <c:v>-1.9097195785355105E-2</c:v>
                </c:pt>
                <c:pt idx="1440">
                  <c:v>-1.9053494498087489E-2</c:v>
                </c:pt>
                <c:pt idx="1441">
                  <c:v>-1.9110057259372343E-2</c:v>
                </c:pt>
                <c:pt idx="1442">
                  <c:v>-1.9077639182565199E-2</c:v>
                </c:pt>
                <c:pt idx="1443">
                  <c:v>-1.9088286827643679E-2</c:v>
                </c:pt>
                <c:pt idx="1444">
                  <c:v>-1.9079162155052204E-2</c:v>
                </c:pt>
                <c:pt idx="1445">
                  <c:v>-1.9073030902905137E-2</c:v>
                </c:pt>
                <c:pt idx="1446">
                  <c:v>-1.9117562354026348E-2</c:v>
                </c:pt>
                <c:pt idx="1447">
                  <c:v>-1.907051218969712E-2</c:v>
                </c:pt>
                <c:pt idx="1448">
                  <c:v>-1.9021422396456548E-2</c:v>
                </c:pt>
                <c:pt idx="1449">
                  <c:v>-1.8863747352745649E-2</c:v>
                </c:pt>
                <c:pt idx="1450">
                  <c:v>-1.8863986078248171E-2</c:v>
                </c:pt>
                <c:pt idx="1451">
                  <c:v>-1.8888408948821253E-2</c:v>
                </c:pt>
                <c:pt idx="1452">
                  <c:v>-1.8836753180589489E-2</c:v>
                </c:pt>
                <c:pt idx="1453">
                  <c:v>-1.8630298022332365E-2</c:v>
                </c:pt>
                <c:pt idx="1454">
                  <c:v>-1.8619229238087578E-2</c:v>
                </c:pt>
                <c:pt idx="1455">
                  <c:v>-1.8062787343765756E-2</c:v>
                </c:pt>
                <c:pt idx="1456">
                  <c:v>-1.8034194146393956E-2</c:v>
                </c:pt>
                <c:pt idx="1457">
                  <c:v>-1.6666311457650518E-2</c:v>
                </c:pt>
                <c:pt idx="1458">
                  <c:v>-1.62516253433986E-2</c:v>
                </c:pt>
                <c:pt idx="1459">
                  <c:v>-1.5761850488006632E-2</c:v>
                </c:pt>
                <c:pt idx="1460">
                  <c:v>-1.5492978804088883E-2</c:v>
                </c:pt>
                <c:pt idx="1461">
                  <c:v>-1.5502580920215057E-2</c:v>
                </c:pt>
                <c:pt idx="1462">
                  <c:v>-1.5512622254390708E-2</c:v>
                </c:pt>
                <c:pt idx="1463">
                  <c:v>-1.545671457616978E-2</c:v>
                </c:pt>
                <c:pt idx="1464">
                  <c:v>-1.543975374503377E-2</c:v>
                </c:pt>
                <c:pt idx="1465">
                  <c:v>-1.4829377554448114E-2</c:v>
                </c:pt>
                <c:pt idx="1466">
                  <c:v>-1.4875049516131632E-2</c:v>
                </c:pt>
                <c:pt idx="1467">
                  <c:v>-1.4893499848848734E-2</c:v>
                </c:pt>
                <c:pt idx="1468">
                  <c:v>-1.4791419403269291E-2</c:v>
                </c:pt>
                <c:pt idx="1469">
                  <c:v>-1.4844971930726586E-2</c:v>
                </c:pt>
                <c:pt idx="1470">
                  <c:v>-1.4672933624163637E-2</c:v>
                </c:pt>
                <c:pt idx="1471">
                  <c:v>-1.4663562255310715E-2</c:v>
                </c:pt>
                <c:pt idx="1472">
                  <c:v>-1.4571026581145211E-2</c:v>
                </c:pt>
                <c:pt idx="1473">
                  <c:v>-1.4568154147953295E-2</c:v>
                </c:pt>
                <c:pt idx="1474">
                  <c:v>-1.4680849557851174E-2</c:v>
                </c:pt>
                <c:pt idx="1475">
                  <c:v>-1.464660297891812E-2</c:v>
                </c:pt>
                <c:pt idx="1476">
                  <c:v>-1.4601615727312228E-2</c:v>
                </c:pt>
                <c:pt idx="1477">
                  <c:v>-1.4534971916697696E-2</c:v>
                </c:pt>
                <c:pt idx="1478">
                  <c:v>-1.4430419171588577E-2</c:v>
                </c:pt>
                <c:pt idx="1479">
                  <c:v>-1.4381052658212438E-2</c:v>
                </c:pt>
                <c:pt idx="1480">
                  <c:v>-1.4221349241151492E-2</c:v>
                </c:pt>
                <c:pt idx="1481">
                  <c:v>-1.425827010923022E-2</c:v>
                </c:pt>
                <c:pt idx="1482">
                  <c:v>-1.4300648994324964E-2</c:v>
                </c:pt>
                <c:pt idx="1483">
                  <c:v>-1.4286145838955523E-2</c:v>
                </c:pt>
                <c:pt idx="1484">
                  <c:v>-1.4285191165884299E-2</c:v>
                </c:pt>
                <c:pt idx="1485">
                  <c:v>-1.4276326060851031E-2</c:v>
                </c:pt>
                <c:pt idx="1486">
                  <c:v>-1.4294558773844619E-2</c:v>
                </c:pt>
                <c:pt idx="1487">
                  <c:v>-1.4254226974288173E-2</c:v>
                </c:pt>
                <c:pt idx="1488">
                  <c:v>-1.4032816109828343E-2</c:v>
                </c:pt>
                <c:pt idx="1489">
                  <c:v>-1.3900701885444554E-2</c:v>
                </c:pt>
                <c:pt idx="1490">
                  <c:v>-1.390718483471538E-2</c:v>
                </c:pt>
                <c:pt idx="1491">
                  <c:v>-1.3915523274951823E-2</c:v>
                </c:pt>
                <c:pt idx="1492">
                  <c:v>-1.3937427609929408E-2</c:v>
                </c:pt>
                <c:pt idx="1493">
                  <c:v>-1.3587032414275956E-2</c:v>
                </c:pt>
                <c:pt idx="1494">
                  <c:v>-1.3610443890115722E-2</c:v>
                </c:pt>
                <c:pt idx="1495">
                  <c:v>-1.3465433588986733E-2</c:v>
                </c:pt>
                <c:pt idx="1496">
                  <c:v>-1.3060145712563847E-2</c:v>
                </c:pt>
                <c:pt idx="1497">
                  <c:v>-1.3043888247682231E-2</c:v>
                </c:pt>
                <c:pt idx="1498">
                  <c:v>-1.3049043244920988E-2</c:v>
                </c:pt>
                <c:pt idx="1499">
                  <c:v>-1.3201881400369857E-2</c:v>
                </c:pt>
                <c:pt idx="1500">
                  <c:v>-1.3280195230701775E-2</c:v>
                </c:pt>
                <c:pt idx="1501">
                  <c:v>-1.3194137480309509E-2</c:v>
                </c:pt>
                <c:pt idx="1502">
                  <c:v>-1.3191365999246694E-2</c:v>
                </c:pt>
                <c:pt idx="1503">
                  <c:v>-1.3347663999842215E-2</c:v>
                </c:pt>
                <c:pt idx="1504">
                  <c:v>-1.3332257448488611E-2</c:v>
                </c:pt>
                <c:pt idx="1505">
                  <c:v>-1.3324136528813745E-2</c:v>
                </c:pt>
                <c:pt idx="1506">
                  <c:v>-1.3161587425500601E-2</c:v>
                </c:pt>
                <c:pt idx="1507">
                  <c:v>-1.3120589968336278E-2</c:v>
                </c:pt>
                <c:pt idx="1508">
                  <c:v>-1.3013105051914399E-2</c:v>
                </c:pt>
                <c:pt idx="1509">
                  <c:v>-1.3071752483299597E-2</c:v>
                </c:pt>
                <c:pt idx="1510">
                  <c:v>-1.3070338294725316E-2</c:v>
                </c:pt>
                <c:pt idx="1511">
                  <c:v>-1.3059865099295957E-2</c:v>
                </c:pt>
                <c:pt idx="1512">
                  <c:v>-1.2850657754461377E-2</c:v>
                </c:pt>
                <c:pt idx="1513">
                  <c:v>-1.2850796322480998E-2</c:v>
                </c:pt>
                <c:pt idx="1514">
                  <c:v>-1.2472788539163856E-2</c:v>
                </c:pt>
                <c:pt idx="1515">
                  <c:v>-1.2465164959004434E-2</c:v>
                </c:pt>
                <c:pt idx="1516">
                  <c:v>-1.2148179276326769E-2</c:v>
                </c:pt>
                <c:pt idx="1517">
                  <c:v>-1.1657410341384438E-2</c:v>
                </c:pt>
                <c:pt idx="1518">
                  <c:v>-1.1809531807221947E-2</c:v>
                </c:pt>
                <c:pt idx="1519">
                  <c:v>-1.1769160006791736E-2</c:v>
                </c:pt>
                <c:pt idx="1520">
                  <c:v>-1.1753540429256486E-2</c:v>
                </c:pt>
                <c:pt idx="1521">
                  <c:v>-1.1773903472199023E-2</c:v>
                </c:pt>
                <c:pt idx="1522">
                  <c:v>-1.1738296663636526E-2</c:v>
                </c:pt>
                <c:pt idx="1523">
                  <c:v>-1.102916213174107E-2</c:v>
                </c:pt>
                <c:pt idx="1524">
                  <c:v>-1.1123753126504645E-2</c:v>
                </c:pt>
                <c:pt idx="1525">
                  <c:v>-1.1077624722334381E-2</c:v>
                </c:pt>
                <c:pt idx="1526">
                  <c:v>-1.1042231712211737E-2</c:v>
                </c:pt>
                <c:pt idx="1527">
                  <c:v>-1.1199499960499577E-2</c:v>
                </c:pt>
                <c:pt idx="1528">
                  <c:v>-1.1265676401480225E-2</c:v>
                </c:pt>
                <c:pt idx="1529">
                  <c:v>-1.1186134628518149E-2</c:v>
                </c:pt>
                <c:pt idx="1530">
                  <c:v>-1.1252510009342633E-2</c:v>
                </c:pt>
                <c:pt idx="1531">
                  <c:v>-1.0915513157398183E-2</c:v>
                </c:pt>
                <c:pt idx="1532">
                  <c:v>-1.090610929939085E-2</c:v>
                </c:pt>
                <c:pt idx="1533">
                  <c:v>-1.060773804665925E-2</c:v>
                </c:pt>
                <c:pt idx="1534">
                  <c:v>-1.0580817844753418E-2</c:v>
                </c:pt>
                <c:pt idx="1535">
                  <c:v>-1.0431360477894032E-2</c:v>
                </c:pt>
                <c:pt idx="1536">
                  <c:v>-1.0426487409796945E-2</c:v>
                </c:pt>
                <c:pt idx="1537">
                  <c:v>-1.0238748488997884E-2</c:v>
                </c:pt>
                <c:pt idx="1538">
                  <c:v>-1.0252279765238475E-2</c:v>
                </c:pt>
                <c:pt idx="1539">
                  <c:v>-1.0260017171198997E-2</c:v>
                </c:pt>
                <c:pt idx="1540">
                  <c:v>-1.0270664315169764E-2</c:v>
                </c:pt>
                <c:pt idx="1541">
                  <c:v>-1.0266478486286363E-2</c:v>
                </c:pt>
                <c:pt idx="1542">
                  <c:v>-1.0259052891537545E-2</c:v>
                </c:pt>
                <c:pt idx="1543">
                  <c:v>-1.0092921045020223E-2</c:v>
                </c:pt>
                <c:pt idx="1544">
                  <c:v>-9.9590922359413161E-3</c:v>
                </c:pt>
                <c:pt idx="1545">
                  <c:v>-9.8863121221360213E-3</c:v>
                </c:pt>
                <c:pt idx="1546">
                  <c:v>-9.7886379348577478E-3</c:v>
                </c:pt>
                <c:pt idx="1547">
                  <c:v>-9.6989035346761957E-3</c:v>
                </c:pt>
                <c:pt idx="1548">
                  <c:v>-9.6821058444870114E-3</c:v>
                </c:pt>
                <c:pt idx="1549">
                  <c:v>-9.5743872852384043E-3</c:v>
                </c:pt>
                <c:pt idx="1550">
                  <c:v>-9.488979684881731E-3</c:v>
                </c:pt>
                <c:pt idx="1551">
                  <c:v>-9.6401978924347733E-3</c:v>
                </c:pt>
                <c:pt idx="1552">
                  <c:v>-9.6416547863722724E-3</c:v>
                </c:pt>
                <c:pt idx="1553">
                  <c:v>-9.7870726200347188E-3</c:v>
                </c:pt>
                <c:pt idx="1554">
                  <c:v>-9.7935255411227065E-3</c:v>
                </c:pt>
                <c:pt idx="1555">
                  <c:v>-9.8190213665424915E-3</c:v>
                </c:pt>
                <c:pt idx="1556">
                  <c:v>-9.6666185647821656E-3</c:v>
                </c:pt>
                <c:pt idx="1557">
                  <c:v>-9.8159256714679607E-3</c:v>
                </c:pt>
                <c:pt idx="1558">
                  <c:v>-9.797266316150275E-3</c:v>
                </c:pt>
                <c:pt idx="1559">
                  <c:v>-9.7592262576934648E-3</c:v>
                </c:pt>
                <c:pt idx="1560">
                  <c:v>-9.7458846608921706E-3</c:v>
                </c:pt>
                <c:pt idx="1561">
                  <c:v>-9.863964122163036E-3</c:v>
                </c:pt>
                <c:pt idx="1562">
                  <c:v>-9.8795575184210862E-3</c:v>
                </c:pt>
                <c:pt idx="1563">
                  <c:v>-9.9063476558084781E-3</c:v>
                </c:pt>
                <c:pt idx="1564">
                  <c:v>-9.8823289276900646E-3</c:v>
                </c:pt>
                <c:pt idx="1565">
                  <c:v>-9.9057283393615501E-3</c:v>
                </c:pt>
                <c:pt idx="1566">
                  <c:v>-9.9395196839081393E-3</c:v>
                </c:pt>
                <c:pt idx="1567">
                  <c:v>-9.9426788057606855E-3</c:v>
                </c:pt>
                <c:pt idx="1568">
                  <c:v>-9.9467933299579418E-3</c:v>
                </c:pt>
                <c:pt idx="1569">
                  <c:v>-9.9011010365844723E-3</c:v>
                </c:pt>
                <c:pt idx="1570">
                  <c:v>-9.8987931656299172E-3</c:v>
                </c:pt>
                <c:pt idx="1571">
                  <c:v>-9.9466108095934407E-3</c:v>
                </c:pt>
                <c:pt idx="1572">
                  <c:v>-1.0004324211756451E-2</c:v>
                </c:pt>
                <c:pt idx="1573">
                  <c:v>-1.0060019932714886E-2</c:v>
                </c:pt>
                <c:pt idx="1574">
                  <c:v>-1.0074952659676529E-2</c:v>
                </c:pt>
                <c:pt idx="1575">
                  <c:v>-1.0072822786434531E-2</c:v>
                </c:pt>
                <c:pt idx="1576">
                  <c:v>-1.021198199744173E-2</c:v>
                </c:pt>
                <c:pt idx="1577">
                  <c:v>-1.0211174224611758E-2</c:v>
                </c:pt>
                <c:pt idx="1578">
                  <c:v>-1.023260241360259E-2</c:v>
                </c:pt>
                <c:pt idx="1579">
                  <c:v>-1.0120833746674267E-2</c:v>
                </c:pt>
                <c:pt idx="1580">
                  <c:v>-1.0209839627952924E-2</c:v>
                </c:pt>
                <c:pt idx="1581">
                  <c:v>-1.0260807857938783E-2</c:v>
                </c:pt>
                <c:pt idx="1582">
                  <c:v>-1.023142449424847E-2</c:v>
                </c:pt>
                <c:pt idx="1583">
                  <c:v>-1.0251042279637333E-2</c:v>
                </c:pt>
                <c:pt idx="1584">
                  <c:v>-1.0253567472107374E-2</c:v>
                </c:pt>
                <c:pt idx="1585">
                  <c:v>-1.0257803566433913E-2</c:v>
                </c:pt>
                <c:pt idx="1586">
                  <c:v>-1.0223287733213867E-2</c:v>
                </c:pt>
                <c:pt idx="1587">
                  <c:v>-1.0246945483151956E-2</c:v>
                </c:pt>
                <c:pt idx="1588">
                  <c:v>-1.0256415875366199E-2</c:v>
                </c:pt>
                <c:pt idx="1589">
                  <c:v>-1.0235990564447964E-2</c:v>
                </c:pt>
                <c:pt idx="1590">
                  <c:v>-1.0223126246586695E-2</c:v>
                </c:pt>
                <c:pt idx="1591">
                  <c:v>-1.0222664577358036E-2</c:v>
                </c:pt>
                <c:pt idx="1592">
                  <c:v>-1.0195068517090468E-2</c:v>
                </c:pt>
                <c:pt idx="1593">
                  <c:v>-1.0164754963039428E-2</c:v>
                </c:pt>
                <c:pt idx="1594">
                  <c:v>-1.0184643528260783E-2</c:v>
                </c:pt>
                <c:pt idx="1595">
                  <c:v>-1.0159659326029063E-2</c:v>
                </c:pt>
                <c:pt idx="1596">
                  <c:v>-1.0157602975738179E-2</c:v>
                </c:pt>
                <c:pt idx="1597">
                  <c:v>-1.0155897503051951E-2</c:v>
                </c:pt>
                <c:pt idx="1598">
                  <c:v>-1.0049728276091099E-2</c:v>
                </c:pt>
                <c:pt idx="1599">
                  <c:v>-1.0041608328259084E-2</c:v>
                </c:pt>
                <c:pt idx="1600">
                  <c:v>-9.9888818518471308E-3</c:v>
                </c:pt>
                <c:pt idx="1601">
                  <c:v>-9.9484176727224795E-3</c:v>
                </c:pt>
                <c:pt idx="1602">
                  <c:v>-9.6923906885355154E-3</c:v>
                </c:pt>
                <c:pt idx="1603">
                  <c:v>-9.6798784293171559E-3</c:v>
                </c:pt>
                <c:pt idx="1604">
                  <c:v>-9.6726926211463792E-3</c:v>
                </c:pt>
                <c:pt idx="1605">
                  <c:v>-9.6254816323795411E-3</c:v>
                </c:pt>
                <c:pt idx="1606">
                  <c:v>-9.6163187535320289E-3</c:v>
                </c:pt>
                <c:pt idx="1607">
                  <c:v>-9.4917148311711979E-3</c:v>
                </c:pt>
                <c:pt idx="1608">
                  <c:v>-9.4633876109212652E-3</c:v>
                </c:pt>
                <c:pt idx="1609">
                  <c:v>-9.4978644476709437E-3</c:v>
                </c:pt>
                <c:pt idx="1610">
                  <c:v>-9.5113463976454881E-3</c:v>
                </c:pt>
                <c:pt idx="1611">
                  <c:v>-9.5398448928767279E-3</c:v>
                </c:pt>
                <c:pt idx="1612">
                  <c:v>-9.4746716638205632E-3</c:v>
                </c:pt>
                <c:pt idx="1613">
                  <c:v>-9.4705788085267754E-3</c:v>
                </c:pt>
                <c:pt idx="1614">
                  <c:v>-9.4685893964139983E-3</c:v>
                </c:pt>
                <c:pt idx="1615">
                  <c:v>-9.4655294497820609E-3</c:v>
                </c:pt>
                <c:pt idx="1616">
                  <c:v>-9.4233024728352377E-3</c:v>
                </c:pt>
                <c:pt idx="1617">
                  <c:v>-9.497605463248333E-3</c:v>
                </c:pt>
                <c:pt idx="1618">
                  <c:v>-9.5037477273121947E-3</c:v>
                </c:pt>
                <c:pt idx="1619">
                  <c:v>-9.5055941093986317E-3</c:v>
                </c:pt>
                <c:pt idx="1620">
                  <c:v>-9.5400343577682657E-3</c:v>
                </c:pt>
                <c:pt idx="1621">
                  <c:v>-9.5417760221184495E-3</c:v>
                </c:pt>
                <c:pt idx="1622">
                  <c:v>-9.5014823751533237E-3</c:v>
                </c:pt>
                <c:pt idx="1623">
                  <c:v>-9.330497752872504E-3</c:v>
                </c:pt>
                <c:pt idx="1624">
                  <c:v>-9.3220152301470294E-3</c:v>
                </c:pt>
                <c:pt idx="1625">
                  <c:v>-9.1659139823832975E-3</c:v>
                </c:pt>
                <c:pt idx="1626">
                  <c:v>-8.9502207995371032E-3</c:v>
                </c:pt>
                <c:pt idx="1627">
                  <c:v>-9.0164079146557042E-3</c:v>
                </c:pt>
                <c:pt idx="1628">
                  <c:v>-9.0132246087088145E-3</c:v>
                </c:pt>
                <c:pt idx="1629">
                  <c:v>-8.835889203563629E-3</c:v>
                </c:pt>
                <c:pt idx="1630">
                  <c:v>-8.8526530597944023E-3</c:v>
                </c:pt>
                <c:pt idx="1631">
                  <c:v>-8.8222417432747297E-3</c:v>
                </c:pt>
                <c:pt idx="1632">
                  <c:v>-8.8117344352286308E-3</c:v>
                </c:pt>
                <c:pt idx="1633">
                  <c:v>-8.8125996341835711E-3</c:v>
                </c:pt>
                <c:pt idx="1634">
                  <c:v>-8.8492528994072363E-3</c:v>
                </c:pt>
                <c:pt idx="1635">
                  <c:v>-9.0086424737303647E-3</c:v>
                </c:pt>
                <c:pt idx="1636">
                  <c:v>-9.0010936755852561E-3</c:v>
                </c:pt>
                <c:pt idx="1637">
                  <c:v>-9.0393110453432703E-3</c:v>
                </c:pt>
                <c:pt idx="1638">
                  <c:v>-9.0777080720191791E-3</c:v>
                </c:pt>
                <c:pt idx="1639">
                  <c:v>-9.0696542528944518E-3</c:v>
                </c:pt>
                <c:pt idx="1640">
                  <c:v>-9.039815780397498E-3</c:v>
                </c:pt>
                <c:pt idx="1641">
                  <c:v>-9.0482856723903687E-3</c:v>
                </c:pt>
                <c:pt idx="1642">
                  <c:v>-9.0417897795136946E-3</c:v>
                </c:pt>
                <c:pt idx="1643">
                  <c:v>-9.0866421400044722E-3</c:v>
                </c:pt>
                <c:pt idx="1644">
                  <c:v>-8.8705355735243987E-3</c:v>
                </c:pt>
                <c:pt idx="1645">
                  <c:v>-8.8767390137844925E-3</c:v>
                </c:pt>
                <c:pt idx="1646">
                  <c:v>-9.1463005931317065E-3</c:v>
                </c:pt>
                <c:pt idx="1647">
                  <c:v>-9.3214715581249885E-3</c:v>
                </c:pt>
                <c:pt idx="1648">
                  <c:v>-9.3260150480987732E-3</c:v>
                </c:pt>
                <c:pt idx="1649">
                  <c:v>-9.3020290310899967E-3</c:v>
                </c:pt>
                <c:pt idx="1650">
                  <c:v>-9.2791756132651268E-3</c:v>
                </c:pt>
                <c:pt idx="1651">
                  <c:v>-9.4219572191844379E-3</c:v>
                </c:pt>
                <c:pt idx="1652">
                  <c:v>-9.4369892534852153E-3</c:v>
                </c:pt>
                <c:pt idx="1653">
                  <c:v>-9.2774202373330002E-3</c:v>
                </c:pt>
                <c:pt idx="1654">
                  <c:v>-9.215417210245035E-3</c:v>
                </c:pt>
                <c:pt idx="1655">
                  <c:v>-9.1419284978303088E-3</c:v>
                </c:pt>
                <c:pt idx="1656">
                  <c:v>-9.0807175252890383E-3</c:v>
                </c:pt>
                <c:pt idx="1657">
                  <c:v>-9.0904052723966774E-3</c:v>
                </c:pt>
                <c:pt idx="1658">
                  <c:v>-9.0906762623786611E-3</c:v>
                </c:pt>
                <c:pt idx="1659">
                  <c:v>-9.1073187711823694E-3</c:v>
                </c:pt>
                <c:pt idx="1660">
                  <c:v>-9.0823495921578869E-3</c:v>
                </c:pt>
                <c:pt idx="1661">
                  <c:v>-8.9505347532929068E-3</c:v>
                </c:pt>
                <c:pt idx="1662">
                  <c:v>-8.9521552579883649E-3</c:v>
                </c:pt>
                <c:pt idx="1663">
                  <c:v>-8.6134367710655625E-3</c:v>
                </c:pt>
                <c:pt idx="1664">
                  <c:v>-8.6073194882117475E-3</c:v>
                </c:pt>
                <c:pt idx="1665">
                  <c:v>-8.6069652000062072E-3</c:v>
                </c:pt>
                <c:pt idx="1666">
                  <c:v>-8.5511498009700551E-3</c:v>
                </c:pt>
                <c:pt idx="1667">
                  <c:v>-8.53666720347457E-3</c:v>
                </c:pt>
                <c:pt idx="1668">
                  <c:v>-8.5362762660765312E-3</c:v>
                </c:pt>
                <c:pt idx="1669">
                  <c:v>-8.4382630767231449E-3</c:v>
                </c:pt>
                <c:pt idx="1670">
                  <c:v>-8.4891921400278205E-3</c:v>
                </c:pt>
                <c:pt idx="1671">
                  <c:v>-8.4772944080314886E-3</c:v>
                </c:pt>
                <c:pt idx="1672">
                  <c:v>-8.5024664517506527E-3</c:v>
                </c:pt>
                <c:pt idx="1673">
                  <c:v>-8.5192803810075855E-3</c:v>
                </c:pt>
                <c:pt idx="1674">
                  <c:v>-8.6165749233261431E-3</c:v>
                </c:pt>
                <c:pt idx="1675">
                  <c:v>-8.5777997762426055E-3</c:v>
                </c:pt>
                <c:pt idx="1676">
                  <c:v>-8.5598980067556948E-3</c:v>
                </c:pt>
                <c:pt idx="1677">
                  <c:v>-8.0480598589544889E-3</c:v>
                </c:pt>
                <c:pt idx="1678">
                  <c:v>-8.0733892727743884E-3</c:v>
                </c:pt>
                <c:pt idx="1679">
                  <c:v>-7.9373328494749072E-3</c:v>
                </c:pt>
                <c:pt idx="1680">
                  <c:v>-7.9629517262299731E-3</c:v>
                </c:pt>
                <c:pt idx="1681">
                  <c:v>-7.9397776713891789E-3</c:v>
                </c:pt>
                <c:pt idx="1682">
                  <c:v>-7.9815030731358316E-3</c:v>
                </c:pt>
                <c:pt idx="1683">
                  <c:v>-7.8539518415183529E-3</c:v>
                </c:pt>
                <c:pt idx="1684">
                  <c:v>-7.8554342163218542E-3</c:v>
                </c:pt>
                <c:pt idx="1685">
                  <c:v>-7.8482378820087621E-3</c:v>
                </c:pt>
                <c:pt idx="1686">
                  <c:v>-7.8578251167338315E-3</c:v>
                </c:pt>
                <c:pt idx="1687">
                  <c:v>-7.7193493611427333E-3</c:v>
                </c:pt>
                <c:pt idx="1688">
                  <c:v>-7.6929721758175864E-3</c:v>
                </c:pt>
                <c:pt idx="1689">
                  <c:v>-7.6724850132498922E-3</c:v>
                </c:pt>
                <c:pt idx="1690">
                  <c:v>-7.6592869447045034E-3</c:v>
                </c:pt>
                <c:pt idx="1691">
                  <c:v>-7.6298192082101101E-3</c:v>
                </c:pt>
                <c:pt idx="1692">
                  <c:v>-7.582326909617171E-3</c:v>
                </c:pt>
                <c:pt idx="1693">
                  <c:v>-7.5084503866986035E-3</c:v>
                </c:pt>
                <c:pt idx="1694">
                  <c:v>-7.4899990111765733E-3</c:v>
                </c:pt>
                <c:pt idx="1695">
                  <c:v>-7.4611110281838254E-3</c:v>
                </c:pt>
                <c:pt idx="1696">
                  <c:v>-7.4626942933125207E-3</c:v>
                </c:pt>
                <c:pt idx="1697">
                  <c:v>-7.4074011083288573E-3</c:v>
                </c:pt>
                <c:pt idx="1698">
                  <c:v>-7.2787086876350479E-3</c:v>
                </c:pt>
                <c:pt idx="1699">
                  <c:v>-7.2193957376678773E-3</c:v>
                </c:pt>
                <c:pt idx="1700">
                  <c:v>-7.1967791976022813E-3</c:v>
                </c:pt>
                <c:pt idx="1701">
                  <c:v>-7.2102058023571763E-3</c:v>
                </c:pt>
                <c:pt idx="1702">
                  <c:v>-7.1334324243800618E-3</c:v>
                </c:pt>
                <c:pt idx="1703">
                  <c:v>-7.1913473831457016E-3</c:v>
                </c:pt>
                <c:pt idx="1704">
                  <c:v>-7.1686787612335046E-3</c:v>
                </c:pt>
                <c:pt idx="1705">
                  <c:v>-7.3822726037894677E-3</c:v>
                </c:pt>
                <c:pt idx="1706">
                  <c:v>-7.2599145086230769E-3</c:v>
                </c:pt>
                <c:pt idx="1707">
                  <c:v>-7.1815075360157094E-3</c:v>
                </c:pt>
                <c:pt idx="1708">
                  <c:v>-7.2084168033178884E-3</c:v>
                </c:pt>
                <c:pt idx="1709">
                  <c:v>-7.1856053965087228E-3</c:v>
                </c:pt>
                <c:pt idx="1710">
                  <c:v>-7.1913243659546726E-3</c:v>
                </c:pt>
                <c:pt idx="1711">
                  <c:v>-7.1824426287974506E-3</c:v>
                </c:pt>
                <c:pt idx="1712">
                  <c:v>-7.1560614810818254E-3</c:v>
                </c:pt>
                <c:pt idx="1713">
                  <c:v>-7.1204204625694347E-3</c:v>
                </c:pt>
                <c:pt idx="1714">
                  <c:v>-7.1018362144096422E-3</c:v>
                </c:pt>
                <c:pt idx="1715">
                  <c:v>-7.1018389631867787E-3</c:v>
                </c:pt>
                <c:pt idx="1716">
                  <c:v>-7.2466054160265402E-3</c:v>
                </c:pt>
                <c:pt idx="1717">
                  <c:v>-7.3132465299220262E-3</c:v>
                </c:pt>
                <c:pt idx="1718">
                  <c:v>-7.2736460600658082E-3</c:v>
                </c:pt>
                <c:pt idx="1719">
                  <c:v>-7.5266169261137324E-3</c:v>
                </c:pt>
                <c:pt idx="1720">
                  <c:v>-7.4974729685752485E-3</c:v>
                </c:pt>
                <c:pt idx="1721">
                  <c:v>-7.5033322698090463E-3</c:v>
                </c:pt>
                <c:pt idx="1722">
                  <c:v>-7.5035058209508704E-3</c:v>
                </c:pt>
                <c:pt idx="1723">
                  <c:v>-7.5025060170909146E-3</c:v>
                </c:pt>
                <c:pt idx="1724">
                  <c:v>-7.5045471614153718E-3</c:v>
                </c:pt>
                <c:pt idx="1725">
                  <c:v>-7.5653737403647212E-3</c:v>
                </c:pt>
                <c:pt idx="1726">
                  <c:v>-7.4706131765980123E-3</c:v>
                </c:pt>
                <c:pt idx="1727">
                  <c:v>-7.467645438443582E-3</c:v>
                </c:pt>
                <c:pt idx="1728">
                  <c:v>-7.5012329890514953E-3</c:v>
                </c:pt>
                <c:pt idx="1729">
                  <c:v>-7.5003565246209072E-3</c:v>
                </c:pt>
                <c:pt idx="1730">
                  <c:v>-7.451987117967955E-3</c:v>
                </c:pt>
                <c:pt idx="1731">
                  <c:v>-7.4501054941187948E-3</c:v>
                </c:pt>
                <c:pt idx="1732">
                  <c:v>-7.4195232134318901E-3</c:v>
                </c:pt>
                <c:pt idx="1733">
                  <c:v>-7.4561815588309781E-3</c:v>
                </c:pt>
                <c:pt idx="1734">
                  <c:v>-7.5391524538042549E-3</c:v>
                </c:pt>
                <c:pt idx="1735">
                  <c:v>-7.5014004626090735E-3</c:v>
                </c:pt>
                <c:pt idx="1736">
                  <c:v>-7.5041713448352875E-3</c:v>
                </c:pt>
                <c:pt idx="1737">
                  <c:v>-7.5390983312909566E-3</c:v>
                </c:pt>
                <c:pt idx="1738">
                  <c:v>-7.5380950801469697E-3</c:v>
                </c:pt>
                <c:pt idx="1739">
                  <c:v>-7.544441370930589E-3</c:v>
                </c:pt>
                <c:pt idx="1740">
                  <c:v>-7.4897025116542242E-3</c:v>
                </c:pt>
                <c:pt idx="1741">
                  <c:v>-7.4914317056929015E-3</c:v>
                </c:pt>
                <c:pt idx="1742">
                  <c:v>-7.484534695468825E-3</c:v>
                </c:pt>
                <c:pt idx="1743">
                  <c:v>-7.4695387084797622E-3</c:v>
                </c:pt>
                <c:pt idx="1744">
                  <c:v>-7.4620936568892118E-3</c:v>
                </c:pt>
                <c:pt idx="1745">
                  <c:v>-7.6529374165581858E-3</c:v>
                </c:pt>
                <c:pt idx="1746">
                  <c:v>-7.5916494696356886E-3</c:v>
                </c:pt>
                <c:pt idx="1747">
                  <c:v>-7.616916192453021E-3</c:v>
                </c:pt>
                <c:pt idx="1748">
                  <c:v>-7.6049152817391757E-3</c:v>
                </c:pt>
                <c:pt idx="1749">
                  <c:v>-7.6095035843113E-3</c:v>
                </c:pt>
                <c:pt idx="1750">
                  <c:v>-7.6061231727283431E-3</c:v>
                </c:pt>
                <c:pt idx="1751">
                  <c:v>-7.5798877934970688E-3</c:v>
                </c:pt>
                <c:pt idx="1752">
                  <c:v>-7.5216266204606603E-3</c:v>
                </c:pt>
                <c:pt idx="1753">
                  <c:v>-7.8798556279878057E-3</c:v>
                </c:pt>
                <c:pt idx="1754">
                  <c:v>-7.8551089016934451E-3</c:v>
                </c:pt>
                <c:pt idx="1755">
                  <c:v>-7.9018960285975551E-3</c:v>
                </c:pt>
                <c:pt idx="1756">
                  <c:v>-7.9759016349449634E-3</c:v>
                </c:pt>
                <c:pt idx="1757">
                  <c:v>-7.9846093978217045E-3</c:v>
                </c:pt>
                <c:pt idx="1758">
                  <c:v>-7.9798668254362163E-3</c:v>
                </c:pt>
                <c:pt idx="1759">
                  <c:v>-8.0079720150505115E-3</c:v>
                </c:pt>
                <c:pt idx="1760">
                  <c:v>-7.9504976155015186E-3</c:v>
                </c:pt>
                <c:pt idx="1761">
                  <c:v>-7.7046099313060066E-3</c:v>
                </c:pt>
                <c:pt idx="1762">
                  <c:v>-7.7362792516402863E-3</c:v>
                </c:pt>
                <c:pt idx="1763">
                  <c:v>-7.6677865306326292E-3</c:v>
                </c:pt>
                <c:pt idx="1764">
                  <c:v>-7.6113094633223771E-3</c:v>
                </c:pt>
                <c:pt idx="1765">
                  <c:v>-8.0080496844214498E-3</c:v>
                </c:pt>
                <c:pt idx="1766">
                  <c:v>-8.0326367035714226E-3</c:v>
                </c:pt>
                <c:pt idx="1767">
                  <c:v>-8.0430896953777604E-3</c:v>
                </c:pt>
                <c:pt idx="1768">
                  <c:v>-8.0464666649643496E-3</c:v>
                </c:pt>
                <c:pt idx="1769">
                  <c:v>-7.9382319044388784E-3</c:v>
                </c:pt>
                <c:pt idx="1770">
                  <c:v>-7.9373657130405277E-3</c:v>
                </c:pt>
                <c:pt idx="1771">
                  <c:v>-7.9371834434884079E-3</c:v>
                </c:pt>
                <c:pt idx="1772">
                  <c:v>-7.6254549665563925E-3</c:v>
                </c:pt>
                <c:pt idx="1773">
                  <c:v>-7.3996297261796932E-3</c:v>
                </c:pt>
                <c:pt idx="1774">
                  <c:v>-7.3985948829586217E-3</c:v>
                </c:pt>
                <c:pt idx="1775">
                  <c:v>-7.402353400543806E-3</c:v>
                </c:pt>
                <c:pt idx="1776">
                  <c:v>-7.2901566421655802E-3</c:v>
                </c:pt>
                <c:pt idx="1777">
                  <c:v>-7.1028191478990036E-3</c:v>
                </c:pt>
                <c:pt idx="1778">
                  <c:v>-7.1101983515398041E-3</c:v>
                </c:pt>
                <c:pt idx="1779">
                  <c:v>-7.1134251919684555E-3</c:v>
                </c:pt>
                <c:pt idx="1780">
                  <c:v>-7.1954052541724229E-3</c:v>
                </c:pt>
                <c:pt idx="1781">
                  <c:v>-7.1812422177096593E-3</c:v>
                </c:pt>
                <c:pt idx="1782">
                  <c:v>-7.1921234340646019E-3</c:v>
                </c:pt>
                <c:pt idx="1783">
                  <c:v>-7.1773947431605176E-3</c:v>
                </c:pt>
                <c:pt idx="1784">
                  <c:v>-7.2918691071980181E-3</c:v>
                </c:pt>
                <c:pt idx="1785">
                  <c:v>-7.2638208209833254E-3</c:v>
                </c:pt>
                <c:pt idx="1786">
                  <c:v>-7.3468083025574902E-3</c:v>
                </c:pt>
                <c:pt idx="1787">
                  <c:v>-7.3344880757271833E-3</c:v>
                </c:pt>
                <c:pt idx="1788">
                  <c:v>-7.3325264325506357E-3</c:v>
                </c:pt>
                <c:pt idx="1789">
                  <c:v>-7.4143383670972635E-3</c:v>
                </c:pt>
                <c:pt idx="1790">
                  <c:v>-7.4177514283656817E-3</c:v>
                </c:pt>
                <c:pt idx="1791">
                  <c:v>-7.3906498763200946E-3</c:v>
                </c:pt>
                <c:pt idx="1792">
                  <c:v>-7.3853123158233707E-3</c:v>
                </c:pt>
                <c:pt idx="1793">
                  <c:v>-7.5543135151177722E-3</c:v>
                </c:pt>
                <c:pt idx="1794">
                  <c:v>-7.5958381779334637E-3</c:v>
                </c:pt>
                <c:pt idx="1795">
                  <c:v>-7.634762213380524E-3</c:v>
                </c:pt>
                <c:pt idx="1796">
                  <c:v>-7.5739842419387656E-3</c:v>
                </c:pt>
                <c:pt idx="1797">
                  <c:v>-7.5205357718529688E-3</c:v>
                </c:pt>
                <c:pt idx="1798">
                  <c:v>-7.4830538833729112E-3</c:v>
                </c:pt>
                <c:pt idx="1799">
                  <c:v>-7.6542986412106691E-3</c:v>
                </c:pt>
                <c:pt idx="1800">
                  <c:v>-8.2070526098856674E-3</c:v>
                </c:pt>
                <c:pt idx="1801">
                  <c:v>-8.1907587419661441E-3</c:v>
                </c:pt>
                <c:pt idx="1802">
                  <c:v>-8.3587422499604089E-3</c:v>
                </c:pt>
                <c:pt idx="1803">
                  <c:v>-8.3732388024175194E-3</c:v>
                </c:pt>
                <c:pt idx="1804">
                  <c:v>-8.3450309012742738E-3</c:v>
                </c:pt>
                <c:pt idx="1805">
                  <c:v>-8.3597614371544293E-3</c:v>
                </c:pt>
                <c:pt idx="1806">
                  <c:v>-8.3267253021730575E-3</c:v>
                </c:pt>
                <c:pt idx="1807">
                  <c:v>-8.3121541476305315E-3</c:v>
                </c:pt>
                <c:pt idx="1808">
                  <c:v>-8.319382017569139E-3</c:v>
                </c:pt>
                <c:pt idx="1809">
                  <c:v>-8.2506565468302949E-3</c:v>
                </c:pt>
                <c:pt idx="1810">
                  <c:v>-8.2456758521907599E-3</c:v>
                </c:pt>
                <c:pt idx="1811">
                  <c:v>-8.2513469246408306E-3</c:v>
                </c:pt>
                <c:pt idx="1812">
                  <c:v>-8.2261776713132111E-3</c:v>
                </c:pt>
                <c:pt idx="1813">
                  <c:v>-8.2227961854212193E-3</c:v>
                </c:pt>
                <c:pt idx="1814">
                  <c:v>-8.2472074719273612E-3</c:v>
                </c:pt>
                <c:pt idx="1815">
                  <c:v>-8.2421956863391842E-3</c:v>
                </c:pt>
                <c:pt idx="1816">
                  <c:v>-8.2341675849003527E-3</c:v>
                </c:pt>
                <c:pt idx="1817">
                  <c:v>-8.2413969183674652E-3</c:v>
                </c:pt>
                <c:pt idx="1818">
                  <c:v>-8.2487927756151689E-3</c:v>
                </c:pt>
                <c:pt idx="1819">
                  <c:v>-8.2405935820357278E-3</c:v>
                </c:pt>
                <c:pt idx="1820">
                  <c:v>-8.2439514610840939E-3</c:v>
                </c:pt>
                <c:pt idx="1821">
                  <c:v>-8.2474768612449869E-3</c:v>
                </c:pt>
                <c:pt idx="1822">
                  <c:v>-8.269580556422353E-3</c:v>
                </c:pt>
                <c:pt idx="1823">
                  <c:v>-8.2742423466758905E-3</c:v>
                </c:pt>
                <c:pt idx="1824">
                  <c:v>-8.3008214651708306E-3</c:v>
                </c:pt>
                <c:pt idx="1825">
                  <c:v>-8.3013305552374038E-3</c:v>
                </c:pt>
                <c:pt idx="1826">
                  <c:v>-8.356407832200723E-3</c:v>
                </c:pt>
                <c:pt idx="1827">
                  <c:v>-8.3410272829707345E-3</c:v>
                </c:pt>
                <c:pt idx="1828">
                  <c:v>-8.2768345263785504E-3</c:v>
                </c:pt>
                <c:pt idx="1829">
                  <c:v>-8.2057952466105324E-3</c:v>
                </c:pt>
                <c:pt idx="1830">
                  <c:v>-8.1978407971072878E-3</c:v>
                </c:pt>
                <c:pt idx="1831">
                  <c:v>-7.9938330176641207E-3</c:v>
                </c:pt>
                <c:pt idx="1832">
                  <c:v>-8.0369968421169832E-3</c:v>
                </c:pt>
                <c:pt idx="1833">
                  <c:v>-8.095061499024437E-3</c:v>
                </c:pt>
                <c:pt idx="1834">
                  <c:v>-8.0599113060126869E-3</c:v>
                </c:pt>
                <c:pt idx="1835">
                  <c:v>-8.0683164999977158E-3</c:v>
                </c:pt>
                <c:pt idx="1836">
                  <c:v>-8.0592773512023225E-3</c:v>
                </c:pt>
                <c:pt idx="1837">
                  <c:v>-8.0769482633686294E-3</c:v>
                </c:pt>
                <c:pt idx="1838">
                  <c:v>-8.0799053885073271E-3</c:v>
                </c:pt>
                <c:pt idx="1839">
                  <c:v>-8.3917414616041051E-3</c:v>
                </c:pt>
                <c:pt idx="1840">
                  <c:v>-8.4027690139464803E-3</c:v>
                </c:pt>
                <c:pt idx="1841">
                  <c:v>-8.4453399194541444E-3</c:v>
                </c:pt>
                <c:pt idx="1842">
                  <c:v>-8.3245714059338206E-3</c:v>
                </c:pt>
                <c:pt idx="1843">
                  <c:v>-8.2866212526720995E-3</c:v>
                </c:pt>
                <c:pt idx="1844">
                  <c:v>-8.2861950075368094E-3</c:v>
                </c:pt>
                <c:pt idx="1845">
                  <c:v>-8.0430229437856438E-3</c:v>
                </c:pt>
                <c:pt idx="1846">
                  <c:v>-8.0489374248340975E-3</c:v>
                </c:pt>
                <c:pt idx="1847">
                  <c:v>-8.3968430013513038E-3</c:v>
                </c:pt>
                <c:pt idx="1848">
                  <c:v>-8.4055121487711503E-3</c:v>
                </c:pt>
                <c:pt idx="1849">
                  <c:v>-8.4163558723681919E-3</c:v>
                </c:pt>
                <c:pt idx="1850">
                  <c:v>-8.5537904594725264E-3</c:v>
                </c:pt>
                <c:pt idx="1851">
                  <c:v>-8.5101395575724031E-3</c:v>
                </c:pt>
                <c:pt idx="1852">
                  <c:v>-8.5323244155298874E-3</c:v>
                </c:pt>
                <c:pt idx="1853">
                  <c:v>-8.5322489528561179E-3</c:v>
                </c:pt>
                <c:pt idx="1854">
                  <c:v>-8.4994499588707893E-3</c:v>
                </c:pt>
                <c:pt idx="1855">
                  <c:v>-8.5426285860395485E-3</c:v>
                </c:pt>
                <c:pt idx="1856">
                  <c:v>-8.5326422930639204E-3</c:v>
                </c:pt>
                <c:pt idx="1857">
                  <c:v>-8.5353872831866618E-3</c:v>
                </c:pt>
                <c:pt idx="1858">
                  <c:v>-8.6273935883774376E-3</c:v>
                </c:pt>
                <c:pt idx="1859">
                  <c:v>-8.6112225459204182E-3</c:v>
                </c:pt>
                <c:pt idx="1860">
                  <c:v>-8.5342480053066608E-3</c:v>
                </c:pt>
                <c:pt idx="1861">
                  <c:v>-8.5363829128950533E-3</c:v>
                </c:pt>
                <c:pt idx="1862">
                  <c:v>-8.5235792576764981E-3</c:v>
                </c:pt>
                <c:pt idx="1863">
                  <c:v>-8.4618269578536718E-3</c:v>
                </c:pt>
                <c:pt idx="1864">
                  <c:v>-8.4665744637447502E-3</c:v>
                </c:pt>
                <c:pt idx="1865">
                  <c:v>-8.5164207954755225E-3</c:v>
                </c:pt>
                <c:pt idx="1866">
                  <c:v>-8.5166828743114611E-3</c:v>
                </c:pt>
                <c:pt idx="1867">
                  <c:v>-8.5151734665977336E-3</c:v>
                </c:pt>
                <c:pt idx="1868">
                  <c:v>-8.5025801018520052E-3</c:v>
                </c:pt>
                <c:pt idx="1869">
                  <c:v>-8.4359030100580462E-3</c:v>
                </c:pt>
                <c:pt idx="1870">
                  <c:v>-8.4129802898009875E-3</c:v>
                </c:pt>
                <c:pt idx="1871">
                  <c:v>-8.2377696575634558E-3</c:v>
                </c:pt>
                <c:pt idx="1872">
                  <c:v>-8.247752196140986E-3</c:v>
                </c:pt>
                <c:pt idx="1873">
                  <c:v>-8.2541669393783879E-3</c:v>
                </c:pt>
                <c:pt idx="1874">
                  <c:v>-8.2577989221584176E-3</c:v>
                </c:pt>
                <c:pt idx="1875">
                  <c:v>-8.3159071874806395E-3</c:v>
                </c:pt>
                <c:pt idx="1876">
                  <c:v>-8.4382754423532186E-3</c:v>
                </c:pt>
                <c:pt idx="1877">
                  <c:v>-8.4673380015524539E-3</c:v>
                </c:pt>
                <c:pt idx="1878">
                  <c:v>-8.5072867549359395E-3</c:v>
                </c:pt>
                <c:pt idx="1879">
                  <c:v>-8.0712735960941917E-3</c:v>
                </c:pt>
                <c:pt idx="1880">
                  <c:v>-8.0711376865307671E-3</c:v>
                </c:pt>
                <c:pt idx="1881">
                  <c:v>-8.0997793071883057E-3</c:v>
                </c:pt>
                <c:pt idx="1882">
                  <c:v>-8.0025677601573853E-3</c:v>
                </c:pt>
                <c:pt idx="1883">
                  <c:v>-8.0323560875545704E-3</c:v>
                </c:pt>
                <c:pt idx="1884">
                  <c:v>-8.0191383136323686E-3</c:v>
                </c:pt>
                <c:pt idx="1885">
                  <c:v>-8.0188302461615193E-3</c:v>
                </c:pt>
                <c:pt idx="1886">
                  <c:v>-8.0198451228096629E-3</c:v>
                </c:pt>
                <c:pt idx="1887">
                  <c:v>-8.0191389759970474E-3</c:v>
                </c:pt>
                <c:pt idx="1888">
                  <c:v>-7.9677205384124841E-3</c:v>
                </c:pt>
                <c:pt idx="1889">
                  <c:v>-7.9688655747475259E-3</c:v>
                </c:pt>
                <c:pt idx="1890">
                  <c:v>-7.972930673030152E-3</c:v>
                </c:pt>
                <c:pt idx="1891">
                  <c:v>-7.6217833659041421E-3</c:v>
                </c:pt>
                <c:pt idx="1892">
                  <c:v>-7.7653442433538895E-3</c:v>
                </c:pt>
                <c:pt idx="1893">
                  <c:v>-7.7604519789252237E-3</c:v>
                </c:pt>
                <c:pt idx="1894">
                  <c:v>-7.7609319647896791E-3</c:v>
                </c:pt>
                <c:pt idx="1895">
                  <c:v>-7.7762750450352473E-3</c:v>
                </c:pt>
                <c:pt idx="1896">
                  <c:v>-7.8896630944467732E-3</c:v>
                </c:pt>
                <c:pt idx="1897">
                  <c:v>-7.9387653138704474E-3</c:v>
                </c:pt>
                <c:pt idx="1898">
                  <c:v>-8.018388757019386E-3</c:v>
                </c:pt>
                <c:pt idx="1899">
                  <c:v>-8.1216162898083144E-3</c:v>
                </c:pt>
                <c:pt idx="1900">
                  <c:v>-8.1295651807063787E-3</c:v>
                </c:pt>
                <c:pt idx="1901">
                  <c:v>-8.1345140300360837E-3</c:v>
                </c:pt>
                <c:pt idx="1902">
                  <c:v>-8.1430009871195797E-3</c:v>
                </c:pt>
                <c:pt idx="1903">
                  <c:v>-8.1243054562558578E-3</c:v>
                </c:pt>
                <c:pt idx="1904">
                  <c:v>-8.0669609566370402E-3</c:v>
                </c:pt>
                <c:pt idx="1905">
                  <c:v>-8.2708419898405803E-3</c:v>
                </c:pt>
                <c:pt idx="1906">
                  <c:v>-8.1666422923855741E-3</c:v>
                </c:pt>
                <c:pt idx="1907">
                  <c:v>-8.1951608894282602E-3</c:v>
                </c:pt>
                <c:pt idx="1908">
                  <c:v>-8.2827193735482783E-3</c:v>
                </c:pt>
                <c:pt idx="1909">
                  <c:v>-8.278579501374464E-3</c:v>
                </c:pt>
                <c:pt idx="1910">
                  <c:v>-8.1651908114483245E-3</c:v>
                </c:pt>
                <c:pt idx="1911">
                  <c:v>-8.1651447949174626E-3</c:v>
                </c:pt>
                <c:pt idx="1912">
                  <c:v>-8.0985700999132732E-3</c:v>
                </c:pt>
                <c:pt idx="1913">
                  <c:v>-8.0975783610531087E-3</c:v>
                </c:pt>
                <c:pt idx="1914">
                  <c:v>-8.1573848843183097E-3</c:v>
                </c:pt>
                <c:pt idx="1915">
                  <c:v>-8.1283951186944259E-3</c:v>
                </c:pt>
                <c:pt idx="1916">
                  <c:v>-8.1200690570530885E-3</c:v>
                </c:pt>
                <c:pt idx="1917">
                  <c:v>-8.1206767093391068E-3</c:v>
                </c:pt>
                <c:pt idx="1918">
                  <c:v>-8.1249083809578349E-3</c:v>
                </c:pt>
                <c:pt idx="1919">
                  <c:v>-7.9814754525710709E-3</c:v>
                </c:pt>
                <c:pt idx="1920">
                  <c:v>-8.0062206985543442E-3</c:v>
                </c:pt>
                <c:pt idx="1921">
                  <c:v>-8.0720077337742731E-3</c:v>
                </c:pt>
                <c:pt idx="1922">
                  <c:v>-8.0720017933132836E-3</c:v>
                </c:pt>
                <c:pt idx="1923">
                  <c:v>-8.072636228252085E-3</c:v>
                </c:pt>
                <c:pt idx="1924">
                  <c:v>-8.0874290171840443E-3</c:v>
                </c:pt>
                <c:pt idx="1925">
                  <c:v>-7.9119229507755903E-3</c:v>
                </c:pt>
                <c:pt idx="1926">
                  <c:v>-7.2500082317165492E-3</c:v>
                </c:pt>
                <c:pt idx="1927">
                  <c:v>-7.3491567676080343E-3</c:v>
                </c:pt>
                <c:pt idx="1928">
                  <c:v>-7.2950046295186758E-3</c:v>
                </c:pt>
                <c:pt idx="1929">
                  <c:v>-7.2723287867634562E-3</c:v>
                </c:pt>
                <c:pt idx="1930">
                  <c:v>-7.2717496038361877E-3</c:v>
                </c:pt>
                <c:pt idx="1931">
                  <c:v>-7.2097639945966942E-3</c:v>
                </c:pt>
                <c:pt idx="1932">
                  <c:v>-7.2105054400586135E-3</c:v>
                </c:pt>
                <c:pt idx="1933">
                  <c:v>-7.21618699648921E-3</c:v>
                </c:pt>
                <c:pt idx="1934">
                  <c:v>-7.1759427747703072E-3</c:v>
                </c:pt>
                <c:pt idx="1935">
                  <c:v>-7.2925143822383208E-3</c:v>
                </c:pt>
                <c:pt idx="1936">
                  <c:v>-7.3004198786915733E-3</c:v>
                </c:pt>
                <c:pt idx="1937">
                  <c:v>-7.3362620976158682E-3</c:v>
                </c:pt>
                <c:pt idx="1938">
                  <c:v>-7.3389851284299014E-3</c:v>
                </c:pt>
                <c:pt idx="1939">
                  <c:v>-7.3382736010132116E-3</c:v>
                </c:pt>
                <c:pt idx="1940">
                  <c:v>-7.3249288212161919E-3</c:v>
                </c:pt>
                <c:pt idx="1941">
                  <c:v>-7.3527857736057581E-3</c:v>
                </c:pt>
                <c:pt idx="1942">
                  <c:v>-7.528458775233067E-3</c:v>
                </c:pt>
                <c:pt idx="1943">
                  <c:v>-7.6025692865655222E-3</c:v>
                </c:pt>
                <c:pt idx="1944">
                  <c:v>-7.5955771337296776E-3</c:v>
                </c:pt>
                <c:pt idx="1945">
                  <c:v>-7.5995751297647258E-3</c:v>
                </c:pt>
                <c:pt idx="1946">
                  <c:v>-7.5986707892086898E-3</c:v>
                </c:pt>
                <c:pt idx="1947">
                  <c:v>-7.595806864127903E-3</c:v>
                </c:pt>
                <c:pt idx="1948">
                  <c:v>-7.5740685866162909E-3</c:v>
                </c:pt>
                <c:pt idx="1949">
                  <c:v>-7.6158366958321202E-3</c:v>
                </c:pt>
                <c:pt idx="1950">
                  <c:v>-7.9669546400515535E-3</c:v>
                </c:pt>
                <c:pt idx="1951">
                  <c:v>-8.1457021503629767E-3</c:v>
                </c:pt>
                <c:pt idx="1952">
                  <c:v>-8.0937230487451751E-3</c:v>
                </c:pt>
                <c:pt idx="1953">
                  <c:v>-8.115025720600905E-3</c:v>
                </c:pt>
                <c:pt idx="1954">
                  <c:v>-8.1143204639029329E-3</c:v>
                </c:pt>
                <c:pt idx="1955">
                  <c:v>-8.1553698588260719E-3</c:v>
                </c:pt>
                <c:pt idx="1956">
                  <c:v>-8.5912961391470827E-3</c:v>
                </c:pt>
                <c:pt idx="1957">
                  <c:v>-8.5883438416354541E-3</c:v>
                </c:pt>
                <c:pt idx="1958">
                  <c:v>-8.6179077466508186E-3</c:v>
                </c:pt>
                <c:pt idx="1959">
                  <c:v>-8.5604559225809992E-3</c:v>
                </c:pt>
                <c:pt idx="1960">
                  <c:v>-8.5655938210455942E-3</c:v>
                </c:pt>
                <c:pt idx="1961">
                  <c:v>-8.5572513722393471E-3</c:v>
                </c:pt>
                <c:pt idx="1962">
                  <c:v>-8.5597860392942812E-3</c:v>
                </c:pt>
                <c:pt idx="1963">
                  <c:v>-8.5406371600315698E-3</c:v>
                </c:pt>
                <c:pt idx="1964">
                  <c:v>-8.5433248823052043E-3</c:v>
                </c:pt>
                <c:pt idx="1965">
                  <c:v>-8.230144251000512E-3</c:v>
                </c:pt>
                <c:pt idx="1966">
                  <c:v>-8.2149185973571844E-3</c:v>
                </c:pt>
                <c:pt idx="1967">
                  <c:v>-8.1824861776571747E-3</c:v>
                </c:pt>
                <c:pt idx="1968">
                  <c:v>-8.1706681731989021E-3</c:v>
                </c:pt>
                <c:pt idx="1969">
                  <c:v>-8.1488550138093391E-3</c:v>
                </c:pt>
                <c:pt idx="1970">
                  <c:v>-8.1488370491364492E-3</c:v>
                </c:pt>
                <c:pt idx="1971">
                  <c:v>-8.1516183979328163E-3</c:v>
                </c:pt>
                <c:pt idx="1972">
                  <c:v>-8.1433577219771295E-3</c:v>
                </c:pt>
                <c:pt idx="1973">
                  <c:v>-7.7570357708824107E-3</c:v>
                </c:pt>
                <c:pt idx="1974">
                  <c:v>-7.7764505800800672E-3</c:v>
                </c:pt>
                <c:pt idx="1975">
                  <c:v>-7.8094848015571542E-3</c:v>
                </c:pt>
                <c:pt idx="1976">
                  <c:v>-7.9216157903813124E-3</c:v>
                </c:pt>
                <c:pt idx="1977">
                  <c:v>-7.9431473657848185E-3</c:v>
                </c:pt>
                <c:pt idx="1978">
                  <c:v>-7.9510785352926681E-3</c:v>
                </c:pt>
                <c:pt idx="1979">
                  <c:v>-7.9552575762870253E-3</c:v>
                </c:pt>
                <c:pt idx="1980">
                  <c:v>-7.9821165528610061E-3</c:v>
                </c:pt>
                <c:pt idx="1981">
                  <c:v>-8.1418243594145543E-3</c:v>
                </c:pt>
                <c:pt idx="1982">
                  <c:v>-8.1425273044142665E-3</c:v>
                </c:pt>
                <c:pt idx="1983">
                  <c:v>-8.3710220710134613E-3</c:v>
                </c:pt>
                <c:pt idx="1984">
                  <c:v>-8.2430949025570875E-3</c:v>
                </c:pt>
                <c:pt idx="1985">
                  <c:v>-8.2359369375123882E-3</c:v>
                </c:pt>
                <c:pt idx="1986">
                  <c:v>-8.3363851418128913E-3</c:v>
                </c:pt>
                <c:pt idx="1987">
                  <c:v>-8.4096757177590433E-3</c:v>
                </c:pt>
                <c:pt idx="1988">
                  <c:v>-8.4099230576853441E-3</c:v>
                </c:pt>
                <c:pt idx="1989">
                  <c:v>-8.4349778532151927E-3</c:v>
                </c:pt>
                <c:pt idx="1990">
                  <c:v>-8.6453067759557998E-3</c:v>
                </c:pt>
                <c:pt idx="1991">
                  <c:v>-8.6059356201144896E-3</c:v>
                </c:pt>
                <c:pt idx="1992">
                  <c:v>-8.905103887184353E-3</c:v>
                </c:pt>
                <c:pt idx="1993">
                  <c:v>-8.9185551323606293E-3</c:v>
                </c:pt>
                <c:pt idx="1994">
                  <c:v>-8.937612829627177E-3</c:v>
                </c:pt>
                <c:pt idx="1995">
                  <c:v>-8.9876649562361105E-3</c:v>
                </c:pt>
                <c:pt idx="1996">
                  <c:v>-9.0096098920027946E-3</c:v>
                </c:pt>
                <c:pt idx="1997">
                  <c:v>-9.0036994117481898E-3</c:v>
                </c:pt>
                <c:pt idx="1998">
                  <c:v>-9.1116639414621503E-3</c:v>
                </c:pt>
                <c:pt idx="1999">
                  <c:v>-9.4636837957705836E-3</c:v>
                </c:pt>
                <c:pt idx="2000">
                  <c:v>-9.7471701263559078E-3</c:v>
                </c:pt>
                <c:pt idx="2001">
                  <c:v>-9.6876161489667604E-3</c:v>
                </c:pt>
                <c:pt idx="2002">
                  <c:v>-9.6480679193204789E-3</c:v>
                </c:pt>
                <c:pt idx="2003">
                  <c:v>-1.0022694416832375E-2</c:v>
                </c:pt>
                <c:pt idx="2004">
                  <c:v>-1.0145038262428003E-2</c:v>
                </c:pt>
                <c:pt idx="2005">
                  <c:v>-1.0148218609036159E-2</c:v>
                </c:pt>
                <c:pt idx="2006">
                  <c:v>-1.0148233851750548E-2</c:v>
                </c:pt>
                <c:pt idx="2007">
                  <c:v>-1.0095770977761369E-2</c:v>
                </c:pt>
                <c:pt idx="2008">
                  <c:v>-1.0095619532101091E-2</c:v>
                </c:pt>
                <c:pt idx="2009">
                  <c:v>-1.0079910208713542E-2</c:v>
                </c:pt>
                <c:pt idx="2010">
                  <c:v>-1.0115094422050169E-2</c:v>
                </c:pt>
                <c:pt idx="2011">
                  <c:v>-1.011921770700744E-2</c:v>
                </c:pt>
                <c:pt idx="2012">
                  <c:v>-1.0133240825494088E-2</c:v>
                </c:pt>
                <c:pt idx="2013">
                  <c:v>-1.0434211172514153E-2</c:v>
                </c:pt>
                <c:pt idx="2014">
                  <c:v>-1.0471675850864635E-2</c:v>
                </c:pt>
                <c:pt idx="2015">
                  <c:v>-1.0468877217762077E-2</c:v>
                </c:pt>
                <c:pt idx="2016">
                  <c:v>-1.0465004869402515E-2</c:v>
                </c:pt>
                <c:pt idx="2017">
                  <c:v>-1.0432856760410688E-2</c:v>
                </c:pt>
                <c:pt idx="2018">
                  <c:v>-1.0316448504772733E-2</c:v>
                </c:pt>
                <c:pt idx="2019">
                  <c:v>-1.0307179237373048E-2</c:v>
                </c:pt>
                <c:pt idx="2020">
                  <c:v>-1.0366873776712686E-2</c:v>
                </c:pt>
                <c:pt idx="2021">
                  <c:v>-1.0397122469670655E-2</c:v>
                </c:pt>
                <c:pt idx="2022">
                  <c:v>-1.0369102030972001E-2</c:v>
                </c:pt>
                <c:pt idx="2023">
                  <c:v>-1.0322664761668361E-2</c:v>
                </c:pt>
                <c:pt idx="2024">
                  <c:v>-1.0289780744559069E-2</c:v>
                </c:pt>
                <c:pt idx="2025">
                  <c:v>-1.0214057577568917E-2</c:v>
                </c:pt>
                <c:pt idx="2026">
                  <c:v>-1.0320493078263649E-2</c:v>
                </c:pt>
                <c:pt idx="2027">
                  <c:v>-1.0328089041251935E-2</c:v>
                </c:pt>
                <c:pt idx="2028">
                  <c:v>-1.0318755411681419E-2</c:v>
                </c:pt>
                <c:pt idx="2029">
                  <c:v>-1.0317573846053888E-2</c:v>
                </c:pt>
                <c:pt idx="2030">
                  <c:v>-1.0402417195992112E-2</c:v>
                </c:pt>
                <c:pt idx="2031">
                  <c:v>-1.0234400054732848E-2</c:v>
                </c:pt>
                <c:pt idx="2032">
                  <c:v>-1.0201742455109136E-2</c:v>
                </c:pt>
                <c:pt idx="2033">
                  <c:v>-1.0205262196270888E-2</c:v>
                </c:pt>
                <c:pt idx="2034">
                  <c:v>-1.014031758927943E-2</c:v>
                </c:pt>
                <c:pt idx="2035">
                  <c:v>-1.0143864193712007E-2</c:v>
                </c:pt>
                <c:pt idx="2036">
                  <c:v>-1.0146887854704394E-2</c:v>
                </c:pt>
                <c:pt idx="2037">
                  <c:v>-1.0192605198330727E-2</c:v>
                </c:pt>
                <c:pt idx="2038">
                  <c:v>-1.0233220992821984E-2</c:v>
                </c:pt>
                <c:pt idx="2039">
                  <c:v>-1.0235203313759452E-2</c:v>
                </c:pt>
                <c:pt idx="2040">
                  <c:v>-1.0170342790697713E-2</c:v>
                </c:pt>
                <c:pt idx="2041">
                  <c:v>-1.0143859158289893E-2</c:v>
                </c:pt>
                <c:pt idx="2042">
                  <c:v>-1.0133328432569113E-2</c:v>
                </c:pt>
                <c:pt idx="2043">
                  <c:v>-1.0132440640649162E-2</c:v>
                </c:pt>
                <c:pt idx="2044">
                  <c:v>-1.0149050615388558E-2</c:v>
                </c:pt>
                <c:pt idx="2045">
                  <c:v>-1.0152429407935395E-2</c:v>
                </c:pt>
                <c:pt idx="2046">
                  <c:v>-1.0147839648187613E-2</c:v>
                </c:pt>
                <c:pt idx="2047">
                  <c:v>-1.0035980386819406E-2</c:v>
                </c:pt>
                <c:pt idx="2048">
                  <c:v>-1.0028847108245019E-2</c:v>
                </c:pt>
                <c:pt idx="2049">
                  <c:v>-1.0025745743878243E-2</c:v>
                </c:pt>
                <c:pt idx="2050">
                  <c:v>-1.003745134443809E-2</c:v>
                </c:pt>
                <c:pt idx="2051">
                  <c:v>-1.002598155258495E-2</c:v>
                </c:pt>
                <c:pt idx="2052">
                  <c:v>-1.0033229551712432E-2</c:v>
                </c:pt>
                <c:pt idx="2053">
                  <c:v>-9.9979103863564889E-3</c:v>
                </c:pt>
                <c:pt idx="2054">
                  <c:v>-9.9626824097673178E-3</c:v>
                </c:pt>
                <c:pt idx="2055">
                  <c:v>-9.9636316428403718E-3</c:v>
                </c:pt>
                <c:pt idx="2056">
                  <c:v>-9.9593869145383224E-3</c:v>
                </c:pt>
                <c:pt idx="2057">
                  <c:v>-9.9507792105440682E-3</c:v>
                </c:pt>
                <c:pt idx="2058">
                  <c:v>-9.9462510579190946E-3</c:v>
                </c:pt>
                <c:pt idx="2059">
                  <c:v>-9.965965108916083E-3</c:v>
                </c:pt>
                <c:pt idx="2060">
                  <c:v>-9.9780468846468549E-3</c:v>
                </c:pt>
                <c:pt idx="2061">
                  <c:v>-9.8857352442683361E-3</c:v>
                </c:pt>
                <c:pt idx="2062">
                  <c:v>-1.0021343775376675E-2</c:v>
                </c:pt>
                <c:pt idx="2063">
                  <c:v>-1.0079726571250275E-2</c:v>
                </c:pt>
                <c:pt idx="2064">
                  <c:v>-1.0080470646222923E-2</c:v>
                </c:pt>
                <c:pt idx="2065">
                  <c:v>-1.0123382343043793E-2</c:v>
                </c:pt>
                <c:pt idx="2066">
                  <c:v>-1.0113754114565115E-2</c:v>
                </c:pt>
                <c:pt idx="2067">
                  <c:v>-1.009231429796279E-2</c:v>
                </c:pt>
                <c:pt idx="2068">
                  <c:v>-1.0021396417797659E-2</c:v>
                </c:pt>
                <c:pt idx="2069">
                  <c:v>-9.9712378441220856E-3</c:v>
                </c:pt>
                <c:pt idx="2070">
                  <c:v>-1.0038805287292797E-2</c:v>
                </c:pt>
                <c:pt idx="2071">
                  <c:v>-1.0071155900018945E-2</c:v>
                </c:pt>
                <c:pt idx="2072">
                  <c:v>-1.0077182503529196E-2</c:v>
                </c:pt>
                <c:pt idx="2073">
                  <c:v>-1.008719823174275E-2</c:v>
                </c:pt>
                <c:pt idx="2074">
                  <c:v>-1.0086973524686642E-2</c:v>
                </c:pt>
                <c:pt idx="2075">
                  <c:v>-1.0081163106337575E-2</c:v>
                </c:pt>
                <c:pt idx="2076">
                  <c:v>-9.8525711444293323E-3</c:v>
                </c:pt>
                <c:pt idx="2077">
                  <c:v>-9.702584398989909E-3</c:v>
                </c:pt>
                <c:pt idx="2078">
                  <c:v>-9.7009132545088379E-3</c:v>
                </c:pt>
                <c:pt idx="2079">
                  <c:v>-9.687432852945356E-3</c:v>
                </c:pt>
                <c:pt idx="2080">
                  <c:v>-1.0115704335737495E-2</c:v>
                </c:pt>
                <c:pt idx="2081">
                  <c:v>-1.0084270168829868E-2</c:v>
                </c:pt>
                <c:pt idx="2082">
                  <c:v>-9.7082886263913665E-3</c:v>
                </c:pt>
                <c:pt idx="2083">
                  <c:v>-9.7350495697742928E-3</c:v>
                </c:pt>
                <c:pt idx="2084">
                  <c:v>-9.7027024493220853E-3</c:v>
                </c:pt>
                <c:pt idx="2085">
                  <c:v>-9.7490354180631879E-3</c:v>
                </c:pt>
                <c:pt idx="2086">
                  <c:v>-9.7413085404630152E-3</c:v>
                </c:pt>
                <c:pt idx="2087">
                  <c:v>-9.7663426773068919E-3</c:v>
                </c:pt>
                <c:pt idx="2088">
                  <c:v>-9.8066114140419342E-3</c:v>
                </c:pt>
                <c:pt idx="2089">
                  <c:v>-9.8151102068899671E-3</c:v>
                </c:pt>
                <c:pt idx="2090">
                  <c:v>-9.8144458672000112E-3</c:v>
                </c:pt>
                <c:pt idx="2091">
                  <c:v>-9.8135609239787796E-3</c:v>
                </c:pt>
                <c:pt idx="2092">
                  <c:v>-9.8380153625608046E-3</c:v>
                </c:pt>
                <c:pt idx="2093">
                  <c:v>-9.8258305252208501E-3</c:v>
                </c:pt>
                <c:pt idx="2094">
                  <c:v>-9.8238813936462419E-3</c:v>
                </c:pt>
                <c:pt idx="2095">
                  <c:v>-9.821546149141101E-3</c:v>
                </c:pt>
                <c:pt idx="2096">
                  <c:v>-9.827016260603564E-3</c:v>
                </c:pt>
                <c:pt idx="2097">
                  <c:v>-9.9139842413872858E-3</c:v>
                </c:pt>
                <c:pt idx="2098">
                  <c:v>-9.9149782014866135E-3</c:v>
                </c:pt>
                <c:pt idx="2099">
                  <c:v>-9.916199374736135E-3</c:v>
                </c:pt>
                <c:pt idx="2100">
                  <c:v>-9.906110600929819E-3</c:v>
                </c:pt>
                <c:pt idx="2101">
                  <c:v>-9.8852344535892821E-3</c:v>
                </c:pt>
                <c:pt idx="2102">
                  <c:v>-9.6299783823798474E-3</c:v>
                </c:pt>
                <c:pt idx="2103">
                  <c:v>-9.6413893638891118E-3</c:v>
                </c:pt>
                <c:pt idx="2104">
                  <c:v>-9.6640295652242504E-3</c:v>
                </c:pt>
                <c:pt idx="2105">
                  <c:v>-9.6624221289894497E-3</c:v>
                </c:pt>
                <c:pt idx="2106">
                  <c:v>-9.6481648964583458E-3</c:v>
                </c:pt>
                <c:pt idx="2107">
                  <c:v>-9.5791917189835853E-3</c:v>
                </c:pt>
                <c:pt idx="2108">
                  <c:v>-9.5794839548475376E-3</c:v>
                </c:pt>
                <c:pt idx="2109">
                  <c:v>-9.3791115423933064E-3</c:v>
                </c:pt>
                <c:pt idx="2110">
                  <c:v>-9.4409653257892228E-3</c:v>
                </c:pt>
                <c:pt idx="2111">
                  <c:v>-9.5426792296354496E-3</c:v>
                </c:pt>
                <c:pt idx="2112">
                  <c:v>-9.4413643844748086E-3</c:v>
                </c:pt>
                <c:pt idx="2113">
                  <c:v>-9.3712147464277314E-3</c:v>
                </c:pt>
                <c:pt idx="2114">
                  <c:v>-9.3709261529017918E-3</c:v>
                </c:pt>
                <c:pt idx="2115">
                  <c:v>-9.3510853861819183E-3</c:v>
                </c:pt>
                <c:pt idx="2116">
                  <c:v>-9.2587508238675675E-3</c:v>
                </c:pt>
                <c:pt idx="2117">
                  <c:v>-9.2614080712714406E-3</c:v>
                </c:pt>
                <c:pt idx="2118">
                  <c:v>-9.0123736398876244E-3</c:v>
                </c:pt>
                <c:pt idx="2119">
                  <c:v>-9.1887044176666138E-3</c:v>
                </c:pt>
                <c:pt idx="2120">
                  <c:v>-9.1734968753298656E-3</c:v>
                </c:pt>
                <c:pt idx="2121">
                  <c:v>-9.0962038491973242E-3</c:v>
                </c:pt>
                <c:pt idx="2122">
                  <c:v>-9.1540867998096218E-3</c:v>
                </c:pt>
                <c:pt idx="2123">
                  <c:v>-9.4129295862405774E-3</c:v>
                </c:pt>
                <c:pt idx="2124">
                  <c:v>-9.3153262348506984E-3</c:v>
                </c:pt>
                <c:pt idx="2125">
                  <c:v>-8.9302923545449536E-3</c:v>
                </c:pt>
                <c:pt idx="2126">
                  <c:v>-8.6672524051797355E-3</c:v>
                </c:pt>
                <c:pt idx="2127">
                  <c:v>-8.7970307148072333E-3</c:v>
                </c:pt>
                <c:pt idx="2128">
                  <c:v>-8.7031329989351487E-3</c:v>
                </c:pt>
                <c:pt idx="2129">
                  <c:v>-8.7060490827301391E-3</c:v>
                </c:pt>
                <c:pt idx="2130">
                  <c:v>-8.9589704774360197E-3</c:v>
                </c:pt>
                <c:pt idx="2131">
                  <c:v>-9.2074095852395822E-3</c:v>
                </c:pt>
                <c:pt idx="2132">
                  <c:v>-9.2129469767822728E-3</c:v>
                </c:pt>
                <c:pt idx="2133">
                  <c:v>-9.1814160444044553E-3</c:v>
                </c:pt>
                <c:pt idx="2134">
                  <c:v>-9.2616625689217538E-3</c:v>
                </c:pt>
                <c:pt idx="2135">
                  <c:v>-9.249169213870893E-3</c:v>
                </c:pt>
                <c:pt idx="2136">
                  <c:v>-9.2331384756348667E-3</c:v>
                </c:pt>
                <c:pt idx="2137">
                  <c:v>-9.3002628529789896E-3</c:v>
                </c:pt>
                <c:pt idx="2138">
                  <c:v>-9.3710698235195608E-3</c:v>
                </c:pt>
                <c:pt idx="2139">
                  <c:v>-9.0976566308193282E-3</c:v>
                </c:pt>
                <c:pt idx="2140">
                  <c:v>-9.0663146422903119E-3</c:v>
                </c:pt>
                <c:pt idx="2141">
                  <c:v>-9.0941629421879781E-3</c:v>
                </c:pt>
                <c:pt idx="2142">
                  <c:v>-9.1212480960909843E-3</c:v>
                </c:pt>
                <c:pt idx="2143">
                  <c:v>-9.1197501414692229E-3</c:v>
                </c:pt>
                <c:pt idx="2144">
                  <c:v>-9.099740592530027E-3</c:v>
                </c:pt>
                <c:pt idx="2145">
                  <c:v>-9.1886131416191539E-3</c:v>
                </c:pt>
                <c:pt idx="2146">
                  <c:v>-9.1453965592507621E-3</c:v>
                </c:pt>
                <c:pt idx="2147">
                  <c:v>-9.1383642863160641E-3</c:v>
                </c:pt>
                <c:pt idx="2148">
                  <c:v>-9.1144653532897295E-3</c:v>
                </c:pt>
                <c:pt idx="2149">
                  <c:v>-9.1197582505345917E-3</c:v>
                </c:pt>
                <c:pt idx="2150">
                  <c:v>-9.0560961674467002E-3</c:v>
                </c:pt>
                <c:pt idx="2151">
                  <c:v>-9.045319072388102E-3</c:v>
                </c:pt>
                <c:pt idx="2152">
                  <c:v>-8.9256437237729899E-3</c:v>
                </c:pt>
                <c:pt idx="2153">
                  <c:v>-8.9107206234673667E-3</c:v>
                </c:pt>
                <c:pt idx="2154">
                  <c:v>-8.9498654867575696E-3</c:v>
                </c:pt>
                <c:pt idx="2155">
                  <c:v>-8.9567253669052809E-3</c:v>
                </c:pt>
                <c:pt idx="2156">
                  <c:v>-8.8963215106888961E-3</c:v>
                </c:pt>
                <c:pt idx="2157">
                  <c:v>-9.0603345025635391E-3</c:v>
                </c:pt>
                <c:pt idx="2158">
                  <c:v>-9.104161402294305E-3</c:v>
                </c:pt>
                <c:pt idx="2159">
                  <c:v>-9.0679952940525763E-3</c:v>
                </c:pt>
                <c:pt idx="2160">
                  <c:v>-9.0628165461292751E-3</c:v>
                </c:pt>
                <c:pt idx="2161">
                  <c:v>-9.0799115286308869E-3</c:v>
                </c:pt>
                <c:pt idx="2162">
                  <c:v>-9.0824186349104108E-3</c:v>
                </c:pt>
                <c:pt idx="2163">
                  <c:v>-9.0467726172263688E-3</c:v>
                </c:pt>
                <c:pt idx="2164">
                  <c:v>-9.0548667442344865E-3</c:v>
                </c:pt>
                <c:pt idx="2165">
                  <c:v>-9.2348481729589288E-3</c:v>
                </c:pt>
                <c:pt idx="2166">
                  <c:v>-9.2453048448705947E-3</c:v>
                </c:pt>
                <c:pt idx="2167">
                  <c:v>-9.2134005015404169E-3</c:v>
                </c:pt>
                <c:pt idx="2168">
                  <c:v>-9.2203779520819134E-3</c:v>
                </c:pt>
                <c:pt idx="2169">
                  <c:v>-9.2170375904406174E-3</c:v>
                </c:pt>
                <c:pt idx="2170">
                  <c:v>-9.3808645414675835E-3</c:v>
                </c:pt>
                <c:pt idx="2171">
                  <c:v>-9.3647871582167672E-3</c:v>
                </c:pt>
                <c:pt idx="2172">
                  <c:v>-9.5281810823181923E-3</c:v>
                </c:pt>
                <c:pt idx="2173">
                  <c:v>-9.5287723740198754E-3</c:v>
                </c:pt>
                <c:pt idx="2174">
                  <c:v>-9.6344581786721589E-3</c:v>
                </c:pt>
                <c:pt idx="2175">
                  <c:v>-9.6718345538746274E-3</c:v>
                </c:pt>
                <c:pt idx="2176">
                  <c:v>-9.7952906879327107E-3</c:v>
                </c:pt>
                <c:pt idx="2177">
                  <c:v>-9.9276133143890461E-3</c:v>
                </c:pt>
                <c:pt idx="2178">
                  <c:v>-1.0071354996360644E-2</c:v>
                </c:pt>
                <c:pt idx="2179">
                  <c:v>-1.0030637230568651E-2</c:v>
                </c:pt>
                <c:pt idx="2180">
                  <c:v>-9.9663152485313499E-3</c:v>
                </c:pt>
                <c:pt idx="2181">
                  <c:v>-1.0000229017647416E-2</c:v>
                </c:pt>
                <c:pt idx="2182">
                  <c:v>-1.0001265037243445E-2</c:v>
                </c:pt>
                <c:pt idx="2183">
                  <c:v>-1.0008348259910267E-2</c:v>
                </c:pt>
                <c:pt idx="2184">
                  <c:v>-1.0031256733324865E-2</c:v>
                </c:pt>
                <c:pt idx="2185">
                  <c:v>-1.0023109699288185E-2</c:v>
                </c:pt>
                <c:pt idx="2186">
                  <c:v>-1.0033154549343292E-2</c:v>
                </c:pt>
                <c:pt idx="2187">
                  <c:v>-1.0039403760145992E-2</c:v>
                </c:pt>
                <c:pt idx="2188">
                  <c:v>-1.0041835447446966E-2</c:v>
                </c:pt>
                <c:pt idx="2189">
                  <c:v>-1.005226957600145E-2</c:v>
                </c:pt>
                <c:pt idx="2190">
                  <c:v>-1.0056976196481058E-2</c:v>
                </c:pt>
                <c:pt idx="2191">
                  <c:v>-1.0068858058184835E-2</c:v>
                </c:pt>
                <c:pt idx="2192">
                  <c:v>-1.0070910528809218E-2</c:v>
                </c:pt>
                <c:pt idx="2193">
                  <c:v>-1.0135192932608764E-2</c:v>
                </c:pt>
                <c:pt idx="2194">
                  <c:v>-1.0082550839081933E-2</c:v>
                </c:pt>
                <c:pt idx="2195">
                  <c:v>-1.006880739669205E-2</c:v>
                </c:pt>
                <c:pt idx="2196">
                  <c:v>-1.0253466155685627E-2</c:v>
                </c:pt>
                <c:pt idx="2197">
                  <c:v>-1.0271464865951542E-2</c:v>
                </c:pt>
                <c:pt idx="2198">
                  <c:v>-1.026673123306711E-2</c:v>
                </c:pt>
                <c:pt idx="2199">
                  <c:v>-1.0267472959150427E-2</c:v>
                </c:pt>
                <c:pt idx="2200">
                  <c:v>-1.0264771414085739E-2</c:v>
                </c:pt>
                <c:pt idx="2201">
                  <c:v>-1.0226800172266197E-2</c:v>
                </c:pt>
                <c:pt idx="2202">
                  <c:v>-1.0146811473951921E-2</c:v>
                </c:pt>
                <c:pt idx="2203">
                  <c:v>-1.0188397809969173E-2</c:v>
                </c:pt>
                <c:pt idx="2204">
                  <c:v>-1.0218581246140456E-2</c:v>
                </c:pt>
                <c:pt idx="2205">
                  <c:v>-1.0266598475824236E-2</c:v>
                </c:pt>
                <c:pt idx="2206">
                  <c:v>-9.9904508615837086E-3</c:v>
                </c:pt>
                <c:pt idx="2207">
                  <c:v>-1.0024444078293991E-2</c:v>
                </c:pt>
                <c:pt idx="2208">
                  <c:v>-1.0026258318238874E-2</c:v>
                </c:pt>
                <c:pt idx="2209">
                  <c:v>-9.9993822606337102E-3</c:v>
                </c:pt>
                <c:pt idx="2210">
                  <c:v>-1.001853480426431E-2</c:v>
                </c:pt>
                <c:pt idx="2211">
                  <c:v>-1.0006448489741459E-2</c:v>
                </c:pt>
                <c:pt idx="2212">
                  <c:v>-1.0116674661904733E-2</c:v>
                </c:pt>
                <c:pt idx="2213">
                  <c:v>-1.0111040126660106E-2</c:v>
                </c:pt>
                <c:pt idx="2214">
                  <c:v>-1.0063749653305389E-2</c:v>
                </c:pt>
                <c:pt idx="2215">
                  <c:v>-1.0110554293447042E-2</c:v>
                </c:pt>
                <c:pt idx="2216">
                  <c:v>-1.0102609647781265E-2</c:v>
                </c:pt>
                <c:pt idx="2217">
                  <c:v>-1.0103604766844753E-2</c:v>
                </c:pt>
                <c:pt idx="2218">
                  <c:v>-1.0074478536931501E-2</c:v>
                </c:pt>
                <c:pt idx="2219">
                  <c:v>-1.0074507754164824E-2</c:v>
                </c:pt>
                <c:pt idx="2220">
                  <c:v>-1.0068117490352317E-2</c:v>
                </c:pt>
                <c:pt idx="2221">
                  <c:v>-1.0057963549227123E-2</c:v>
                </c:pt>
                <c:pt idx="2222">
                  <c:v>-1.0064826620387343E-2</c:v>
                </c:pt>
                <c:pt idx="2223">
                  <c:v>-1.0003259688444639E-2</c:v>
                </c:pt>
                <c:pt idx="2224">
                  <c:v>-1.000192503648864E-2</c:v>
                </c:pt>
                <c:pt idx="2225">
                  <c:v>-1.0050153229068817E-2</c:v>
                </c:pt>
                <c:pt idx="2226">
                  <c:v>-1.0081241079887462E-2</c:v>
                </c:pt>
                <c:pt idx="2227">
                  <c:v>-1.0186344521900132E-2</c:v>
                </c:pt>
                <c:pt idx="2228">
                  <c:v>-1.0207809493447143E-2</c:v>
                </c:pt>
                <c:pt idx="2229">
                  <c:v>-1.0190788179112132E-2</c:v>
                </c:pt>
                <c:pt idx="2230">
                  <c:v>-1.0189123364228801E-2</c:v>
                </c:pt>
                <c:pt idx="2231">
                  <c:v>-1.0207928510353653E-2</c:v>
                </c:pt>
                <c:pt idx="2232">
                  <c:v>-1.0351935105437049E-2</c:v>
                </c:pt>
                <c:pt idx="2233">
                  <c:v>-1.0269846369543893E-2</c:v>
                </c:pt>
                <c:pt idx="2234">
                  <c:v>-1.0277485375220481E-2</c:v>
                </c:pt>
                <c:pt idx="2235">
                  <c:v>-1.0284642704559165E-2</c:v>
                </c:pt>
                <c:pt idx="2236">
                  <c:v>-1.0222710575259005E-2</c:v>
                </c:pt>
                <c:pt idx="2237">
                  <c:v>-1.0114959514514202E-2</c:v>
                </c:pt>
                <c:pt idx="2238">
                  <c:v>-1.0112486665282715E-2</c:v>
                </c:pt>
                <c:pt idx="2239">
                  <c:v>-1.0112208998735259E-2</c:v>
                </c:pt>
                <c:pt idx="2240">
                  <c:v>-1.0122828461786696E-2</c:v>
                </c:pt>
                <c:pt idx="2241">
                  <c:v>-1.021422119487601E-2</c:v>
                </c:pt>
                <c:pt idx="2242">
                  <c:v>-1.0135538354122368E-2</c:v>
                </c:pt>
                <c:pt idx="2243">
                  <c:v>-1.0713528266977412E-2</c:v>
                </c:pt>
                <c:pt idx="2244">
                  <c:v>-1.0689670492195179E-2</c:v>
                </c:pt>
                <c:pt idx="2245">
                  <c:v>-1.0547656004571889E-2</c:v>
                </c:pt>
                <c:pt idx="2246">
                  <c:v>-1.0600059843199984E-2</c:v>
                </c:pt>
                <c:pt idx="2247">
                  <c:v>-1.0683299440064522E-2</c:v>
                </c:pt>
                <c:pt idx="2248">
                  <c:v>-1.0599602745164454E-2</c:v>
                </c:pt>
                <c:pt idx="2249">
                  <c:v>-1.0368100255957531E-2</c:v>
                </c:pt>
                <c:pt idx="2250">
                  <c:v>-1.0360962182706495E-2</c:v>
                </c:pt>
                <c:pt idx="2251">
                  <c:v>-1.0379080115425751E-2</c:v>
                </c:pt>
                <c:pt idx="2252">
                  <c:v>-1.0470166153940348E-2</c:v>
                </c:pt>
                <c:pt idx="2253">
                  <c:v>-1.0364337243826773E-2</c:v>
                </c:pt>
                <c:pt idx="2254">
                  <c:v>-1.0361019065151616E-2</c:v>
                </c:pt>
                <c:pt idx="2255">
                  <c:v>-9.9605919812241379E-3</c:v>
                </c:pt>
                <c:pt idx="2256">
                  <c:v>-9.6201136337748083E-3</c:v>
                </c:pt>
                <c:pt idx="2257">
                  <c:v>-9.3639570255174866E-3</c:v>
                </c:pt>
                <c:pt idx="2258">
                  <c:v>-9.3498589973789112E-3</c:v>
                </c:pt>
                <c:pt idx="2259">
                  <c:v>-9.4955671846923481E-3</c:v>
                </c:pt>
                <c:pt idx="2260">
                  <c:v>-9.4347213497886408E-3</c:v>
                </c:pt>
                <c:pt idx="2261">
                  <c:v>-9.4429492693459925E-3</c:v>
                </c:pt>
                <c:pt idx="2262">
                  <c:v>-9.4290022789201133E-3</c:v>
                </c:pt>
                <c:pt idx="2263">
                  <c:v>-9.3998655289099353E-3</c:v>
                </c:pt>
                <c:pt idx="2264">
                  <c:v>-9.33930505702695E-3</c:v>
                </c:pt>
                <c:pt idx="2265">
                  <c:v>-9.7509845621083328E-3</c:v>
                </c:pt>
                <c:pt idx="2266">
                  <c:v>-9.768378981330858E-3</c:v>
                </c:pt>
                <c:pt idx="2267">
                  <c:v>-9.7632284569371154E-3</c:v>
                </c:pt>
                <c:pt idx="2268">
                  <c:v>-1.000455059025685E-2</c:v>
                </c:pt>
                <c:pt idx="2269">
                  <c:v>-1.0009211235266579E-2</c:v>
                </c:pt>
                <c:pt idx="2270">
                  <c:v>-1.001138362791573E-2</c:v>
                </c:pt>
                <c:pt idx="2271">
                  <c:v>-1.0122819856389026E-2</c:v>
                </c:pt>
                <c:pt idx="2272">
                  <c:v>-1.0131462393687781E-2</c:v>
                </c:pt>
                <c:pt idx="2273">
                  <c:v>-1.0106453763259735E-2</c:v>
                </c:pt>
                <c:pt idx="2274">
                  <c:v>-1.0118104272529471E-2</c:v>
                </c:pt>
                <c:pt idx="2275">
                  <c:v>-1.0116765256008579E-2</c:v>
                </c:pt>
                <c:pt idx="2276">
                  <c:v>-1.0129477122294164E-2</c:v>
                </c:pt>
                <c:pt idx="2277">
                  <c:v>-1.0135809783041053E-2</c:v>
                </c:pt>
                <c:pt idx="2278">
                  <c:v>-1.0157201806347948E-2</c:v>
                </c:pt>
                <c:pt idx="2279">
                  <c:v>-1.0159138405566143E-2</c:v>
                </c:pt>
                <c:pt idx="2280">
                  <c:v>-1.013108215225704E-2</c:v>
                </c:pt>
                <c:pt idx="2281">
                  <c:v>-1.0110499659474753E-2</c:v>
                </c:pt>
                <c:pt idx="2282">
                  <c:v>-1.0076848220667347E-2</c:v>
                </c:pt>
                <c:pt idx="2283">
                  <c:v>-9.9433290012509983E-3</c:v>
                </c:pt>
                <c:pt idx="2284">
                  <c:v>-9.8968006478261442E-3</c:v>
                </c:pt>
                <c:pt idx="2285">
                  <c:v>-9.9968095057267059E-3</c:v>
                </c:pt>
                <c:pt idx="2286">
                  <c:v>-1.0123340829768688E-2</c:v>
                </c:pt>
                <c:pt idx="2287">
                  <c:v>-1.0117872138690132E-2</c:v>
                </c:pt>
                <c:pt idx="2288">
                  <c:v>-1.0108405071165271E-2</c:v>
                </c:pt>
                <c:pt idx="2289">
                  <c:v>-1.0106911734797641E-2</c:v>
                </c:pt>
                <c:pt idx="2290">
                  <c:v>-1.0109551996481888E-2</c:v>
                </c:pt>
                <c:pt idx="2291">
                  <c:v>-9.9331253489491761E-3</c:v>
                </c:pt>
                <c:pt idx="2292">
                  <c:v>-1.0019627663780801E-2</c:v>
                </c:pt>
                <c:pt idx="2293">
                  <c:v>-1.0017787538038812E-2</c:v>
                </c:pt>
                <c:pt idx="2294">
                  <c:v>-1.0148010125662216E-2</c:v>
                </c:pt>
                <c:pt idx="2295">
                  <c:v>-1.0243233797702091E-2</c:v>
                </c:pt>
                <c:pt idx="2296">
                  <c:v>-1.0101707391556291E-2</c:v>
                </c:pt>
                <c:pt idx="2297">
                  <c:v>-1.0108356921317714E-2</c:v>
                </c:pt>
                <c:pt idx="2298">
                  <c:v>-9.9416786463579019E-3</c:v>
                </c:pt>
                <c:pt idx="2299">
                  <c:v>-9.9390613655984845E-3</c:v>
                </c:pt>
                <c:pt idx="2300">
                  <c:v>-9.8241751014720852E-3</c:v>
                </c:pt>
                <c:pt idx="2301">
                  <c:v>-9.7894369085041316E-3</c:v>
                </c:pt>
                <c:pt idx="2302">
                  <c:v>-9.6913004040260747E-3</c:v>
                </c:pt>
                <c:pt idx="2303">
                  <c:v>-9.617750214596061E-3</c:v>
                </c:pt>
                <c:pt idx="2304">
                  <c:v>-9.4857945674767692E-3</c:v>
                </c:pt>
                <c:pt idx="2305">
                  <c:v>-9.4872696523048486E-3</c:v>
                </c:pt>
                <c:pt idx="2306">
                  <c:v>-9.5935992272017413E-3</c:v>
                </c:pt>
                <c:pt idx="2307">
                  <c:v>-9.5595274035932803E-3</c:v>
                </c:pt>
                <c:pt idx="2308">
                  <c:v>-9.7705102085625314E-3</c:v>
                </c:pt>
                <c:pt idx="2309">
                  <c:v>-1.0118837435910456E-2</c:v>
                </c:pt>
                <c:pt idx="2310">
                  <c:v>-1.010552886439824E-2</c:v>
                </c:pt>
                <c:pt idx="2311">
                  <c:v>-1.0081329228910911E-2</c:v>
                </c:pt>
                <c:pt idx="2312">
                  <c:v>-1.0094265471039667E-2</c:v>
                </c:pt>
                <c:pt idx="2313">
                  <c:v>-1.0093503644207231E-2</c:v>
                </c:pt>
                <c:pt idx="2314">
                  <c:v>-9.9939471843528589E-3</c:v>
                </c:pt>
                <c:pt idx="2315">
                  <c:v>-1.0172824294345873E-2</c:v>
                </c:pt>
                <c:pt idx="2316">
                  <c:v>-1.0167598377306141E-2</c:v>
                </c:pt>
                <c:pt idx="2317">
                  <c:v>-1.0231731195787425E-2</c:v>
                </c:pt>
                <c:pt idx="2318">
                  <c:v>-1.0236464799598955E-2</c:v>
                </c:pt>
                <c:pt idx="2319">
                  <c:v>-1.0178591349385065E-2</c:v>
                </c:pt>
                <c:pt idx="2320">
                  <c:v>-1.0169489854461651E-2</c:v>
                </c:pt>
                <c:pt idx="2321">
                  <c:v>-1.0164251182003226E-2</c:v>
                </c:pt>
                <c:pt idx="2322">
                  <c:v>-9.9269907120833924E-3</c:v>
                </c:pt>
                <c:pt idx="2323">
                  <c:v>-9.8910823661943516E-3</c:v>
                </c:pt>
                <c:pt idx="2324">
                  <c:v>-9.9236136833329002E-3</c:v>
                </c:pt>
                <c:pt idx="2325">
                  <c:v>-9.9483833543947495E-3</c:v>
                </c:pt>
                <c:pt idx="2326">
                  <c:v>-9.9776909546011872E-3</c:v>
                </c:pt>
                <c:pt idx="2327">
                  <c:v>-1.0149773092906961E-2</c:v>
                </c:pt>
                <c:pt idx="2328">
                  <c:v>-1.0283790671184088E-2</c:v>
                </c:pt>
                <c:pt idx="2329">
                  <c:v>-1.0220301029440246E-2</c:v>
                </c:pt>
                <c:pt idx="2330">
                  <c:v>-1.0225197911969153E-2</c:v>
                </c:pt>
                <c:pt idx="2331">
                  <c:v>-1.018026546692331E-2</c:v>
                </c:pt>
                <c:pt idx="2332">
                  <c:v>-1.0002274868958267E-2</c:v>
                </c:pt>
                <c:pt idx="2333">
                  <c:v>-9.9956538412586844E-3</c:v>
                </c:pt>
                <c:pt idx="2334">
                  <c:v>-1.0051245400445471E-2</c:v>
                </c:pt>
                <c:pt idx="2335">
                  <c:v>-1.0060239650401488E-2</c:v>
                </c:pt>
                <c:pt idx="2336">
                  <c:v>-1.0627131641146479E-2</c:v>
                </c:pt>
                <c:pt idx="2337">
                  <c:v>-1.0602635262072859E-2</c:v>
                </c:pt>
                <c:pt idx="2338">
                  <c:v>-1.0494633023934283E-2</c:v>
                </c:pt>
                <c:pt idx="2339">
                  <c:v>-1.0601553352171741E-2</c:v>
                </c:pt>
                <c:pt idx="2340">
                  <c:v>-1.0600340299944128E-2</c:v>
                </c:pt>
                <c:pt idx="2341">
                  <c:v>-1.0561307689321999E-2</c:v>
                </c:pt>
                <c:pt idx="2342">
                  <c:v>-1.0560531063216952E-2</c:v>
                </c:pt>
                <c:pt idx="2343">
                  <c:v>-1.0582589215702213E-2</c:v>
                </c:pt>
                <c:pt idx="2344">
                  <c:v>-1.0659495449729595E-2</c:v>
                </c:pt>
                <c:pt idx="2345">
                  <c:v>-1.0761870061515945E-2</c:v>
                </c:pt>
                <c:pt idx="2346">
                  <c:v>-1.1141500100239907E-2</c:v>
                </c:pt>
                <c:pt idx="2347">
                  <c:v>-1.1391886031064858E-2</c:v>
                </c:pt>
                <c:pt idx="2348">
                  <c:v>-1.21166168620571E-2</c:v>
                </c:pt>
                <c:pt idx="2349">
                  <c:v>-1.2114141766054794E-2</c:v>
                </c:pt>
                <c:pt idx="2350">
                  <c:v>-1.229481121223794E-2</c:v>
                </c:pt>
                <c:pt idx="2351">
                  <c:v>-1.2287110896102942E-2</c:v>
                </c:pt>
                <c:pt idx="2352">
                  <c:v>-1.2250405343359087E-2</c:v>
                </c:pt>
                <c:pt idx="2353">
                  <c:v>-1.2313015060906395E-2</c:v>
                </c:pt>
                <c:pt idx="2354">
                  <c:v>-1.2553802812798963E-2</c:v>
                </c:pt>
                <c:pt idx="2355">
                  <c:v>-1.2659555588036449E-2</c:v>
                </c:pt>
                <c:pt idx="2356">
                  <c:v>-1.2632464744836551E-2</c:v>
                </c:pt>
                <c:pt idx="2357">
                  <c:v>-1.2687768960622485E-2</c:v>
                </c:pt>
                <c:pt idx="2358">
                  <c:v>-1.2667105832134755E-2</c:v>
                </c:pt>
                <c:pt idx="2359">
                  <c:v>-1.2717959270346989E-2</c:v>
                </c:pt>
                <c:pt idx="2360">
                  <c:v>-1.2713520778065562E-2</c:v>
                </c:pt>
                <c:pt idx="2361">
                  <c:v>-1.2719220160910106E-2</c:v>
                </c:pt>
                <c:pt idx="2362">
                  <c:v>-1.2743843285742448E-2</c:v>
                </c:pt>
                <c:pt idx="2363">
                  <c:v>-1.2745775073250422E-2</c:v>
                </c:pt>
                <c:pt idx="2364">
                  <c:v>-1.2749895433809985E-2</c:v>
                </c:pt>
                <c:pt idx="2365">
                  <c:v>-1.2749307376173117E-2</c:v>
                </c:pt>
                <c:pt idx="2366">
                  <c:v>-1.2787817687920028E-2</c:v>
                </c:pt>
                <c:pt idx="2367">
                  <c:v>-1.2767664607239064E-2</c:v>
                </c:pt>
                <c:pt idx="2368">
                  <c:v>-1.2861423449154049E-2</c:v>
                </c:pt>
                <c:pt idx="2369">
                  <c:v>-1.2373240806497626E-2</c:v>
                </c:pt>
                <c:pt idx="2370">
                  <c:v>-1.2396108461422063E-2</c:v>
                </c:pt>
                <c:pt idx="2371">
                  <c:v>-1.2530206402547954E-2</c:v>
                </c:pt>
                <c:pt idx="2372">
                  <c:v>-1.3039132732734887E-2</c:v>
                </c:pt>
                <c:pt idx="2373">
                  <c:v>-1.3114110523659621E-2</c:v>
                </c:pt>
                <c:pt idx="2374">
                  <c:v>-1.3176176919498801E-2</c:v>
                </c:pt>
                <c:pt idx="2375">
                  <c:v>-1.3174785206762291E-2</c:v>
                </c:pt>
                <c:pt idx="2376">
                  <c:v>-1.3197920282648636E-2</c:v>
                </c:pt>
                <c:pt idx="2377">
                  <c:v>-1.318493805129046E-2</c:v>
                </c:pt>
                <c:pt idx="2378">
                  <c:v>-1.3226707139095944E-2</c:v>
                </c:pt>
                <c:pt idx="2379">
                  <c:v>-1.3227708614121628E-2</c:v>
                </c:pt>
                <c:pt idx="2380">
                  <c:v>-1.3308680822410367E-2</c:v>
                </c:pt>
                <c:pt idx="2381">
                  <c:v>-1.3308908137406067E-2</c:v>
                </c:pt>
                <c:pt idx="2382">
                  <c:v>-1.3272380093778758E-2</c:v>
                </c:pt>
                <c:pt idx="2383">
                  <c:v>-1.3397097590810076E-2</c:v>
                </c:pt>
                <c:pt idx="2384">
                  <c:v>-1.3397388849719267E-2</c:v>
                </c:pt>
                <c:pt idx="2385">
                  <c:v>-1.3459174742619349E-2</c:v>
                </c:pt>
                <c:pt idx="2386">
                  <c:v>-1.3460591448705532E-2</c:v>
                </c:pt>
                <c:pt idx="2387">
                  <c:v>-1.344970407271923E-2</c:v>
                </c:pt>
                <c:pt idx="2388">
                  <c:v>-1.3497922810517935E-2</c:v>
                </c:pt>
                <c:pt idx="2389">
                  <c:v>-1.3620749284885799E-2</c:v>
                </c:pt>
                <c:pt idx="2390">
                  <c:v>-1.3622934014835062E-2</c:v>
                </c:pt>
                <c:pt idx="2391">
                  <c:v>-1.3383488449529982E-2</c:v>
                </c:pt>
                <c:pt idx="2392">
                  <c:v>-1.3372960054499292E-2</c:v>
                </c:pt>
                <c:pt idx="2393">
                  <c:v>-1.3350502292339628E-2</c:v>
                </c:pt>
                <c:pt idx="2394">
                  <c:v>-1.3177331112297807E-2</c:v>
                </c:pt>
                <c:pt idx="2395">
                  <c:v>-1.3224930929369633E-2</c:v>
                </c:pt>
                <c:pt idx="2396">
                  <c:v>-1.3236000634910769E-2</c:v>
                </c:pt>
                <c:pt idx="2397">
                  <c:v>-1.3096666130231796E-2</c:v>
                </c:pt>
                <c:pt idx="2398">
                  <c:v>-1.3082575706090603E-2</c:v>
                </c:pt>
                <c:pt idx="2399">
                  <c:v>-1.3104938992367988E-2</c:v>
                </c:pt>
                <c:pt idx="2400">
                  <c:v>-1.311221498030828E-2</c:v>
                </c:pt>
                <c:pt idx="2401">
                  <c:v>-1.3115515554698746E-2</c:v>
                </c:pt>
                <c:pt idx="2402">
                  <c:v>-1.3132696572155345E-2</c:v>
                </c:pt>
                <c:pt idx="2403">
                  <c:v>-1.3172819048336828E-2</c:v>
                </c:pt>
                <c:pt idx="2404">
                  <c:v>-1.318007762600644E-2</c:v>
                </c:pt>
                <c:pt idx="2405">
                  <c:v>-1.3197570335747751E-2</c:v>
                </c:pt>
                <c:pt idx="2406">
                  <c:v>-1.3188347580945347E-2</c:v>
                </c:pt>
                <c:pt idx="2407">
                  <c:v>-1.3198800086570827E-2</c:v>
                </c:pt>
                <c:pt idx="2408">
                  <c:v>-1.3195001029351592E-2</c:v>
                </c:pt>
                <c:pt idx="2409">
                  <c:v>-1.3207304084051489E-2</c:v>
                </c:pt>
                <c:pt idx="2410">
                  <c:v>-1.3281576228239894E-2</c:v>
                </c:pt>
                <c:pt idx="2411">
                  <c:v>-1.3206613409247649E-2</c:v>
                </c:pt>
                <c:pt idx="2412">
                  <c:v>-1.3112201856150031E-2</c:v>
                </c:pt>
                <c:pt idx="2413">
                  <c:v>-1.3109277955609917E-2</c:v>
                </c:pt>
                <c:pt idx="2414">
                  <c:v>-1.3108571332946375E-2</c:v>
                </c:pt>
                <c:pt idx="2415">
                  <c:v>-1.3104463411283837E-2</c:v>
                </c:pt>
                <c:pt idx="2416">
                  <c:v>-1.3099207228578616E-2</c:v>
                </c:pt>
                <c:pt idx="2417">
                  <c:v>-1.310927837735058E-2</c:v>
                </c:pt>
                <c:pt idx="2418">
                  <c:v>-1.3059360831592887E-2</c:v>
                </c:pt>
                <c:pt idx="2419">
                  <c:v>-1.3164637332558477E-2</c:v>
                </c:pt>
                <c:pt idx="2420">
                  <c:v>-1.3089642313116717E-2</c:v>
                </c:pt>
                <c:pt idx="2421">
                  <c:v>-1.3162263780292486E-2</c:v>
                </c:pt>
                <c:pt idx="2422">
                  <c:v>-1.3136072821688464E-2</c:v>
                </c:pt>
                <c:pt idx="2423">
                  <c:v>-1.320775379184305E-2</c:v>
                </c:pt>
                <c:pt idx="2424">
                  <c:v>-1.3175089204974611E-2</c:v>
                </c:pt>
                <c:pt idx="2425">
                  <c:v>-1.3406384521214525E-2</c:v>
                </c:pt>
                <c:pt idx="2426">
                  <c:v>-1.3426065958811776E-2</c:v>
                </c:pt>
                <c:pt idx="2427">
                  <c:v>-1.342834109744308E-2</c:v>
                </c:pt>
                <c:pt idx="2428">
                  <c:v>-1.3508093007653302E-2</c:v>
                </c:pt>
                <c:pt idx="2429">
                  <c:v>-1.3522535701474842E-2</c:v>
                </c:pt>
                <c:pt idx="2430">
                  <c:v>-1.3564442185021824E-2</c:v>
                </c:pt>
                <c:pt idx="2431">
                  <c:v>-1.3564932320245785E-2</c:v>
                </c:pt>
                <c:pt idx="2432">
                  <c:v>-1.3485885421973357E-2</c:v>
                </c:pt>
                <c:pt idx="2433">
                  <c:v>-1.3480897375612042E-2</c:v>
                </c:pt>
                <c:pt idx="2434">
                  <c:v>-1.3324998846515772E-2</c:v>
                </c:pt>
                <c:pt idx="2435">
                  <c:v>-1.3076491956722208E-2</c:v>
                </c:pt>
                <c:pt idx="2436">
                  <c:v>-1.3090685605518591E-2</c:v>
                </c:pt>
                <c:pt idx="2437">
                  <c:v>-1.3135721646885978E-2</c:v>
                </c:pt>
                <c:pt idx="2438">
                  <c:v>-1.3149766609411265E-2</c:v>
                </c:pt>
                <c:pt idx="2439">
                  <c:v>-1.3413191395032021E-2</c:v>
                </c:pt>
                <c:pt idx="2440">
                  <c:v>-1.3390661640423589E-2</c:v>
                </c:pt>
                <c:pt idx="2441">
                  <c:v>-1.3487264138180965E-2</c:v>
                </c:pt>
                <c:pt idx="2442">
                  <c:v>-1.4257499331248428E-2</c:v>
                </c:pt>
                <c:pt idx="2443">
                  <c:v>-1.42602421785714E-2</c:v>
                </c:pt>
                <c:pt idx="2444">
                  <c:v>-1.4385711216290335E-2</c:v>
                </c:pt>
                <c:pt idx="2445">
                  <c:v>-1.4369572427377903E-2</c:v>
                </c:pt>
                <c:pt idx="2446">
                  <c:v>-1.4797308015969148E-2</c:v>
                </c:pt>
                <c:pt idx="2447">
                  <c:v>-1.4826731578650391E-2</c:v>
                </c:pt>
                <c:pt idx="2448">
                  <c:v>-1.4999190796669573E-2</c:v>
                </c:pt>
                <c:pt idx="2449">
                  <c:v>-1.5006347746809607E-2</c:v>
                </c:pt>
                <c:pt idx="2450">
                  <c:v>-1.4995740407540519E-2</c:v>
                </c:pt>
                <c:pt idx="2451">
                  <c:v>-1.4994233886848033E-2</c:v>
                </c:pt>
                <c:pt idx="2452">
                  <c:v>-1.5058733830421929E-2</c:v>
                </c:pt>
                <c:pt idx="2453">
                  <c:v>-1.4990567464665455E-2</c:v>
                </c:pt>
                <c:pt idx="2454">
                  <c:v>-1.4908400833724317E-2</c:v>
                </c:pt>
                <c:pt idx="2455">
                  <c:v>-1.5270397553365105E-2</c:v>
                </c:pt>
                <c:pt idx="2456">
                  <c:v>-1.5294412514078544E-2</c:v>
                </c:pt>
                <c:pt idx="2457">
                  <c:v>-1.5383141674308851E-2</c:v>
                </c:pt>
                <c:pt idx="2458">
                  <c:v>-1.5385729321903614E-2</c:v>
                </c:pt>
                <c:pt idx="2459">
                  <c:v>-1.5435243137727345E-2</c:v>
                </c:pt>
                <c:pt idx="2460">
                  <c:v>-1.5412359221312288E-2</c:v>
                </c:pt>
                <c:pt idx="2461">
                  <c:v>-1.5408896074561154E-2</c:v>
                </c:pt>
                <c:pt idx="2462">
                  <c:v>-1.6350375768054308E-2</c:v>
                </c:pt>
                <c:pt idx="2463">
                  <c:v>-1.6712243802188477E-2</c:v>
                </c:pt>
                <c:pt idx="2464">
                  <c:v>-1.6740388271105824E-2</c:v>
                </c:pt>
                <c:pt idx="2465">
                  <c:v>-1.6694691644971674E-2</c:v>
                </c:pt>
                <c:pt idx="2466">
                  <c:v>-1.6693821120081925E-2</c:v>
                </c:pt>
                <c:pt idx="2467">
                  <c:v>-1.6685278734640836E-2</c:v>
                </c:pt>
                <c:pt idx="2468">
                  <c:v>-1.6717023501761692E-2</c:v>
                </c:pt>
                <c:pt idx="2469">
                  <c:v>-1.6729672063906378E-2</c:v>
                </c:pt>
                <c:pt idx="2470">
                  <c:v>-1.6738438666251392E-2</c:v>
                </c:pt>
                <c:pt idx="2471">
                  <c:v>-1.6700270904844487E-2</c:v>
                </c:pt>
                <c:pt idx="2472">
                  <c:v>-1.643937676102708E-2</c:v>
                </c:pt>
                <c:pt idx="2473">
                  <c:v>-1.6357383458505428E-2</c:v>
                </c:pt>
                <c:pt idx="2474">
                  <c:v>-1.5825263450343737E-2</c:v>
                </c:pt>
                <c:pt idx="2475">
                  <c:v>-1.5814790311579546E-2</c:v>
                </c:pt>
                <c:pt idx="2476">
                  <c:v>-1.5672391117092725E-2</c:v>
                </c:pt>
                <c:pt idx="2477">
                  <c:v>-1.5659290683305769E-2</c:v>
                </c:pt>
                <c:pt idx="2478">
                  <c:v>-1.5715706331742331E-2</c:v>
                </c:pt>
                <c:pt idx="2479">
                  <c:v>-1.5623955961111217E-2</c:v>
                </c:pt>
                <c:pt idx="2480">
                  <c:v>-1.5467356855832776E-2</c:v>
                </c:pt>
                <c:pt idx="2481">
                  <c:v>-1.536734868026861E-2</c:v>
                </c:pt>
                <c:pt idx="2482">
                  <c:v>-1.5382508250766097E-2</c:v>
                </c:pt>
                <c:pt idx="2483">
                  <c:v>-1.5417993188938682E-2</c:v>
                </c:pt>
                <c:pt idx="2484">
                  <c:v>-1.5319196400075799E-2</c:v>
                </c:pt>
                <c:pt idx="2485">
                  <c:v>-1.5357033248167028E-2</c:v>
                </c:pt>
                <c:pt idx="2486">
                  <c:v>-1.5376366452208931E-2</c:v>
                </c:pt>
                <c:pt idx="2487">
                  <c:v>-1.5365636610382061E-2</c:v>
                </c:pt>
                <c:pt idx="2488">
                  <c:v>-1.5434399873266988E-2</c:v>
                </c:pt>
                <c:pt idx="2489">
                  <c:v>-1.5440425545980557E-2</c:v>
                </c:pt>
                <c:pt idx="2490">
                  <c:v>-1.544737965093744E-2</c:v>
                </c:pt>
                <c:pt idx="2491">
                  <c:v>-1.5450617556208211E-2</c:v>
                </c:pt>
                <c:pt idx="2492">
                  <c:v>-1.5415822033587762E-2</c:v>
                </c:pt>
                <c:pt idx="2493">
                  <c:v>-1.5365468284735107E-2</c:v>
                </c:pt>
                <c:pt idx="2494">
                  <c:v>-1.5306006085668808E-2</c:v>
                </c:pt>
                <c:pt idx="2495">
                  <c:v>-1.5308665105661666E-2</c:v>
                </c:pt>
                <c:pt idx="2496">
                  <c:v>-1.5293657900255227E-2</c:v>
                </c:pt>
                <c:pt idx="2497">
                  <c:v>-1.5208543489630902E-2</c:v>
                </c:pt>
                <c:pt idx="2498">
                  <c:v>-1.4720009988302637E-2</c:v>
                </c:pt>
                <c:pt idx="2499">
                  <c:v>-1.4589963515925151E-2</c:v>
                </c:pt>
                <c:pt idx="2500">
                  <c:v>-1.4532953923936337E-2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3-4339-BE69-98FAF5E610C0}"/>
            </c:ext>
          </c:extLst>
        </c:ser>
        <c:ser>
          <c:idx val="3"/>
          <c:order val="3"/>
          <c:tx>
            <c:strRef>
              <c:f>ES!$E$1</c:f>
              <c:strCache>
                <c:ptCount val="1"/>
                <c:pt idx="0">
                  <c:v>GES63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ES!$A$2:$A$2502</c:f>
              <c:numCache>
                <c:formatCode>m/d/yyyy</c:formatCode>
                <c:ptCount val="2501"/>
                <c:pt idx="0">
                  <c:v>38838.833333333336</c:v>
                </c:pt>
                <c:pt idx="1">
                  <c:v>38839.833333333336</c:v>
                </c:pt>
                <c:pt idx="2">
                  <c:v>38840.833333333336</c:v>
                </c:pt>
                <c:pt idx="3">
                  <c:v>38841.833333333336</c:v>
                </c:pt>
                <c:pt idx="4">
                  <c:v>38844.833333333336</c:v>
                </c:pt>
                <c:pt idx="5">
                  <c:v>38845.833333333336</c:v>
                </c:pt>
                <c:pt idx="6">
                  <c:v>38846.833333333336</c:v>
                </c:pt>
                <c:pt idx="7">
                  <c:v>38847.833333333336</c:v>
                </c:pt>
                <c:pt idx="8">
                  <c:v>38848.833333333336</c:v>
                </c:pt>
                <c:pt idx="9">
                  <c:v>38851.833333333336</c:v>
                </c:pt>
                <c:pt idx="10">
                  <c:v>38852.833333333336</c:v>
                </c:pt>
                <c:pt idx="11">
                  <c:v>38853.833333333336</c:v>
                </c:pt>
                <c:pt idx="12">
                  <c:v>38854.833333333336</c:v>
                </c:pt>
                <c:pt idx="13">
                  <c:v>38855.833333333336</c:v>
                </c:pt>
                <c:pt idx="14">
                  <c:v>38858.833333333336</c:v>
                </c:pt>
                <c:pt idx="15">
                  <c:v>38859.833333333336</c:v>
                </c:pt>
                <c:pt idx="16">
                  <c:v>38860.833333333336</c:v>
                </c:pt>
                <c:pt idx="17">
                  <c:v>38861.833333333336</c:v>
                </c:pt>
                <c:pt idx="18">
                  <c:v>38862.833333333336</c:v>
                </c:pt>
                <c:pt idx="19">
                  <c:v>38866.833333333336</c:v>
                </c:pt>
                <c:pt idx="20">
                  <c:v>38867.833333333336</c:v>
                </c:pt>
                <c:pt idx="21">
                  <c:v>38868.833333333336</c:v>
                </c:pt>
                <c:pt idx="22">
                  <c:v>38869.833333333336</c:v>
                </c:pt>
                <c:pt idx="23">
                  <c:v>38872.833333333336</c:v>
                </c:pt>
                <c:pt idx="24">
                  <c:v>38873.833333333336</c:v>
                </c:pt>
                <c:pt idx="25">
                  <c:v>38874.833333333336</c:v>
                </c:pt>
                <c:pt idx="26">
                  <c:v>38875.833333333336</c:v>
                </c:pt>
                <c:pt idx="27">
                  <c:v>38876.833333333336</c:v>
                </c:pt>
                <c:pt idx="28">
                  <c:v>38879.833333333336</c:v>
                </c:pt>
                <c:pt idx="29">
                  <c:v>38880.833333333336</c:v>
                </c:pt>
                <c:pt idx="30">
                  <c:v>38881.833333333336</c:v>
                </c:pt>
                <c:pt idx="31">
                  <c:v>38882.833333333336</c:v>
                </c:pt>
                <c:pt idx="32">
                  <c:v>38883.833333333336</c:v>
                </c:pt>
                <c:pt idx="33">
                  <c:v>38886.833333333336</c:v>
                </c:pt>
                <c:pt idx="34">
                  <c:v>38887.833333333336</c:v>
                </c:pt>
                <c:pt idx="35">
                  <c:v>38888.833333333336</c:v>
                </c:pt>
                <c:pt idx="36">
                  <c:v>38889.833333333336</c:v>
                </c:pt>
                <c:pt idx="37">
                  <c:v>38890.833333333336</c:v>
                </c:pt>
                <c:pt idx="38">
                  <c:v>38893.833333333336</c:v>
                </c:pt>
                <c:pt idx="39">
                  <c:v>38894.833333333336</c:v>
                </c:pt>
                <c:pt idx="40">
                  <c:v>38895.833333333336</c:v>
                </c:pt>
                <c:pt idx="41">
                  <c:v>38896.833333333336</c:v>
                </c:pt>
                <c:pt idx="42">
                  <c:v>38897.833333333336</c:v>
                </c:pt>
                <c:pt idx="43">
                  <c:v>38900.833333333336</c:v>
                </c:pt>
                <c:pt idx="44">
                  <c:v>38902.833333333336</c:v>
                </c:pt>
                <c:pt idx="45">
                  <c:v>38903.833333333336</c:v>
                </c:pt>
                <c:pt idx="46">
                  <c:v>38904.833333333336</c:v>
                </c:pt>
                <c:pt idx="47">
                  <c:v>38907.833333333336</c:v>
                </c:pt>
                <c:pt idx="48">
                  <c:v>38908.833333333336</c:v>
                </c:pt>
                <c:pt idx="49">
                  <c:v>38909.833333333336</c:v>
                </c:pt>
                <c:pt idx="50">
                  <c:v>38910.833333333336</c:v>
                </c:pt>
                <c:pt idx="51">
                  <c:v>38911.833333333336</c:v>
                </c:pt>
                <c:pt idx="52">
                  <c:v>38914.833333333336</c:v>
                </c:pt>
                <c:pt idx="53">
                  <c:v>38915.833333333336</c:v>
                </c:pt>
                <c:pt idx="54">
                  <c:v>38916.833333333336</c:v>
                </c:pt>
                <c:pt idx="55">
                  <c:v>38917.833333333336</c:v>
                </c:pt>
                <c:pt idx="56">
                  <c:v>38918.833333333336</c:v>
                </c:pt>
                <c:pt idx="57">
                  <c:v>38921.833333333336</c:v>
                </c:pt>
                <c:pt idx="58">
                  <c:v>38922.833333333336</c:v>
                </c:pt>
                <c:pt idx="59">
                  <c:v>38923.833333333336</c:v>
                </c:pt>
                <c:pt idx="60">
                  <c:v>38924.833333333336</c:v>
                </c:pt>
                <c:pt idx="61">
                  <c:v>38925.833333333336</c:v>
                </c:pt>
                <c:pt idx="62">
                  <c:v>38928.833333333336</c:v>
                </c:pt>
                <c:pt idx="63">
                  <c:v>38929.833333333336</c:v>
                </c:pt>
                <c:pt idx="64">
                  <c:v>38930.833333333336</c:v>
                </c:pt>
                <c:pt idx="65">
                  <c:v>38931.833333333336</c:v>
                </c:pt>
                <c:pt idx="66">
                  <c:v>38932.833333333336</c:v>
                </c:pt>
                <c:pt idx="67">
                  <c:v>38935.833333333336</c:v>
                </c:pt>
                <c:pt idx="68">
                  <c:v>38936.833333333336</c:v>
                </c:pt>
                <c:pt idx="69">
                  <c:v>38937.833333333336</c:v>
                </c:pt>
                <c:pt idx="70">
                  <c:v>38938.833333333336</c:v>
                </c:pt>
                <c:pt idx="71">
                  <c:v>38939.833333333336</c:v>
                </c:pt>
                <c:pt idx="72">
                  <c:v>38942.833333333336</c:v>
                </c:pt>
                <c:pt idx="73">
                  <c:v>38943.833333333336</c:v>
                </c:pt>
                <c:pt idx="74">
                  <c:v>38944.833333333336</c:v>
                </c:pt>
                <c:pt idx="75">
                  <c:v>38945.833333333336</c:v>
                </c:pt>
                <c:pt idx="76">
                  <c:v>38946.833333333336</c:v>
                </c:pt>
                <c:pt idx="77">
                  <c:v>38949.833333333336</c:v>
                </c:pt>
                <c:pt idx="78">
                  <c:v>38950.833333333336</c:v>
                </c:pt>
                <c:pt idx="79">
                  <c:v>38951.833333333336</c:v>
                </c:pt>
                <c:pt idx="80">
                  <c:v>38952.833333333336</c:v>
                </c:pt>
                <c:pt idx="81">
                  <c:v>38953.833333333336</c:v>
                </c:pt>
                <c:pt idx="82">
                  <c:v>38956.833333333336</c:v>
                </c:pt>
                <c:pt idx="83">
                  <c:v>38957.833333333336</c:v>
                </c:pt>
                <c:pt idx="84">
                  <c:v>38958.833333333336</c:v>
                </c:pt>
                <c:pt idx="85">
                  <c:v>38959.833333333336</c:v>
                </c:pt>
                <c:pt idx="86">
                  <c:v>38960.833333333336</c:v>
                </c:pt>
                <c:pt idx="87">
                  <c:v>38964.833333333336</c:v>
                </c:pt>
                <c:pt idx="88">
                  <c:v>38965.833333333336</c:v>
                </c:pt>
                <c:pt idx="89">
                  <c:v>38966.833333333336</c:v>
                </c:pt>
                <c:pt idx="90">
                  <c:v>38967.833333333336</c:v>
                </c:pt>
                <c:pt idx="91">
                  <c:v>38970.833333333336</c:v>
                </c:pt>
                <c:pt idx="92">
                  <c:v>38971.833333333336</c:v>
                </c:pt>
                <c:pt idx="93">
                  <c:v>38972.833333333336</c:v>
                </c:pt>
                <c:pt idx="94">
                  <c:v>38973.833333333336</c:v>
                </c:pt>
                <c:pt idx="95">
                  <c:v>38974.833333333336</c:v>
                </c:pt>
                <c:pt idx="96">
                  <c:v>38977.833333333336</c:v>
                </c:pt>
                <c:pt idx="97">
                  <c:v>38978.833333333336</c:v>
                </c:pt>
                <c:pt idx="98">
                  <c:v>38979.833333333336</c:v>
                </c:pt>
                <c:pt idx="99">
                  <c:v>38980.833333333336</c:v>
                </c:pt>
                <c:pt idx="100">
                  <c:v>38981.833333333336</c:v>
                </c:pt>
                <c:pt idx="101">
                  <c:v>38984.833333333336</c:v>
                </c:pt>
                <c:pt idx="102">
                  <c:v>38985.833333333336</c:v>
                </c:pt>
                <c:pt idx="103">
                  <c:v>38986.833333333336</c:v>
                </c:pt>
                <c:pt idx="104">
                  <c:v>38987.833333333336</c:v>
                </c:pt>
                <c:pt idx="105">
                  <c:v>38988.833333333336</c:v>
                </c:pt>
                <c:pt idx="106">
                  <c:v>38991.833333333336</c:v>
                </c:pt>
                <c:pt idx="107">
                  <c:v>38992.833333333336</c:v>
                </c:pt>
                <c:pt idx="108">
                  <c:v>38993.833333333336</c:v>
                </c:pt>
                <c:pt idx="109">
                  <c:v>38994.833333333336</c:v>
                </c:pt>
                <c:pt idx="110">
                  <c:v>38995.833333333336</c:v>
                </c:pt>
                <c:pt idx="111">
                  <c:v>38998.833333333336</c:v>
                </c:pt>
                <c:pt idx="112">
                  <c:v>38999.833333333336</c:v>
                </c:pt>
                <c:pt idx="113">
                  <c:v>39000.833333333336</c:v>
                </c:pt>
                <c:pt idx="114">
                  <c:v>39001.833333333336</c:v>
                </c:pt>
                <c:pt idx="115">
                  <c:v>39002.833333333336</c:v>
                </c:pt>
                <c:pt idx="116">
                  <c:v>39005.833333333336</c:v>
                </c:pt>
                <c:pt idx="117">
                  <c:v>39006.833333333336</c:v>
                </c:pt>
                <c:pt idx="118">
                  <c:v>39007.833333333336</c:v>
                </c:pt>
                <c:pt idx="119">
                  <c:v>39008.833333333336</c:v>
                </c:pt>
                <c:pt idx="120">
                  <c:v>39009.833333333336</c:v>
                </c:pt>
                <c:pt idx="121">
                  <c:v>39012.833333333336</c:v>
                </c:pt>
                <c:pt idx="122">
                  <c:v>39013.833333333336</c:v>
                </c:pt>
                <c:pt idx="123">
                  <c:v>39014.833333333336</c:v>
                </c:pt>
                <c:pt idx="124">
                  <c:v>39015.833333333336</c:v>
                </c:pt>
                <c:pt idx="125">
                  <c:v>39016.833333333336</c:v>
                </c:pt>
                <c:pt idx="126">
                  <c:v>39019.791666666664</c:v>
                </c:pt>
                <c:pt idx="127">
                  <c:v>39020.791666666664</c:v>
                </c:pt>
                <c:pt idx="128">
                  <c:v>39021.791666666664</c:v>
                </c:pt>
                <c:pt idx="129">
                  <c:v>39022.791666666664</c:v>
                </c:pt>
                <c:pt idx="130">
                  <c:v>39023.791666666664</c:v>
                </c:pt>
                <c:pt idx="131">
                  <c:v>39026.791666666664</c:v>
                </c:pt>
                <c:pt idx="132">
                  <c:v>39027.791666666664</c:v>
                </c:pt>
                <c:pt idx="133">
                  <c:v>39028.791666666664</c:v>
                </c:pt>
                <c:pt idx="134">
                  <c:v>39029.791666666664</c:v>
                </c:pt>
                <c:pt idx="135">
                  <c:v>39030.791666666664</c:v>
                </c:pt>
                <c:pt idx="136">
                  <c:v>39033.791666666664</c:v>
                </c:pt>
                <c:pt idx="137">
                  <c:v>39034.791666666664</c:v>
                </c:pt>
                <c:pt idx="138">
                  <c:v>39035.791666666664</c:v>
                </c:pt>
                <c:pt idx="139">
                  <c:v>39036.791666666664</c:v>
                </c:pt>
                <c:pt idx="140">
                  <c:v>39037.791666666664</c:v>
                </c:pt>
                <c:pt idx="141">
                  <c:v>39040.791666666664</c:v>
                </c:pt>
                <c:pt idx="142">
                  <c:v>39041.791666666664</c:v>
                </c:pt>
                <c:pt idx="143">
                  <c:v>39042.791666666664</c:v>
                </c:pt>
                <c:pt idx="144">
                  <c:v>39044.791666666664</c:v>
                </c:pt>
                <c:pt idx="145">
                  <c:v>39047.791666666664</c:v>
                </c:pt>
                <c:pt idx="146">
                  <c:v>39048.791666666664</c:v>
                </c:pt>
                <c:pt idx="147">
                  <c:v>39049.791666666664</c:v>
                </c:pt>
                <c:pt idx="148">
                  <c:v>39050.791666666664</c:v>
                </c:pt>
                <c:pt idx="149">
                  <c:v>39051.791666666664</c:v>
                </c:pt>
                <c:pt idx="150">
                  <c:v>39054.791666666664</c:v>
                </c:pt>
                <c:pt idx="151">
                  <c:v>39055.791666666664</c:v>
                </c:pt>
                <c:pt idx="152">
                  <c:v>39056.791666666664</c:v>
                </c:pt>
                <c:pt idx="153">
                  <c:v>39057.791666666664</c:v>
                </c:pt>
                <c:pt idx="154">
                  <c:v>39058.791666666664</c:v>
                </c:pt>
                <c:pt idx="155">
                  <c:v>39061.791666666664</c:v>
                </c:pt>
                <c:pt idx="156">
                  <c:v>39062.791666666664</c:v>
                </c:pt>
                <c:pt idx="157">
                  <c:v>39063.791666666664</c:v>
                </c:pt>
                <c:pt idx="158">
                  <c:v>39064.791666666664</c:v>
                </c:pt>
                <c:pt idx="159">
                  <c:v>39065.791666666664</c:v>
                </c:pt>
                <c:pt idx="160">
                  <c:v>39068.791666666664</c:v>
                </c:pt>
                <c:pt idx="161">
                  <c:v>39069.791666666664</c:v>
                </c:pt>
                <c:pt idx="162">
                  <c:v>39070.791666666664</c:v>
                </c:pt>
                <c:pt idx="163">
                  <c:v>39071.791666666664</c:v>
                </c:pt>
                <c:pt idx="164">
                  <c:v>39072.791666666664</c:v>
                </c:pt>
                <c:pt idx="165">
                  <c:v>39076.791666666664</c:v>
                </c:pt>
                <c:pt idx="166">
                  <c:v>39077.791666666664</c:v>
                </c:pt>
                <c:pt idx="167">
                  <c:v>39078.791666666664</c:v>
                </c:pt>
                <c:pt idx="168">
                  <c:v>39079.791666666664</c:v>
                </c:pt>
                <c:pt idx="169">
                  <c:v>39083.791666666664</c:v>
                </c:pt>
                <c:pt idx="170">
                  <c:v>39084.791666666664</c:v>
                </c:pt>
                <c:pt idx="171">
                  <c:v>39085.791666666664</c:v>
                </c:pt>
                <c:pt idx="172">
                  <c:v>39086.791666666664</c:v>
                </c:pt>
                <c:pt idx="173">
                  <c:v>39089.791666666664</c:v>
                </c:pt>
                <c:pt idx="174">
                  <c:v>39090.791666666664</c:v>
                </c:pt>
                <c:pt idx="175">
                  <c:v>39091.791666666664</c:v>
                </c:pt>
                <c:pt idx="176">
                  <c:v>39092.791666666664</c:v>
                </c:pt>
                <c:pt idx="177">
                  <c:v>39093.791666666664</c:v>
                </c:pt>
                <c:pt idx="178">
                  <c:v>39097.791666666664</c:v>
                </c:pt>
                <c:pt idx="179">
                  <c:v>39098.791666666664</c:v>
                </c:pt>
                <c:pt idx="180">
                  <c:v>39099.791666666664</c:v>
                </c:pt>
                <c:pt idx="181">
                  <c:v>39100.791666666664</c:v>
                </c:pt>
                <c:pt idx="182">
                  <c:v>39103.791666666664</c:v>
                </c:pt>
                <c:pt idx="183">
                  <c:v>39104.791666666664</c:v>
                </c:pt>
                <c:pt idx="184">
                  <c:v>39105.791666666664</c:v>
                </c:pt>
                <c:pt idx="185">
                  <c:v>39106.791666666664</c:v>
                </c:pt>
                <c:pt idx="186">
                  <c:v>39107.791666666664</c:v>
                </c:pt>
                <c:pt idx="187">
                  <c:v>39110.791666666664</c:v>
                </c:pt>
                <c:pt idx="188">
                  <c:v>39111.791666666664</c:v>
                </c:pt>
                <c:pt idx="189">
                  <c:v>39112.791666666664</c:v>
                </c:pt>
                <c:pt idx="190">
                  <c:v>39113.791666666664</c:v>
                </c:pt>
                <c:pt idx="191">
                  <c:v>39114.791666666664</c:v>
                </c:pt>
                <c:pt idx="192">
                  <c:v>39117.791666666664</c:v>
                </c:pt>
                <c:pt idx="193">
                  <c:v>39118.791666666664</c:v>
                </c:pt>
                <c:pt idx="194">
                  <c:v>39119.791666666664</c:v>
                </c:pt>
                <c:pt idx="195">
                  <c:v>39120.791666666664</c:v>
                </c:pt>
                <c:pt idx="196">
                  <c:v>39121.791666666664</c:v>
                </c:pt>
                <c:pt idx="197">
                  <c:v>39124.791666666664</c:v>
                </c:pt>
                <c:pt idx="198">
                  <c:v>39125.791666666664</c:v>
                </c:pt>
                <c:pt idx="199">
                  <c:v>39126.791666666664</c:v>
                </c:pt>
                <c:pt idx="200">
                  <c:v>39127.791666666664</c:v>
                </c:pt>
                <c:pt idx="201">
                  <c:v>39128.791666666664</c:v>
                </c:pt>
                <c:pt idx="202">
                  <c:v>39132.791666666664</c:v>
                </c:pt>
                <c:pt idx="203">
                  <c:v>39133.791666666664</c:v>
                </c:pt>
                <c:pt idx="204">
                  <c:v>39134.791666666664</c:v>
                </c:pt>
                <c:pt idx="205">
                  <c:v>39135.791666666664</c:v>
                </c:pt>
                <c:pt idx="206">
                  <c:v>39138.791666666664</c:v>
                </c:pt>
                <c:pt idx="207">
                  <c:v>39139.791666666664</c:v>
                </c:pt>
                <c:pt idx="208">
                  <c:v>39140.791666666664</c:v>
                </c:pt>
                <c:pt idx="209">
                  <c:v>39141.791666666664</c:v>
                </c:pt>
                <c:pt idx="210">
                  <c:v>39142.791666666664</c:v>
                </c:pt>
                <c:pt idx="211">
                  <c:v>39145.791666666664</c:v>
                </c:pt>
                <c:pt idx="212">
                  <c:v>39146.791666666664</c:v>
                </c:pt>
                <c:pt idx="213">
                  <c:v>39147.791666666664</c:v>
                </c:pt>
                <c:pt idx="214">
                  <c:v>39148.791666666664</c:v>
                </c:pt>
                <c:pt idx="215">
                  <c:v>39149.791666666664</c:v>
                </c:pt>
                <c:pt idx="216">
                  <c:v>39152.833333333336</c:v>
                </c:pt>
                <c:pt idx="217">
                  <c:v>39153.833333333336</c:v>
                </c:pt>
                <c:pt idx="218">
                  <c:v>39154.833333333336</c:v>
                </c:pt>
                <c:pt idx="219">
                  <c:v>39155.833333333336</c:v>
                </c:pt>
                <c:pt idx="220">
                  <c:v>39156.833333333336</c:v>
                </c:pt>
                <c:pt idx="221">
                  <c:v>39159.833333333336</c:v>
                </c:pt>
                <c:pt idx="222">
                  <c:v>39160.833333333336</c:v>
                </c:pt>
                <c:pt idx="223">
                  <c:v>39161.833333333336</c:v>
                </c:pt>
                <c:pt idx="224">
                  <c:v>39162.833333333336</c:v>
                </c:pt>
                <c:pt idx="225">
                  <c:v>39163.833333333336</c:v>
                </c:pt>
                <c:pt idx="226">
                  <c:v>39166.833333333336</c:v>
                </c:pt>
                <c:pt idx="227">
                  <c:v>39167.833333333336</c:v>
                </c:pt>
                <c:pt idx="228">
                  <c:v>39168.833333333336</c:v>
                </c:pt>
                <c:pt idx="229">
                  <c:v>39169.833333333336</c:v>
                </c:pt>
                <c:pt idx="230">
                  <c:v>39170.833333333336</c:v>
                </c:pt>
                <c:pt idx="231">
                  <c:v>39173.833333333336</c:v>
                </c:pt>
                <c:pt idx="232">
                  <c:v>39174.833333333336</c:v>
                </c:pt>
                <c:pt idx="233">
                  <c:v>39175.833333333336</c:v>
                </c:pt>
                <c:pt idx="234">
                  <c:v>39176.833333333336</c:v>
                </c:pt>
                <c:pt idx="235">
                  <c:v>39177.833333333336</c:v>
                </c:pt>
                <c:pt idx="236">
                  <c:v>39180.833333333336</c:v>
                </c:pt>
                <c:pt idx="237">
                  <c:v>39181.833333333336</c:v>
                </c:pt>
                <c:pt idx="238">
                  <c:v>39182.833333333336</c:v>
                </c:pt>
                <c:pt idx="239">
                  <c:v>39183.833333333336</c:v>
                </c:pt>
                <c:pt idx="240">
                  <c:v>39184.833333333336</c:v>
                </c:pt>
                <c:pt idx="241">
                  <c:v>39187.833333333336</c:v>
                </c:pt>
                <c:pt idx="242">
                  <c:v>39188.833333333336</c:v>
                </c:pt>
                <c:pt idx="243">
                  <c:v>39189.833333333336</c:v>
                </c:pt>
                <c:pt idx="244">
                  <c:v>39190.833333333336</c:v>
                </c:pt>
                <c:pt idx="245">
                  <c:v>39191.833333333336</c:v>
                </c:pt>
                <c:pt idx="246">
                  <c:v>39194.833333333336</c:v>
                </c:pt>
                <c:pt idx="247">
                  <c:v>39195.833333333336</c:v>
                </c:pt>
                <c:pt idx="248">
                  <c:v>39196.833333333336</c:v>
                </c:pt>
                <c:pt idx="249">
                  <c:v>39197.833333333336</c:v>
                </c:pt>
                <c:pt idx="250">
                  <c:v>39198.833333333336</c:v>
                </c:pt>
                <c:pt idx="251">
                  <c:v>39201.833333333336</c:v>
                </c:pt>
                <c:pt idx="252">
                  <c:v>39202.833333333336</c:v>
                </c:pt>
                <c:pt idx="253">
                  <c:v>39203.833333333336</c:v>
                </c:pt>
                <c:pt idx="254">
                  <c:v>39204.833333333336</c:v>
                </c:pt>
                <c:pt idx="255">
                  <c:v>39205.833333333336</c:v>
                </c:pt>
                <c:pt idx="256">
                  <c:v>39208.833333333336</c:v>
                </c:pt>
                <c:pt idx="257">
                  <c:v>39209.833333333336</c:v>
                </c:pt>
                <c:pt idx="258">
                  <c:v>39210.833333333336</c:v>
                </c:pt>
                <c:pt idx="259">
                  <c:v>39211.833333333336</c:v>
                </c:pt>
                <c:pt idx="260">
                  <c:v>39212.833333333336</c:v>
                </c:pt>
                <c:pt idx="261">
                  <c:v>39215.833333333336</c:v>
                </c:pt>
                <c:pt idx="262">
                  <c:v>39216.833333333336</c:v>
                </c:pt>
                <c:pt idx="263">
                  <c:v>39217.833333333336</c:v>
                </c:pt>
                <c:pt idx="264">
                  <c:v>39218.833333333336</c:v>
                </c:pt>
                <c:pt idx="265">
                  <c:v>39219.833333333336</c:v>
                </c:pt>
                <c:pt idx="266">
                  <c:v>39222.833333333336</c:v>
                </c:pt>
                <c:pt idx="267">
                  <c:v>39223.833333333336</c:v>
                </c:pt>
                <c:pt idx="268">
                  <c:v>39224.833333333336</c:v>
                </c:pt>
                <c:pt idx="269">
                  <c:v>39225.833333333336</c:v>
                </c:pt>
                <c:pt idx="270">
                  <c:v>39226.833333333336</c:v>
                </c:pt>
                <c:pt idx="271">
                  <c:v>39230.833333333336</c:v>
                </c:pt>
                <c:pt idx="272">
                  <c:v>39231.833333333336</c:v>
                </c:pt>
                <c:pt idx="273">
                  <c:v>39232.833333333336</c:v>
                </c:pt>
                <c:pt idx="274">
                  <c:v>39233.833333333336</c:v>
                </c:pt>
                <c:pt idx="275">
                  <c:v>39236.833333333336</c:v>
                </c:pt>
                <c:pt idx="276">
                  <c:v>39237.833333333336</c:v>
                </c:pt>
                <c:pt idx="277">
                  <c:v>39238.833333333336</c:v>
                </c:pt>
                <c:pt idx="278">
                  <c:v>39239.833333333336</c:v>
                </c:pt>
                <c:pt idx="279">
                  <c:v>39240.833333333336</c:v>
                </c:pt>
                <c:pt idx="280">
                  <c:v>39243.833333333336</c:v>
                </c:pt>
                <c:pt idx="281">
                  <c:v>39244.833333333336</c:v>
                </c:pt>
                <c:pt idx="282">
                  <c:v>39245.833333333336</c:v>
                </c:pt>
                <c:pt idx="283">
                  <c:v>39246.833333333336</c:v>
                </c:pt>
                <c:pt idx="284">
                  <c:v>39247.833333333336</c:v>
                </c:pt>
                <c:pt idx="285">
                  <c:v>39250.833333333336</c:v>
                </c:pt>
                <c:pt idx="286">
                  <c:v>39251.833333333336</c:v>
                </c:pt>
                <c:pt idx="287">
                  <c:v>39252.833333333336</c:v>
                </c:pt>
                <c:pt idx="288">
                  <c:v>39253.833333333336</c:v>
                </c:pt>
                <c:pt idx="289">
                  <c:v>39254.833333333336</c:v>
                </c:pt>
                <c:pt idx="290">
                  <c:v>39257.833333333336</c:v>
                </c:pt>
                <c:pt idx="291">
                  <c:v>39258.833333333336</c:v>
                </c:pt>
                <c:pt idx="292">
                  <c:v>39259.833333333336</c:v>
                </c:pt>
                <c:pt idx="293">
                  <c:v>39260.833333333336</c:v>
                </c:pt>
                <c:pt idx="294">
                  <c:v>39261.833333333336</c:v>
                </c:pt>
                <c:pt idx="295">
                  <c:v>39264.833333333336</c:v>
                </c:pt>
                <c:pt idx="296">
                  <c:v>39265.833333333336</c:v>
                </c:pt>
                <c:pt idx="297">
                  <c:v>39267.833333333336</c:v>
                </c:pt>
                <c:pt idx="298">
                  <c:v>39268.833333333336</c:v>
                </c:pt>
                <c:pt idx="299">
                  <c:v>39271.833333333336</c:v>
                </c:pt>
                <c:pt idx="300">
                  <c:v>39272.833333333336</c:v>
                </c:pt>
                <c:pt idx="301">
                  <c:v>39273.833333333336</c:v>
                </c:pt>
                <c:pt idx="302">
                  <c:v>39274.833333333336</c:v>
                </c:pt>
                <c:pt idx="303">
                  <c:v>39275.833333333336</c:v>
                </c:pt>
                <c:pt idx="304">
                  <c:v>39278.833333333336</c:v>
                </c:pt>
                <c:pt idx="305">
                  <c:v>39279.833333333336</c:v>
                </c:pt>
                <c:pt idx="306">
                  <c:v>39280.833333333336</c:v>
                </c:pt>
                <c:pt idx="307">
                  <c:v>39281.833333333336</c:v>
                </c:pt>
                <c:pt idx="308">
                  <c:v>39282.833333333336</c:v>
                </c:pt>
                <c:pt idx="309">
                  <c:v>39285.833333333336</c:v>
                </c:pt>
                <c:pt idx="310">
                  <c:v>39286.833333333336</c:v>
                </c:pt>
                <c:pt idx="311">
                  <c:v>39287.833333333336</c:v>
                </c:pt>
                <c:pt idx="312">
                  <c:v>39288.833333333336</c:v>
                </c:pt>
                <c:pt idx="313">
                  <c:v>39289.833333333336</c:v>
                </c:pt>
                <c:pt idx="314">
                  <c:v>39292.833333333336</c:v>
                </c:pt>
                <c:pt idx="315">
                  <c:v>39293.833333333336</c:v>
                </c:pt>
                <c:pt idx="316">
                  <c:v>39294.833333333336</c:v>
                </c:pt>
                <c:pt idx="317">
                  <c:v>39295.833333333336</c:v>
                </c:pt>
                <c:pt idx="318">
                  <c:v>39296.833333333336</c:v>
                </c:pt>
                <c:pt idx="319">
                  <c:v>39299.833333333336</c:v>
                </c:pt>
                <c:pt idx="320">
                  <c:v>39300.833333333336</c:v>
                </c:pt>
                <c:pt idx="321">
                  <c:v>39301.833333333336</c:v>
                </c:pt>
                <c:pt idx="322">
                  <c:v>39302.833333333336</c:v>
                </c:pt>
                <c:pt idx="323">
                  <c:v>39303.833333333336</c:v>
                </c:pt>
                <c:pt idx="324">
                  <c:v>39306.833333333336</c:v>
                </c:pt>
                <c:pt idx="325">
                  <c:v>39307.833333333336</c:v>
                </c:pt>
                <c:pt idx="326">
                  <c:v>39308.833333333336</c:v>
                </c:pt>
                <c:pt idx="327">
                  <c:v>39309.833333333336</c:v>
                </c:pt>
                <c:pt idx="328">
                  <c:v>39310.833333333336</c:v>
                </c:pt>
                <c:pt idx="329">
                  <c:v>39313.833333333336</c:v>
                </c:pt>
                <c:pt idx="330">
                  <c:v>39314.833333333336</c:v>
                </c:pt>
                <c:pt idx="331">
                  <c:v>39315.833333333336</c:v>
                </c:pt>
                <c:pt idx="332">
                  <c:v>39316.833333333336</c:v>
                </c:pt>
                <c:pt idx="333">
                  <c:v>39317.833333333336</c:v>
                </c:pt>
                <c:pt idx="334">
                  <c:v>39320.833333333336</c:v>
                </c:pt>
                <c:pt idx="335">
                  <c:v>39321.833333333336</c:v>
                </c:pt>
                <c:pt idx="336">
                  <c:v>39322.833333333336</c:v>
                </c:pt>
                <c:pt idx="337">
                  <c:v>39323.833333333336</c:v>
                </c:pt>
                <c:pt idx="338">
                  <c:v>39324.833333333336</c:v>
                </c:pt>
                <c:pt idx="339">
                  <c:v>39328.833333333336</c:v>
                </c:pt>
                <c:pt idx="340">
                  <c:v>39329.833333333336</c:v>
                </c:pt>
                <c:pt idx="341">
                  <c:v>39330.833333333336</c:v>
                </c:pt>
                <c:pt idx="342">
                  <c:v>39331.833333333336</c:v>
                </c:pt>
                <c:pt idx="343">
                  <c:v>39334.833333333336</c:v>
                </c:pt>
                <c:pt idx="344">
                  <c:v>39335.833333333336</c:v>
                </c:pt>
                <c:pt idx="345">
                  <c:v>39336.833333333336</c:v>
                </c:pt>
                <c:pt idx="346">
                  <c:v>39337.833333333336</c:v>
                </c:pt>
                <c:pt idx="347">
                  <c:v>39338.833333333336</c:v>
                </c:pt>
                <c:pt idx="348">
                  <c:v>39341.833333333336</c:v>
                </c:pt>
                <c:pt idx="349">
                  <c:v>39342.833333333336</c:v>
                </c:pt>
                <c:pt idx="350">
                  <c:v>39343.833333333336</c:v>
                </c:pt>
                <c:pt idx="351">
                  <c:v>39344.833333333336</c:v>
                </c:pt>
                <c:pt idx="352">
                  <c:v>39345.833333333336</c:v>
                </c:pt>
                <c:pt idx="353">
                  <c:v>39348.833333333336</c:v>
                </c:pt>
                <c:pt idx="354">
                  <c:v>39349.833333333336</c:v>
                </c:pt>
                <c:pt idx="355">
                  <c:v>39350.833333333336</c:v>
                </c:pt>
                <c:pt idx="356">
                  <c:v>39351.833333333336</c:v>
                </c:pt>
                <c:pt idx="357">
                  <c:v>39352.833333333336</c:v>
                </c:pt>
                <c:pt idx="358">
                  <c:v>39355.833333333336</c:v>
                </c:pt>
                <c:pt idx="359">
                  <c:v>39356.833333333336</c:v>
                </c:pt>
                <c:pt idx="360">
                  <c:v>39357.833333333336</c:v>
                </c:pt>
                <c:pt idx="361">
                  <c:v>39358.833333333336</c:v>
                </c:pt>
                <c:pt idx="362">
                  <c:v>39359.833333333336</c:v>
                </c:pt>
                <c:pt idx="363">
                  <c:v>39362.833333333336</c:v>
                </c:pt>
                <c:pt idx="364">
                  <c:v>39363.833333333336</c:v>
                </c:pt>
                <c:pt idx="365">
                  <c:v>39364.833333333336</c:v>
                </c:pt>
                <c:pt idx="366">
                  <c:v>39365.833333333336</c:v>
                </c:pt>
                <c:pt idx="367">
                  <c:v>39366.833333333336</c:v>
                </c:pt>
                <c:pt idx="368">
                  <c:v>39369.833333333336</c:v>
                </c:pt>
                <c:pt idx="369">
                  <c:v>39370.833333333336</c:v>
                </c:pt>
                <c:pt idx="370">
                  <c:v>39371.833333333336</c:v>
                </c:pt>
                <c:pt idx="371">
                  <c:v>39372.833333333336</c:v>
                </c:pt>
                <c:pt idx="372">
                  <c:v>39373.833333333336</c:v>
                </c:pt>
                <c:pt idx="373">
                  <c:v>39376.833333333336</c:v>
                </c:pt>
                <c:pt idx="374">
                  <c:v>39377.833333333336</c:v>
                </c:pt>
                <c:pt idx="375">
                  <c:v>39378.833333333336</c:v>
                </c:pt>
                <c:pt idx="376">
                  <c:v>39379.833333333336</c:v>
                </c:pt>
                <c:pt idx="377">
                  <c:v>39380.833333333336</c:v>
                </c:pt>
                <c:pt idx="378">
                  <c:v>39383.833333333336</c:v>
                </c:pt>
                <c:pt idx="379">
                  <c:v>39384.833333333336</c:v>
                </c:pt>
                <c:pt idx="380">
                  <c:v>39385.833333333336</c:v>
                </c:pt>
                <c:pt idx="381">
                  <c:v>39386.833333333336</c:v>
                </c:pt>
                <c:pt idx="382">
                  <c:v>39387.833333333336</c:v>
                </c:pt>
                <c:pt idx="383">
                  <c:v>39390.791666666664</c:v>
                </c:pt>
                <c:pt idx="384">
                  <c:v>39391.791666666664</c:v>
                </c:pt>
                <c:pt idx="385">
                  <c:v>39392.791666666664</c:v>
                </c:pt>
                <c:pt idx="386">
                  <c:v>39393.791666666664</c:v>
                </c:pt>
                <c:pt idx="387">
                  <c:v>39394.791666666664</c:v>
                </c:pt>
                <c:pt idx="388">
                  <c:v>39397.791666666664</c:v>
                </c:pt>
                <c:pt idx="389">
                  <c:v>39398.791666666664</c:v>
                </c:pt>
                <c:pt idx="390">
                  <c:v>39399.791666666664</c:v>
                </c:pt>
                <c:pt idx="391">
                  <c:v>39400.791666666664</c:v>
                </c:pt>
                <c:pt idx="392">
                  <c:v>39401.791666666664</c:v>
                </c:pt>
                <c:pt idx="393">
                  <c:v>39404.791666666664</c:v>
                </c:pt>
                <c:pt idx="394">
                  <c:v>39405.791666666664</c:v>
                </c:pt>
                <c:pt idx="395">
                  <c:v>39406.791666666664</c:v>
                </c:pt>
                <c:pt idx="396">
                  <c:v>39408.791666666664</c:v>
                </c:pt>
                <c:pt idx="397">
                  <c:v>39411.791666666664</c:v>
                </c:pt>
                <c:pt idx="398">
                  <c:v>39412.791666666664</c:v>
                </c:pt>
                <c:pt idx="399">
                  <c:v>39413.791666666664</c:v>
                </c:pt>
                <c:pt idx="400">
                  <c:v>39414.791666666664</c:v>
                </c:pt>
                <c:pt idx="401">
                  <c:v>39415.791666666664</c:v>
                </c:pt>
                <c:pt idx="402">
                  <c:v>39418.791666666664</c:v>
                </c:pt>
                <c:pt idx="403">
                  <c:v>39419.791666666664</c:v>
                </c:pt>
                <c:pt idx="404">
                  <c:v>39420.791666666664</c:v>
                </c:pt>
                <c:pt idx="405">
                  <c:v>39421.791666666664</c:v>
                </c:pt>
                <c:pt idx="406">
                  <c:v>39422.791666666664</c:v>
                </c:pt>
                <c:pt idx="407">
                  <c:v>39425.791666666664</c:v>
                </c:pt>
                <c:pt idx="408">
                  <c:v>39426.791666666664</c:v>
                </c:pt>
                <c:pt idx="409">
                  <c:v>39427.791666666664</c:v>
                </c:pt>
                <c:pt idx="410">
                  <c:v>39428.791666666664</c:v>
                </c:pt>
                <c:pt idx="411">
                  <c:v>39429.791666666664</c:v>
                </c:pt>
                <c:pt idx="412">
                  <c:v>39432.791666666664</c:v>
                </c:pt>
                <c:pt idx="413">
                  <c:v>39433.791666666664</c:v>
                </c:pt>
                <c:pt idx="414">
                  <c:v>39434.791666666664</c:v>
                </c:pt>
                <c:pt idx="415">
                  <c:v>39435.791666666664</c:v>
                </c:pt>
                <c:pt idx="416">
                  <c:v>39436.791666666664</c:v>
                </c:pt>
                <c:pt idx="417">
                  <c:v>39439.791666666664</c:v>
                </c:pt>
                <c:pt idx="418">
                  <c:v>39441.791666666664</c:v>
                </c:pt>
                <c:pt idx="419">
                  <c:v>39442.791666666664</c:v>
                </c:pt>
                <c:pt idx="420">
                  <c:v>39443.791666666664</c:v>
                </c:pt>
                <c:pt idx="421">
                  <c:v>39446.791666666664</c:v>
                </c:pt>
                <c:pt idx="422">
                  <c:v>39448.791666666664</c:v>
                </c:pt>
                <c:pt idx="423">
                  <c:v>39449.791666666664</c:v>
                </c:pt>
                <c:pt idx="424">
                  <c:v>39450.791666666664</c:v>
                </c:pt>
                <c:pt idx="425">
                  <c:v>39453.791666666664</c:v>
                </c:pt>
                <c:pt idx="426">
                  <c:v>39454.791666666664</c:v>
                </c:pt>
                <c:pt idx="427">
                  <c:v>39455.791666666664</c:v>
                </c:pt>
                <c:pt idx="428">
                  <c:v>39456.791666666664</c:v>
                </c:pt>
                <c:pt idx="429">
                  <c:v>39457.791666666664</c:v>
                </c:pt>
                <c:pt idx="430">
                  <c:v>39460.791666666664</c:v>
                </c:pt>
                <c:pt idx="431">
                  <c:v>39461.791666666664</c:v>
                </c:pt>
                <c:pt idx="432">
                  <c:v>39462.791666666664</c:v>
                </c:pt>
                <c:pt idx="433">
                  <c:v>39463.791666666664</c:v>
                </c:pt>
                <c:pt idx="434">
                  <c:v>39464.791666666664</c:v>
                </c:pt>
                <c:pt idx="435">
                  <c:v>39468.791666666664</c:v>
                </c:pt>
                <c:pt idx="436">
                  <c:v>39469.791666666664</c:v>
                </c:pt>
                <c:pt idx="437">
                  <c:v>39470.791666666664</c:v>
                </c:pt>
                <c:pt idx="438">
                  <c:v>39471.791666666664</c:v>
                </c:pt>
                <c:pt idx="439">
                  <c:v>39474.791666666664</c:v>
                </c:pt>
                <c:pt idx="440">
                  <c:v>39475.791666666664</c:v>
                </c:pt>
                <c:pt idx="441">
                  <c:v>39476.791666666664</c:v>
                </c:pt>
                <c:pt idx="442">
                  <c:v>39477.791666666664</c:v>
                </c:pt>
                <c:pt idx="443">
                  <c:v>39478.791666666664</c:v>
                </c:pt>
                <c:pt idx="444">
                  <c:v>39481.791666666664</c:v>
                </c:pt>
                <c:pt idx="445">
                  <c:v>39482.791666666664</c:v>
                </c:pt>
                <c:pt idx="446">
                  <c:v>39483.791666666664</c:v>
                </c:pt>
                <c:pt idx="447">
                  <c:v>39484.791666666664</c:v>
                </c:pt>
                <c:pt idx="448">
                  <c:v>39485.791666666664</c:v>
                </c:pt>
                <c:pt idx="449">
                  <c:v>39488.791666666664</c:v>
                </c:pt>
                <c:pt idx="450">
                  <c:v>39489.791666666664</c:v>
                </c:pt>
                <c:pt idx="451">
                  <c:v>39490.791666666664</c:v>
                </c:pt>
                <c:pt idx="452">
                  <c:v>39491.791666666664</c:v>
                </c:pt>
                <c:pt idx="453">
                  <c:v>39492.791666666664</c:v>
                </c:pt>
                <c:pt idx="454">
                  <c:v>39496.791666666664</c:v>
                </c:pt>
                <c:pt idx="455">
                  <c:v>39497.791666666664</c:v>
                </c:pt>
                <c:pt idx="456">
                  <c:v>39498.791666666664</c:v>
                </c:pt>
                <c:pt idx="457">
                  <c:v>39499.791666666664</c:v>
                </c:pt>
                <c:pt idx="458">
                  <c:v>39502.791666666664</c:v>
                </c:pt>
                <c:pt idx="459">
                  <c:v>39503.791666666664</c:v>
                </c:pt>
                <c:pt idx="460">
                  <c:v>39504.791666666664</c:v>
                </c:pt>
                <c:pt idx="461">
                  <c:v>39505.791666666664</c:v>
                </c:pt>
                <c:pt idx="462">
                  <c:v>39506.791666666664</c:v>
                </c:pt>
                <c:pt idx="463">
                  <c:v>39509.791666666664</c:v>
                </c:pt>
                <c:pt idx="464">
                  <c:v>39510.791666666664</c:v>
                </c:pt>
                <c:pt idx="465">
                  <c:v>39511.791666666664</c:v>
                </c:pt>
                <c:pt idx="466">
                  <c:v>39512.791666666664</c:v>
                </c:pt>
                <c:pt idx="467">
                  <c:v>39513.791666666664</c:v>
                </c:pt>
                <c:pt idx="468">
                  <c:v>39516.833333333336</c:v>
                </c:pt>
                <c:pt idx="469">
                  <c:v>39517.833333333336</c:v>
                </c:pt>
                <c:pt idx="470">
                  <c:v>39518.833333333336</c:v>
                </c:pt>
                <c:pt idx="471">
                  <c:v>39519.833333333336</c:v>
                </c:pt>
                <c:pt idx="472">
                  <c:v>39520.833333333336</c:v>
                </c:pt>
                <c:pt idx="473">
                  <c:v>39523.833333333336</c:v>
                </c:pt>
                <c:pt idx="474">
                  <c:v>39524.833333333336</c:v>
                </c:pt>
                <c:pt idx="475">
                  <c:v>39525.833333333336</c:v>
                </c:pt>
                <c:pt idx="476">
                  <c:v>39526.833333333336</c:v>
                </c:pt>
                <c:pt idx="477">
                  <c:v>39530.833333333336</c:v>
                </c:pt>
                <c:pt idx="478">
                  <c:v>39531.833333333336</c:v>
                </c:pt>
                <c:pt idx="479">
                  <c:v>39532.833333333336</c:v>
                </c:pt>
                <c:pt idx="480">
                  <c:v>39533.833333333336</c:v>
                </c:pt>
                <c:pt idx="481">
                  <c:v>39534.833333333336</c:v>
                </c:pt>
                <c:pt idx="482">
                  <c:v>39537.833333333336</c:v>
                </c:pt>
                <c:pt idx="483">
                  <c:v>39538.833333333336</c:v>
                </c:pt>
                <c:pt idx="484">
                  <c:v>39539.833333333336</c:v>
                </c:pt>
                <c:pt idx="485">
                  <c:v>39540.833333333336</c:v>
                </c:pt>
                <c:pt idx="486">
                  <c:v>39541.833333333336</c:v>
                </c:pt>
                <c:pt idx="487">
                  <c:v>39544.833333333336</c:v>
                </c:pt>
                <c:pt idx="488">
                  <c:v>39545.833333333336</c:v>
                </c:pt>
                <c:pt idx="489">
                  <c:v>39546.833333333336</c:v>
                </c:pt>
                <c:pt idx="490">
                  <c:v>39547.833333333336</c:v>
                </c:pt>
                <c:pt idx="491">
                  <c:v>39548.833333333336</c:v>
                </c:pt>
                <c:pt idx="492">
                  <c:v>39551.833333333336</c:v>
                </c:pt>
                <c:pt idx="493">
                  <c:v>39552.833333333336</c:v>
                </c:pt>
                <c:pt idx="494">
                  <c:v>39553.833333333336</c:v>
                </c:pt>
                <c:pt idx="495">
                  <c:v>39554.833333333336</c:v>
                </c:pt>
                <c:pt idx="496">
                  <c:v>39555.833333333336</c:v>
                </c:pt>
                <c:pt idx="497">
                  <c:v>39558.833333333336</c:v>
                </c:pt>
                <c:pt idx="498">
                  <c:v>39559.833333333336</c:v>
                </c:pt>
                <c:pt idx="499">
                  <c:v>39560.833333333336</c:v>
                </c:pt>
                <c:pt idx="500">
                  <c:v>39561.833333333336</c:v>
                </c:pt>
                <c:pt idx="501">
                  <c:v>39562.833333333336</c:v>
                </c:pt>
                <c:pt idx="502">
                  <c:v>39565.833333333336</c:v>
                </c:pt>
                <c:pt idx="503">
                  <c:v>39566.833333333336</c:v>
                </c:pt>
                <c:pt idx="504">
                  <c:v>39567.833333333336</c:v>
                </c:pt>
                <c:pt idx="505">
                  <c:v>39568.833333333336</c:v>
                </c:pt>
                <c:pt idx="506">
                  <c:v>39569.833333333336</c:v>
                </c:pt>
                <c:pt idx="507">
                  <c:v>39572.833333333336</c:v>
                </c:pt>
                <c:pt idx="508">
                  <c:v>39573.833333333336</c:v>
                </c:pt>
                <c:pt idx="509">
                  <c:v>39574.833333333336</c:v>
                </c:pt>
                <c:pt idx="510">
                  <c:v>39575.833333333336</c:v>
                </c:pt>
                <c:pt idx="511">
                  <c:v>39576.833333333336</c:v>
                </c:pt>
                <c:pt idx="512">
                  <c:v>39579.833333333336</c:v>
                </c:pt>
                <c:pt idx="513">
                  <c:v>39580.833333333336</c:v>
                </c:pt>
                <c:pt idx="514">
                  <c:v>39581.833333333336</c:v>
                </c:pt>
                <c:pt idx="515">
                  <c:v>39582.833333333336</c:v>
                </c:pt>
                <c:pt idx="516">
                  <c:v>39583.833333333336</c:v>
                </c:pt>
                <c:pt idx="517">
                  <c:v>39586.833333333336</c:v>
                </c:pt>
                <c:pt idx="518">
                  <c:v>39587.833333333336</c:v>
                </c:pt>
                <c:pt idx="519">
                  <c:v>39588.833333333336</c:v>
                </c:pt>
                <c:pt idx="520">
                  <c:v>39589.833333333336</c:v>
                </c:pt>
                <c:pt idx="521">
                  <c:v>39590.833333333336</c:v>
                </c:pt>
                <c:pt idx="522">
                  <c:v>39594.833333333336</c:v>
                </c:pt>
                <c:pt idx="523">
                  <c:v>39595.833333333336</c:v>
                </c:pt>
                <c:pt idx="524">
                  <c:v>39596.833333333336</c:v>
                </c:pt>
                <c:pt idx="525">
                  <c:v>39597.833333333336</c:v>
                </c:pt>
                <c:pt idx="526">
                  <c:v>39600.833333333336</c:v>
                </c:pt>
                <c:pt idx="527">
                  <c:v>39601.833333333336</c:v>
                </c:pt>
                <c:pt idx="528">
                  <c:v>39602.833333333336</c:v>
                </c:pt>
                <c:pt idx="529">
                  <c:v>39603.833333333336</c:v>
                </c:pt>
                <c:pt idx="530">
                  <c:v>39604.833333333336</c:v>
                </c:pt>
                <c:pt idx="531">
                  <c:v>39607.833333333336</c:v>
                </c:pt>
                <c:pt idx="532">
                  <c:v>39608.833333333336</c:v>
                </c:pt>
                <c:pt idx="533">
                  <c:v>39609.833333333336</c:v>
                </c:pt>
                <c:pt idx="534">
                  <c:v>39610.833333333336</c:v>
                </c:pt>
                <c:pt idx="535">
                  <c:v>39611.833333333336</c:v>
                </c:pt>
                <c:pt idx="536">
                  <c:v>39614.833333333336</c:v>
                </c:pt>
                <c:pt idx="537">
                  <c:v>39615.833333333336</c:v>
                </c:pt>
                <c:pt idx="538">
                  <c:v>39616.833333333336</c:v>
                </c:pt>
                <c:pt idx="539">
                  <c:v>39617.833333333336</c:v>
                </c:pt>
                <c:pt idx="540">
                  <c:v>39618.833333333336</c:v>
                </c:pt>
                <c:pt idx="541">
                  <c:v>39621.833333333336</c:v>
                </c:pt>
                <c:pt idx="542">
                  <c:v>39622.833333333336</c:v>
                </c:pt>
                <c:pt idx="543">
                  <c:v>39623.833333333336</c:v>
                </c:pt>
                <c:pt idx="544">
                  <c:v>39624.833333333336</c:v>
                </c:pt>
                <c:pt idx="545">
                  <c:v>39625.833333333336</c:v>
                </c:pt>
                <c:pt idx="546">
                  <c:v>39628.833333333336</c:v>
                </c:pt>
                <c:pt idx="547">
                  <c:v>39629.833333333336</c:v>
                </c:pt>
                <c:pt idx="548">
                  <c:v>39630.833333333336</c:v>
                </c:pt>
                <c:pt idx="549">
                  <c:v>39631.833333333336</c:v>
                </c:pt>
                <c:pt idx="550">
                  <c:v>39635.833333333336</c:v>
                </c:pt>
                <c:pt idx="551">
                  <c:v>39636.833333333336</c:v>
                </c:pt>
                <c:pt idx="552">
                  <c:v>39637.833333333336</c:v>
                </c:pt>
                <c:pt idx="553">
                  <c:v>39638.833333333336</c:v>
                </c:pt>
                <c:pt idx="554">
                  <c:v>39639.833333333336</c:v>
                </c:pt>
                <c:pt idx="555">
                  <c:v>39642.833333333336</c:v>
                </c:pt>
                <c:pt idx="556">
                  <c:v>39643.833333333336</c:v>
                </c:pt>
                <c:pt idx="557">
                  <c:v>39644.833333333336</c:v>
                </c:pt>
                <c:pt idx="558">
                  <c:v>39645.833333333336</c:v>
                </c:pt>
                <c:pt idx="559">
                  <c:v>39646.833333333336</c:v>
                </c:pt>
                <c:pt idx="560">
                  <c:v>39649.833333333336</c:v>
                </c:pt>
                <c:pt idx="561">
                  <c:v>39650.833333333336</c:v>
                </c:pt>
                <c:pt idx="562">
                  <c:v>39651.833333333336</c:v>
                </c:pt>
                <c:pt idx="563">
                  <c:v>39652.833333333336</c:v>
                </c:pt>
                <c:pt idx="564">
                  <c:v>39653.833333333336</c:v>
                </c:pt>
                <c:pt idx="565">
                  <c:v>39656.833333333336</c:v>
                </c:pt>
                <c:pt idx="566">
                  <c:v>39657.833333333336</c:v>
                </c:pt>
                <c:pt idx="567">
                  <c:v>39658.833333333336</c:v>
                </c:pt>
                <c:pt idx="568">
                  <c:v>39659.833333333336</c:v>
                </c:pt>
                <c:pt idx="569">
                  <c:v>39660.833333333336</c:v>
                </c:pt>
                <c:pt idx="570">
                  <c:v>39663.833333333336</c:v>
                </c:pt>
                <c:pt idx="571">
                  <c:v>39664.833333333336</c:v>
                </c:pt>
                <c:pt idx="572">
                  <c:v>39665.833333333336</c:v>
                </c:pt>
                <c:pt idx="573">
                  <c:v>39666.833333333336</c:v>
                </c:pt>
                <c:pt idx="574">
                  <c:v>39667.833333333336</c:v>
                </c:pt>
                <c:pt idx="575">
                  <c:v>39670.833333333336</c:v>
                </c:pt>
                <c:pt idx="576">
                  <c:v>39671.833333333336</c:v>
                </c:pt>
                <c:pt idx="577">
                  <c:v>39672.833333333336</c:v>
                </c:pt>
                <c:pt idx="578">
                  <c:v>39673.833333333336</c:v>
                </c:pt>
                <c:pt idx="579">
                  <c:v>39674.833333333336</c:v>
                </c:pt>
                <c:pt idx="580">
                  <c:v>39677.833333333336</c:v>
                </c:pt>
                <c:pt idx="581">
                  <c:v>39678.833333333336</c:v>
                </c:pt>
                <c:pt idx="582">
                  <c:v>39679.833333333336</c:v>
                </c:pt>
                <c:pt idx="583">
                  <c:v>39680.833333333336</c:v>
                </c:pt>
                <c:pt idx="584">
                  <c:v>39681.833333333336</c:v>
                </c:pt>
                <c:pt idx="585">
                  <c:v>39684.833333333336</c:v>
                </c:pt>
                <c:pt idx="586">
                  <c:v>39685.833333333336</c:v>
                </c:pt>
                <c:pt idx="587">
                  <c:v>39686.833333333336</c:v>
                </c:pt>
                <c:pt idx="588">
                  <c:v>39687.833333333336</c:v>
                </c:pt>
                <c:pt idx="589">
                  <c:v>39688.833333333336</c:v>
                </c:pt>
                <c:pt idx="590">
                  <c:v>39692.833333333336</c:v>
                </c:pt>
                <c:pt idx="591">
                  <c:v>39693.833333333336</c:v>
                </c:pt>
                <c:pt idx="592">
                  <c:v>39694.833333333336</c:v>
                </c:pt>
                <c:pt idx="593">
                  <c:v>39695.833333333336</c:v>
                </c:pt>
                <c:pt idx="594">
                  <c:v>39698.833333333336</c:v>
                </c:pt>
                <c:pt idx="595">
                  <c:v>39699.833333333336</c:v>
                </c:pt>
                <c:pt idx="596">
                  <c:v>39700.833333333336</c:v>
                </c:pt>
                <c:pt idx="597">
                  <c:v>39701.833333333336</c:v>
                </c:pt>
                <c:pt idx="598">
                  <c:v>39702.833333333336</c:v>
                </c:pt>
                <c:pt idx="599">
                  <c:v>39705.833333333336</c:v>
                </c:pt>
                <c:pt idx="600">
                  <c:v>39706.833333333336</c:v>
                </c:pt>
                <c:pt idx="601">
                  <c:v>39707.833333333336</c:v>
                </c:pt>
                <c:pt idx="602">
                  <c:v>39708.833333333336</c:v>
                </c:pt>
                <c:pt idx="603">
                  <c:v>39709.833333333336</c:v>
                </c:pt>
                <c:pt idx="604">
                  <c:v>39712.833333333336</c:v>
                </c:pt>
                <c:pt idx="605">
                  <c:v>39713.833333333336</c:v>
                </c:pt>
                <c:pt idx="606">
                  <c:v>39714.833333333336</c:v>
                </c:pt>
                <c:pt idx="607">
                  <c:v>39715.833333333336</c:v>
                </c:pt>
                <c:pt idx="608">
                  <c:v>39716.833333333336</c:v>
                </c:pt>
                <c:pt idx="609">
                  <c:v>39719.833333333336</c:v>
                </c:pt>
                <c:pt idx="610">
                  <c:v>39720.833333333336</c:v>
                </c:pt>
                <c:pt idx="611">
                  <c:v>39721.833333333336</c:v>
                </c:pt>
                <c:pt idx="612">
                  <c:v>39722.833333333336</c:v>
                </c:pt>
                <c:pt idx="613">
                  <c:v>39723.833333333336</c:v>
                </c:pt>
                <c:pt idx="614">
                  <c:v>39726.833333333336</c:v>
                </c:pt>
                <c:pt idx="615">
                  <c:v>39727.833333333336</c:v>
                </c:pt>
                <c:pt idx="616">
                  <c:v>39728.833333333336</c:v>
                </c:pt>
                <c:pt idx="617">
                  <c:v>39729.833333333336</c:v>
                </c:pt>
                <c:pt idx="618">
                  <c:v>39730.833333333336</c:v>
                </c:pt>
                <c:pt idx="619">
                  <c:v>39733.833333333336</c:v>
                </c:pt>
                <c:pt idx="620">
                  <c:v>39734.833333333336</c:v>
                </c:pt>
                <c:pt idx="621">
                  <c:v>39735.833333333336</c:v>
                </c:pt>
                <c:pt idx="622">
                  <c:v>39736.833333333336</c:v>
                </c:pt>
                <c:pt idx="623">
                  <c:v>39737.833333333336</c:v>
                </c:pt>
                <c:pt idx="624">
                  <c:v>39740.833333333336</c:v>
                </c:pt>
                <c:pt idx="625">
                  <c:v>39741.833333333336</c:v>
                </c:pt>
                <c:pt idx="626">
                  <c:v>39742.833333333336</c:v>
                </c:pt>
                <c:pt idx="627">
                  <c:v>39743.833333333336</c:v>
                </c:pt>
                <c:pt idx="628">
                  <c:v>39744.833333333336</c:v>
                </c:pt>
                <c:pt idx="629">
                  <c:v>39747.833333333336</c:v>
                </c:pt>
                <c:pt idx="630">
                  <c:v>39748.833333333336</c:v>
                </c:pt>
                <c:pt idx="631">
                  <c:v>39749.833333333336</c:v>
                </c:pt>
                <c:pt idx="632">
                  <c:v>39750.833333333336</c:v>
                </c:pt>
                <c:pt idx="633">
                  <c:v>39751.833333333336</c:v>
                </c:pt>
                <c:pt idx="634">
                  <c:v>39754.791666666664</c:v>
                </c:pt>
                <c:pt idx="635">
                  <c:v>39755.791666666664</c:v>
                </c:pt>
                <c:pt idx="636">
                  <c:v>39756.791666666664</c:v>
                </c:pt>
                <c:pt idx="637">
                  <c:v>39757.791666666664</c:v>
                </c:pt>
                <c:pt idx="638">
                  <c:v>39758.791666666664</c:v>
                </c:pt>
                <c:pt idx="639">
                  <c:v>39761.791666666664</c:v>
                </c:pt>
                <c:pt idx="640">
                  <c:v>39762.791666666664</c:v>
                </c:pt>
                <c:pt idx="641">
                  <c:v>39763.791666666664</c:v>
                </c:pt>
                <c:pt idx="642">
                  <c:v>39764.791666666664</c:v>
                </c:pt>
                <c:pt idx="643">
                  <c:v>39765.791666666664</c:v>
                </c:pt>
                <c:pt idx="644">
                  <c:v>39768.791666666664</c:v>
                </c:pt>
                <c:pt idx="645">
                  <c:v>39769.791666666664</c:v>
                </c:pt>
                <c:pt idx="646">
                  <c:v>39770.791666666664</c:v>
                </c:pt>
                <c:pt idx="647">
                  <c:v>39771.791666666664</c:v>
                </c:pt>
                <c:pt idx="648">
                  <c:v>39772.791666666664</c:v>
                </c:pt>
                <c:pt idx="649">
                  <c:v>39775.791666666664</c:v>
                </c:pt>
                <c:pt idx="650">
                  <c:v>39776.791666666664</c:v>
                </c:pt>
                <c:pt idx="651">
                  <c:v>39777.791666666664</c:v>
                </c:pt>
                <c:pt idx="652">
                  <c:v>39779.791666666664</c:v>
                </c:pt>
                <c:pt idx="653">
                  <c:v>39782.791666666664</c:v>
                </c:pt>
                <c:pt idx="654">
                  <c:v>39783.791666666664</c:v>
                </c:pt>
                <c:pt idx="655">
                  <c:v>39784.791666666664</c:v>
                </c:pt>
                <c:pt idx="656">
                  <c:v>39785.791666666664</c:v>
                </c:pt>
                <c:pt idx="657">
                  <c:v>39786.791666666664</c:v>
                </c:pt>
                <c:pt idx="658">
                  <c:v>39789.791666666664</c:v>
                </c:pt>
                <c:pt idx="659">
                  <c:v>39790.791666666664</c:v>
                </c:pt>
                <c:pt idx="660">
                  <c:v>39791.791666666664</c:v>
                </c:pt>
                <c:pt idx="661">
                  <c:v>39792.791666666664</c:v>
                </c:pt>
                <c:pt idx="662">
                  <c:v>39793.791666666664</c:v>
                </c:pt>
                <c:pt idx="663">
                  <c:v>39796.791666666664</c:v>
                </c:pt>
                <c:pt idx="664">
                  <c:v>39797.791666666664</c:v>
                </c:pt>
                <c:pt idx="665">
                  <c:v>39798.791666666664</c:v>
                </c:pt>
                <c:pt idx="666">
                  <c:v>39799.791666666664</c:v>
                </c:pt>
                <c:pt idx="667">
                  <c:v>39800.791666666664</c:v>
                </c:pt>
                <c:pt idx="668">
                  <c:v>39803.791666666664</c:v>
                </c:pt>
                <c:pt idx="669">
                  <c:v>39804.791666666664</c:v>
                </c:pt>
                <c:pt idx="670">
                  <c:v>39805.791666666664</c:v>
                </c:pt>
                <c:pt idx="671">
                  <c:v>39807.791666666664</c:v>
                </c:pt>
                <c:pt idx="672">
                  <c:v>39810.791666666664</c:v>
                </c:pt>
                <c:pt idx="673">
                  <c:v>39811.791666666664</c:v>
                </c:pt>
                <c:pt idx="674">
                  <c:v>39812.791666666664</c:v>
                </c:pt>
                <c:pt idx="675">
                  <c:v>39814.791666666664</c:v>
                </c:pt>
                <c:pt idx="676">
                  <c:v>39817.791666666664</c:v>
                </c:pt>
                <c:pt idx="677">
                  <c:v>39818.791666666664</c:v>
                </c:pt>
                <c:pt idx="678">
                  <c:v>39819.791666666664</c:v>
                </c:pt>
                <c:pt idx="679">
                  <c:v>39820.791666666664</c:v>
                </c:pt>
                <c:pt idx="680">
                  <c:v>39821.791666666664</c:v>
                </c:pt>
                <c:pt idx="681">
                  <c:v>39824.791666666664</c:v>
                </c:pt>
                <c:pt idx="682">
                  <c:v>39825.791666666664</c:v>
                </c:pt>
                <c:pt idx="683">
                  <c:v>39826.791666666664</c:v>
                </c:pt>
                <c:pt idx="684">
                  <c:v>39827.791666666664</c:v>
                </c:pt>
                <c:pt idx="685">
                  <c:v>39828.791666666664</c:v>
                </c:pt>
                <c:pt idx="686">
                  <c:v>39832.791666666664</c:v>
                </c:pt>
                <c:pt idx="687">
                  <c:v>39833.791666666664</c:v>
                </c:pt>
                <c:pt idx="688">
                  <c:v>39834.791666666664</c:v>
                </c:pt>
                <c:pt idx="689">
                  <c:v>39835.791666666664</c:v>
                </c:pt>
                <c:pt idx="690">
                  <c:v>39838.791666666664</c:v>
                </c:pt>
                <c:pt idx="691">
                  <c:v>39839.791666666664</c:v>
                </c:pt>
                <c:pt idx="692">
                  <c:v>39840.791666666664</c:v>
                </c:pt>
                <c:pt idx="693">
                  <c:v>39841.791666666664</c:v>
                </c:pt>
                <c:pt idx="694">
                  <c:v>39842.791666666664</c:v>
                </c:pt>
                <c:pt idx="695">
                  <c:v>39845.791666666664</c:v>
                </c:pt>
                <c:pt idx="696">
                  <c:v>39846.791666666664</c:v>
                </c:pt>
                <c:pt idx="697">
                  <c:v>39847.791666666664</c:v>
                </c:pt>
                <c:pt idx="698">
                  <c:v>39848.791666666664</c:v>
                </c:pt>
                <c:pt idx="699">
                  <c:v>39849.791666666664</c:v>
                </c:pt>
                <c:pt idx="700">
                  <c:v>39852.791666666664</c:v>
                </c:pt>
                <c:pt idx="701">
                  <c:v>39853.791666666664</c:v>
                </c:pt>
                <c:pt idx="702">
                  <c:v>39854.791666666664</c:v>
                </c:pt>
                <c:pt idx="703">
                  <c:v>39855.791666666664</c:v>
                </c:pt>
                <c:pt idx="704">
                  <c:v>39856.791666666664</c:v>
                </c:pt>
                <c:pt idx="705">
                  <c:v>39860.791666666664</c:v>
                </c:pt>
                <c:pt idx="706">
                  <c:v>39861.791666666664</c:v>
                </c:pt>
                <c:pt idx="707">
                  <c:v>39862.791666666664</c:v>
                </c:pt>
                <c:pt idx="708">
                  <c:v>39863.791666666664</c:v>
                </c:pt>
                <c:pt idx="709">
                  <c:v>39866.791666666664</c:v>
                </c:pt>
                <c:pt idx="710">
                  <c:v>39867.791666666664</c:v>
                </c:pt>
                <c:pt idx="711">
                  <c:v>39868.791666666664</c:v>
                </c:pt>
                <c:pt idx="712">
                  <c:v>39869.791666666664</c:v>
                </c:pt>
                <c:pt idx="713">
                  <c:v>39870.791666666664</c:v>
                </c:pt>
                <c:pt idx="714">
                  <c:v>39873.791666666664</c:v>
                </c:pt>
                <c:pt idx="715">
                  <c:v>39874.791666666664</c:v>
                </c:pt>
                <c:pt idx="716">
                  <c:v>39875.791666666664</c:v>
                </c:pt>
                <c:pt idx="717">
                  <c:v>39876.791666666664</c:v>
                </c:pt>
                <c:pt idx="718">
                  <c:v>39877.791666666664</c:v>
                </c:pt>
                <c:pt idx="719">
                  <c:v>39880.833333333336</c:v>
                </c:pt>
                <c:pt idx="720">
                  <c:v>39881.833333333336</c:v>
                </c:pt>
                <c:pt idx="721">
                  <c:v>39882.833333333336</c:v>
                </c:pt>
                <c:pt idx="722">
                  <c:v>39883.833333333336</c:v>
                </c:pt>
                <c:pt idx="723">
                  <c:v>39884.833333333336</c:v>
                </c:pt>
                <c:pt idx="724">
                  <c:v>39887.833333333336</c:v>
                </c:pt>
                <c:pt idx="725">
                  <c:v>39888.833333333336</c:v>
                </c:pt>
                <c:pt idx="726">
                  <c:v>39889.833333333336</c:v>
                </c:pt>
                <c:pt idx="727">
                  <c:v>39890.833333333336</c:v>
                </c:pt>
                <c:pt idx="728">
                  <c:v>39891.833333333336</c:v>
                </c:pt>
                <c:pt idx="729">
                  <c:v>39894.833333333336</c:v>
                </c:pt>
                <c:pt idx="730">
                  <c:v>39895.833333333336</c:v>
                </c:pt>
                <c:pt idx="731">
                  <c:v>39896.833333333336</c:v>
                </c:pt>
                <c:pt idx="732">
                  <c:v>39897.833333333336</c:v>
                </c:pt>
                <c:pt idx="733">
                  <c:v>39898.833333333336</c:v>
                </c:pt>
                <c:pt idx="734">
                  <c:v>39901.833333333336</c:v>
                </c:pt>
                <c:pt idx="735">
                  <c:v>39902.833333333336</c:v>
                </c:pt>
                <c:pt idx="736">
                  <c:v>39903.833333333336</c:v>
                </c:pt>
                <c:pt idx="737">
                  <c:v>39904.833333333336</c:v>
                </c:pt>
                <c:pt idx="738">
                  <c:v>39905.833333333336</c:v>
                </c:pt>
                <c:pt idx="739">
                  <c:v>39908.833333333336</c:v>
                </c:pt>
                <c:pt idx="740">
                  <c:v>39909.833333333336</c:v>
                </c:pt>
                <c:pt idx="741">
                  <c:v>39910.833333333336</c:v>
                </c:pt>
                <c:pt idx="742">
                  <c:v>39911.833333333336</c:v>
                </c:pt>
                <c:pt idx="743">
                  <c:v>39912.833333333336</c:v>
                </c:pt>
                <c:pt idx="744">
                  <c:v>39915.833333333336</c:v>
                </c:pt>
                <c:pt idx="745">
                  <c:v>39916.833333333336</c:v>
                </c:pt>
                <c:pt idx="746">
                  <c:v>39917.833333333336</c:v>
                </c:pt>
                <c:pt idx="747">
                  <c:v>39918.833333333336</c:v>
                </c:pt>
                <c:pt idx="748">
                  <c:v>39919.833333333336</c:v>
                </c:pt>
                <c:pt idx="749">
                  <c:v>39922.833333333336</c:v>
                </c:pt>
                <c:pt idx="750">
                  <c:v>39923.833333333336</c:v>
                </c:pt>
                <c:pt idx="751">
                  <c:v>39924.833333333336</c:v>
                </c:pt>
                <c:pt idx="752">
                  <c:v>39925.833333333336</c:v>
                </c:pt>
                <c:pt idx="753">
                  <c:v>39926.833333333336</c:v>
                </c:pt>
                <c:pt idx="754">
                  <c:v>39929.833333333336</c:v>
                </c:pt>
                <c:pt idx="755">
                  <c:v>39930.833333333336</c:v>
                </c:pt>
                <c:pt idx="756">
                  <c:v>39931.833333333336</c:v>
                </c:pt>
                <c:pt idx="757">
                  <c:v>39932.833333333336</c:v>
                </c:pt>
                <c:pt idx="758">
                  <c:v>39933.833333333336</c:v>
                </c:pt>
                <c:pt idx="759">
                  <c:v>39936.833333333336</c:v>
                </c:pt>
                <c:pt idx="760">
                  <c:v>39937.833333333336</c:v>
                </c:pt>
                <c:pt idx="761">
                  <c:v>39938.833333333336</c:v>
                </c:pt>
                <c:pt idx="762">
                  <c:v>39939.833333333336</c:v>
                </c:pt>
                <c:pt idx="763">
                  <c:v>39940.833333333336</c:v>
                </c:pt>
                <c:pt idx="764">
                  <c:v>39943.833333333336</c:v>
                </c:pt>
                <c:pt idx="765">
                  <c:v>39944.833333333336</c:v>
                </c:pt>
                <c:pt idx="766">
                  <c:v>39945.833333333336</c:v>
                </c:pt>
                <c:pt idx="767">
                  <c:v>39946.833333333336</c:v>
                </c:pt>
                <c:pt idx="768">
                  <c:v>39947.833333333336</c:v>
                </c:pt>
                <c:pt idx="769">
                  <c:v>39950.833333333336</c:v>
                </c:pt>
                <c:pt idx="770">
                  <c:v>39951.833333333336</c:v>
                </c:pt>
                <c:pt idx="771">
                  <c:v>39952.833333333336</c:v>
                </c:pt>
                <c:pt idx="772">
                  <c:v>39953.833333333336</c:v>
                </c:pt>
                <c:pt idx="773">
                  <c:v>39954.833333333336</c:v>
                </c:pt>
                <c:pt idx="774">
                  <c:v>39958.833333333336</c:v>
                </c:pt>
                <c:pt idx="775">
                  <c:v>39959.833333333336</c:v>
                </c:pt>
                <c:pt idx="776">
                  <c:v>39960.833333333336</c:v>
                </c:pt>
                <c:pt idx="777">
                  <c:v>39961.833333333336</c:v>
                </c:pt>
                <c:pt idx="778">
                  <c:v>39964.833333333336</c:v>
                </c:pt>
                <c:pt idx="779">
                  <c:v>39965.833333333336</c:v>
                </c:pt>
                <c:pt idx="780">
                  <c:v>39966.833333333336</c:v>
                </c:pt>
                <c:pt idx="781">
                  <c:v>39967.833333333336</c:v>
                </c:pt>
                <c:pt idx="782">
                  <c:v>39968.833333333336</c:v>
                </c:pt>
                <c:pt idx="783">
                  <c:v>39971.833333333336</c:v>
                </c:pt>
                <c:pt idx="784">
                  <c:v>39972.833333333336</c:v>
                </c:pt>
                <c:pt idx="785">
                  <c:v>39973.833333333336</c:v>
                </c:pt>
                <c:pt idx="786">
                  <c:v>39974.833333333336</c:v>
                </c:pt>
                <c:pt idx="787">
                  <c:v>39975.833333333336</c:v>
                </c:pt>
                <c:pt idx="788">
                  <c:v>39978.833333333336</c:v>
                </c:pt>
                <c:pt idx="789">
                  <c:v>39979.833333333336</c:v>
                </c:pt>
                <c:pt idx="790">
                  <c:v>39980.833333333336</c:v>
                </c:pt>
                <c:pt idx="791">
                  <c:v>39981.833333333336</c:v>
                </c:pt>
                <c:pt idx="792">
                  <c:v>39982.833333333336</c:v>
                </c:pt>
                <c:pt idx="793">
                  <c:v>39985.833333333336</c:v>
                </c:pt>
                <c:pt idx="794">
                  <c:v>39986.833333333336</c:v>
                </c:pt>
                <c:pt idx="795">
                  <c:v>39987.833333333336</c:v>
                </c:pt>
                <c:pt idx="796">
                  <c:v>39988.833333333336</c:v>
                </c:pt>
                <c:pt idx="797">
                  <c:v>39989.833333333336</c:v>
                </c:pt>
                <c:pt idx="798">
                  <c:v>39992.833333333336</c:v>
                </c:pt>
                <c:pt idx="799">
                  <c:v>39993.833333333336</c:v>
                </c:pt>
                <c:pt idx="800">
                  <c:v>39994.833333333336</c:v>
                </c:pt>
                <c:pt idx="801">
                  <c:v>39995.833333333336</c:v>
                </c:pt>
                <c:pt idx="802">
                  <c:v>39999.833333333336</c:v>
                </c:pt>
                <c:pt idx="803">
                  <c:v>40000.833333333336</c:v>
                </c:pt>
                <c:pt idx="804">
                  <c:v>40001.833333333336</c:v>
                </c:pt>
                <c:pt idx="805">
                  <c:v>40002.833333333336</c:v>
                </c:pt>
                <c:pt idx="806">
                  <c:v>40003.833333333336</c:v>
                </c:pt>
                <c:pt idx="807">
                  <c:v>40006.833333333336</c:v>
                </c:pt>
                <c:pt idx="808">
                  <c:v>40007.833333333336</c:v>
                </c:pt>
                <c:pt idx="809">
                  <c:v>40008.833333333336</c:v>
                </c:pt>
                <c:pt idx="810">
                  <c:v>40009.833333333336</c:v>
                </c:pt>
                <c:pt idx="811">
                  <c:v>40010.833333333336</c:v>
                </c:pt>
                <c:pt idx="812">
                  <c:v>40013.833333333336</c:v>
                </c:pt>
                <c:pt idx="813">
                  <c:v>40014.833333333336</c:v>
                </c:pt>
                <c:pt idx="814">
                  <c:v>40015.833333333336</c:v>
                </c:pt>
                <c:pt idx="815">
                  <c:v>40016.833333333336</c:v>
                </c:pt>
                <c:pt idx="816">
                  <c:v>40017.833333333336</c:v>
                </c:pt>
                <c:pt idx="817">
                  <c:v>40020.833333333336</c:v>
                </c:pt>
                <c:pt idx="818">
                  <c:v>40021.833333333336</c:v>
                </c:pt>
                <c:pt idx="819">
                  <c:v>40022.833333333336</c:v>
                </c:pt>
                <c:pt idx="820">
                  <c:v>40023.833333333336</c:v>
                </c:pt>
                <c:pt idx="821">
                  <c:v>40024.833333333336</c:v>
                </c:pt>
                <c:pt idx="822">
                  <c:v>40027.833333333336</c:v>
                </c:pt>
                <c:pt idx="823">
                  <c:v>40028.833333333336</c:v>
                </c:pt>
                <c:pt idx="824">
                  <c:v>40029.833333333336</c:v>
                </c:pt>
                <c:pt idx="825">
                  <c:v>40030.833333333336</c:v>
                </c:pt>
                <c:pt idx="826">
                  <c:v>40031.833333333336</c:v>
                </c:pt>
                <c:pt idx="827">
                  <c:v>40034.833333333336</c:v>
                </c:pt>
                <c:pt idx="828">
                  <c:v>40035.833333333336</c:v>
                </c:pt>
                <c:pt idx="829">
                  <c:v>40036.833333333336</c:v>
                </c:pt>
                <c:pt idx="830">
                  <c:v>40037.833333333336</c:v>
                </c:pt>
                <c:pt idx="831">
                  <c:v>40038.833333333336</c:v>
                </c:pt>
                <c:pt idx="832">
                  <c:v>40041.833333333336</c:v>
                </c:pt>
                <c:pt idx="833">
                  <c:v>40042.833333333336</c:v>
                </c:pt>
                <c:pt idx="834">
                  <c:v>40043.833333333336</c:v>
                </c:pt>
                <c:pt idx="835">
                  <c:v>40044.833333333336</c:v>
                </c:pt>
                <c:pt idx="836">
                  <c:v>40045.833333333336</c:v>
                </c:pt>
                <c:pt idx="837">
                  <c:v>40048.833333333336</c:v>
                </c:pt>
                <c:pt idx="838">
                  <c:v>40049.833333333336</c:v>
                </c:pt>
                <c:pt idx="839">
                  <c:v>40050.833333333336</c:v>
                </c:pt>
                <c:pt idx="840">
                  <c:v>40051.833333333336</c:v>
                </c:pt>
                <c:pt idx="841">
                  <c:v>40052.833333333336</c:v>
                </c:pt>
                <c:pt idx="842">
                  <c:v>40055.833333333336</c:v>
                </c:pt>
                <c:pt idx="843">
                  <c:v>40056.833333333336</c:v>
                </c:pt>
                <c:pt idx="844">
                  <c:v>40057.833333333336</c:v>
                </c:pt>
                <c:pt idx="845">
                  <c:v>40058.833333333336</c:v>
                </c:pt>
                <c:pt idx="846">
                  <c:v>40059.833333333336</c:v>
                </c:pt>
                <c:pt idx="847">
                  <c:v>40063.833333333336</c:v>
                </c:pt>
                <c:pt idx="848">
                  <c:v>40064.833333333336</c:v>
                </c:pt>
                <c:pt idx="849">
                  <c:v>40065.833333333336</c:v>
                </c:pt>
                <c:pt idx="850">
                  <c:v>40066.833333333336</c:v>
                </c:pt>
                <c:pt idx="851">
                  <c:v>40069.833333333336</c:v>
                </c:pt>
                <c:pt idx="852">
                  <c:v>40070.833333333336</c:v>
                </c:pt>
                <c:pt idx="853">
                  <c:v>40071.833333333336</c:v>
                </c:pt>
                <c:pt idx="854">
                  <c:v>40072.833333333336</c:v>
                </c:pt>
                <c:pt idx="855">
                  <c:v>40073.833333333336</c:v>
                </c:pt>
                <c:pt idx="856">
                  <c:v>40076.833333333336</c:v>
                </c:pt>
                <c:pt idx="857">
                  <c:v>40077.833333333336</c:v>
                </c:pt>
                <c:pt idx="858">
                  <c:v>40078.833333333336</c:v>
                </c:pt>
                <c:pt idx="859">
                  <c:v>40079.833333333336</c:v>
                </c:pt>
                <c:pt idx="860">
                  <c:v>40080.833333333336</c:v>
                </c:pt>
                <c:pt idx="861">
                  <c:v>40083.833333333336</c:v>
                </c:pt>
                <c:pt idx="862">
                  <c:v>40084.833333333336</c:v>
                </c:pt>
                <c:pt idx="863">
                  <c:v>40085.833333333336</c:v>
                </c:pt>
                <c:pt idx="864">
                  <c:v>40086.833333333336</c:v>
                </c:pt>
                <c:pt idx="865">
                  <c:v>40087.833333333336</c:v>
                </c:pt>
                <c:pt idx="866">
                  <c:v>40090.833333333336</c:v>
                </c:pt>
                <c:pt idx="867">
                  <c:v>40091.833333333336</c:v>
                </c:pt>
                <c:pt idx="868">
                  <c:v>40092.833333333336</c:v>
                </c:pt>
                <c:pt idx="869">
                  <c:v>40093.833333333336</c:v>
                </c:pt>
                <c:pt idx="870">
                  <c:v>40094.833333333336</c:v>
                </c:pt>
                <c:pt idx="871">
                  <c:v>40097.833333333336</c:v>
                </c:pt>
                <c:pt idx="872">
                  <c:v>40098.833333333336</c:v>
                </c:pt>
                <c:pt idx="873">
                  <c:v>40099.833333333336</c:v>
                </c:pt>
                <c:pt idx="874">
                  <c:v>40100.833333333336</c:v>
                </c:pt>
                <c:pt idx="875">
                  <c:v>40101.833333333336</c:v>
                </c:pt>
                <c:pt idx="876">
                  <c:v>40104.833333333336</c:v>
                </c:pt>
                <c:pt idx="877">
                  <c:v>40105.833333333336</c:v>
                </c:pt>
                <c:pt idx="878">
                  <c:v>40106.833333333336</c:v>
                </c:pt>
                <c:pt idx="879">
                  <c:v>40107.833333333336</c:v>
                </c:pt>
                <c:pt idx="880">
                  <c:v>40108.833333333336</c:v>
                </c:pt>
                <c:pt idx="881">
                  <c:v>40111.833333333336</c:v>
                </c:pt>
                <c:pt idx="882">
                  <c:v>40112.833333333336</c:v>
                </c:pt>
                <c:pt idx="883">
                  <c:v>40113.833333333336</c:v>
                </c:pt>
                <c:pt idx="884">
                  <c:v>40114.833333333336</c:v>
                </c:pt>
                <c:pt idx="885">
                  <c:v>40115.833333333336</c:v>
                </c:pt>
                <c:pt idx="886">
                  <c:v>40118.791666666664</c:v>
                </c:pt>
                <c:pt idx="887">
                  <c:v>40119.791666666664</c:v>
                </c:pt>
                <c:pt idx="888">
                  <c:v>40120.791666666664</c:v>
                </c:pt>
                <c:pt idx="889">
                  <c:v>40121.791666666664</c:v>
                </c:pt>
                <c:pt idx="890">
                  <c:v>40122.791666666664</c:v>
                </c:pt>
                <c:pt idx="891">
                  <c:v>40125.791666666664</c:v>
                </c:pt>
                <c:pt idx="892">
                  <c:v>40126.791666666664</c:v>
                </c:pt>
                <c:pt idx="893">
                  <c:v>40127.791666666664</c:v>
                </c:pt>
                <c:pt idx="894">
                  <c:v>40128.791666666664</c:v>
                </c:pt>
                <c:pt idx="895">
                  <c:v>40129.791666666664</c:v>
                </c:pt>
                <c:pt idx="896">
                  <c:v>40132.791666666664</c:v>
                </c:pt>
                <c:pt idx="897">
                  <c:v>40133.791666666664</c:v>
                </c:pt>
                <c:pt idx="898">
                  <c:v>40134.791666666664</c:v>
                </c:pt>
                <c:pt idx="899">
                  <c:v>40135.791666666664</c:v>
                </c:pt>
                <c:pt idx="900">
                  <c:v>40136.791666666664</c:v>
                </c:pt>
                <c:pt idx="901">
                  <c:v>40139.791666666664</c:v>
                </c:pt>
                <c:pt idx="902">
                  <c:v>40140.791666666664</c:v>
                </c:pt>
                <c:pt idx="903">
                  <c:v>40141.791666666664</c:v>
                </c:pt>
                <c:pt idx="904">
                  <c:v>40143.791666666664</c:v>
                </c:pt>
                <c:pt idx="905">
                  <c:v>40146.791666666664</c:v>
                </c:pt>
                <c:pt idx="906">
                  <c:v>40147.791666666664</c:v>
                </c:pt>
                <c:pt idx="907">
                  <c:v>40148.791666666664</c:v>
                </c:pt>
                <c:pt idx="908">
                  <c:v>40149.791666666664</c:v>
                </c:pt>
                <c:pt idx="909">
                  <c:v>40150.791666666664</c:v>
                </c:pt>
                <c:pt idx="910">
                  <c:v>40153.791666666664</c:v>
                </c:pt>
                <c:pt idx="911">
                  <c:v>40154.791666666664</c:v>
                </c:pt>
                <c:pt idx="912">
                  <c:v>40155.791666666664</c:v>
                </c:pt>
                <c:pt idx="913">
                  <c:v>40156.791666666664</c:v>
                </c:pt>
                <c:pt idx="914">
                  <c:v>40157.791666666664</c:v>
                </c:pt>
                <c:pt idx="915">
                  <c:v>40160.791666666664</c:v>
                </c:pt>
                <c:pt idx="916">
                  <c:v>40161.791666666664</c:v>
                </c:pt>
                <c:pt idx="917">
                  <c:v>40162.791666666664</c:v>
                </c:pt>
                <c:pt idx="918">
                  <c:v>40163.791666666664</c:v>
                </c:pt>
                <c:pt idx="919">
                  <c:v>40164.791666666664</c:v>
                </c:pt>
                <c:pt idx="920">
                  <c:v>40167.791666666664</c:v>
                </c:pt>
                <c:pt idx="921">
                  <c:v>40168.791666666664</c:v>
                </c:pt>
                <c:pt idx="922">
                  <c:v>40169.791666666664</c:v>
                </c:pt>
                <c:pt idx="923">
                  <c:v>40170.791666666664</c:v>
                </c:pt>
                <c:pt idx="924">
                  <c:v>40174.791666666664</c:v>
                </c:pt>
                <c:pt idx="925">
                  <c:v>40175.791666666664</c:v>
                </c:pt>
                <c:pt idx="926">
                  <c:v>40176.791666666664</c:v>
                </c:pt>
                <c:pt idx="927">
                  <c:v>40177.791666666664</c:v>
                </c:pt>
                <c:pt idx="928">
                  <c:v>40181.791666666664</c:v>
                </c:pt>
                <c:pt idx="929">
                  <c:v>40182.791666666664</c:v>
                </c:pt>
                <c:pt idx="930">
                  <c:v>40183.791666666664</c:v>
                </c:pt>
                <c:pt idx="931">
                  <c:v>40184.791666666664</c:v>
                </c:pt>
                <c:pt idx="932">
                  <c:v>40185.791666666664</c:v>
                </c:pt>
                <c:pt idx="933">
                  <c:v>40188.791666666664</c:v>
                </c:pt>
                <c:pt idx="934">
                  <c:v>40189.791666666664</c:v>
                </c:pt>
                <c:pt idx="935">
                  <c:v>40190.791666666664</c:v>
                </c:pt>
                <c:pt idx="936">
                  <c:v>40191.791666666664</c:v>
                </c:pt>
                <c:pt idx="937">
                  <c:v>40192.791666666664</c:v>
                </c:pt>
                <c:pt idx="938">
                  <c:v>40196.791666666664</c:v>
                </c:pt>
                <c:pt idx="939">
                  <c:v>40197.791666666664</c:v>
                </c:pt>
                <c:pt idx="940">
                  <c:v>40198.791666666664</c:v>
                </c:pt>
                <c:pt idx="941">
                  <c:v>40199.791666666664</c:v>
                </c:pt>
                <c:pt idx="942">
                  <c:v>40202.791666666664</c:v>
                </c:pt>
                <c:pt idx="943">
                  <c:v>40203.791666666664</c:v>
                </c:pt>
                <c:pt idx="944">
                  <c:v>40204.791666666664</c:v>
                </c:pt>
                <c:pt idx="945">
                  <c:v>40205.791666666664</c:v>
                </c:pt>
                <c:pt idx="946">
                  <c:v>40206.791666666664</c:v>
                </c:pt>
                <c:pt idx="947">
                  <c:v>40209.791666666664</c:v>
                </c:pt>
                <c:pt idx="948">
                  <c:v>40210.791666666664</c:v>
                </c:pt>
                <c:pt idx="949">
                  <c:v>40211.791666666664</c:v>
                </c:pt>
                <c:pt idx="950">
                  <c:v>40212.791666666664</c:v>
                </c:pt>
                <c:pt idx="951">
                  <c:v>40213.791666666664</c:v>
                </c:pt>
                <c:pt idx="952">
                  <c:v>40216.791666666664</c:v>
                </c:pt>
                <c:pt idx="953">
                  <c:v>40217.791666666664</c:v>
                </c:pt>
                <c:pt idx="954">
                  <c:v>40218.791666666664</c:v>
                </c:pt>
                <c:pt idx="955">
                  <c:v>40219.791666666664</c:v>
                </c:pt>
                <c:pt idx="956">
                  <c:v>40220.791666666664</c:v>
                </c:pt>
                <c:pt idx="957">
                  <c:v>40224.791666666664</c:v>
                </c:pt>
                <c:pt idx="958">
                  <c:v>40225.791666666664</c:v>
                </c:pt>
                <c:pt idx="959">
                  <c:v>40226.791666666664</c:v>
                </c:pt>
                <c:pt idx="960">
                  <c:v>40227.791666666664</c:v>
                </c:pt>
                <c:pt idx="961">
                  <c:v>40230.791666666664</c:v>
                </c:pt>
                <c:pt idx="962">
                  <c:v>40231.791666666664</c:v>
                </c:pt>
                <c:pt idx="963">
                  <c:v>40232.791666666664</c:v>
                </c:pt>
                <c:pt idx="964">
                  <c:v>40233.791666666664</c:v>
                </c:pt>
                <c:pt idx="965">
                  <c:v>40234.791666666664</c:v>
                </c:pt>
                <c:pt idx="966">
                  <c:v>40237.791666666664</c:v>
                </c:pt>
                <c:pt idx="967">
                  <c:v>40238.791666666664</c:v>
                </c:pt>
                <c:pt idx="968">
                  <c:v>40239.791666666664</c:v>
                </c:pt>
                <c:pt idx="969">
                  <c:v>40240.791666666664</c:v>
                </c:pt>
                <c:pt idx="970">
                  <c:v>40241.791666666664</c:v>
                </c:pt>
                <c:pt idx="971">
                  <c:v>40244.791666666664</c:v>
                </c:pt>
                <c:pt idx="972">
                  <c:v>40245.791666666664</c:v>
                </c:pt>
                <c:pt idx="973">
                  <c:v>40246.791666666664</c:v>
                </c:pt>
                <c:pt idx="974">
                  <c:v>40247.791666666664</c:v>
                </c:pt>
                <c:pt idx="975">
                  <c:v>40248.791666666664</c:v>
                </c:pt>
                <c:pt idx="976">
                  <c:v>40251.833333333336</c:v>
                </c:pt>
                <c:pt idx="977">
                  <c:v>40252.833333333336</c:v>
                </c:pt>
                <c:pt idx="978">
                  <c:v>40253.833333333336</c:v>
                </c:pt>
                <c:pt idx="979">
                  <c:v>40254.833333333336</c:v>
                </c:pt>
                <c:pt idx="980">
                  <c:v>40255.833333333336</c:v>
                </c:pt>
                <c:pt idx="981">
                  <c:v>40258.833333333336</c:v>
                </c:pt>
                <c:pt idx="982">
                  <c:v>40259.833333333336</c:v>
                </c:pt>
                <c:pt idx="983">
                  <c:v>40260.833333333336</c:v>
                </c:pt>
                <c:pt idx="984">
                  <c:v>40261.833333333336</c:v>
                </c:pt>
                <c:pt idx="985">
                  <c:v>40262.833333333336</c:v>
                </c:pt>
                <c:pt idx="986">
                  <c:v>40265.833333333336</c:v>
                </c:pt>
                <c:pt idx="987">
                  <c:v>40266.833333333336</c:v>
                </c:pt>
                <c:pt idx="988">
                  <c:v>40267.833333333336</c:v>
                </c:pt>
                <c:pt idx="989">
                  <c:v>40268.833333333336</c:v>
                </c:pt>
                <c:pt idx="990">
                  <c:v>40269.833333333336</c:v>
                </c:pt>
                <c:pt idx="991">
                  <c:v>40272.833333333336</c:v>
                </c:pt>
                <c:pt idx="992">
                  <c:v>40273.833333333336</c:v>
                </c:pt>
                <c:pt idx="993">
                  <c:v>40274.833333333336</c:v>
                </c:pt>
                <c:pt idx="994">
                  <c:v>40275.833333333336</c:v>
                </c:pt>
                <c:pt idx="995">
                  <c:v>40276.833333333336</c:v>
                </c:pt>
                <c:pt idx="996">
                  <c:v>40279.833333333336</c:v>
                </c:pt>
                <c:pt idx="997">
                  <c:v>40280.833333333336</c:v>
                </c:pt>
                <c:pt idx="998">
                  <c:v>40281.833333333336</c:v>
                </c:pt>
                <c:pt idx="999">
                  <c:v>40282.833333333336</c:v>
                </c:pt>
                <c:pt idx="1000">
                  <c:v>40283.833333333336</c:v>
                </c:pt>
                <c:pt idx="1001">
                  <c:v>40286.833333333336</c:v>
                </c:pt>
                <c:pt idx="1002">
                  <c:v>40287.833333333336</c:v>
                </c:pt>
                <c:pt idx="1003">
                  <c:v>40288.833333333336</c:v>
                </c:pt>
                <c:pt idx="1004">
                  <c:v>40289.833333333336</c:v>
                </c:pt>
                <c:pt idx="1005">
                  <c:v>40290.833333333336</c:v>
                </c:pt>
                <c:pt idx="1006">
                  <c:v>40293.833333333336</c:v>
                </c:pt>
                <c:pt idx="1007">
                  <c:v>40294.833333333336</c:v>
                </c:pt>
                <c:pt idx="1008">
                  <c:v>40295.833333333336</c:v>
                </c:pt>
                <c:pt idx="1009">
                  <c:v>40296.833333333336</c:v>
                </c:pt>
                <c:pt idx="1010">
                  <c:v>40297.833333333336</c:v>
                </c:pt>
                <c:pt idx="1011">
                  <c:v>40300.833333333336</c:v>
                </c:pt>
                <c:pt idx="1012">
                  <c:v>40301.833333333336</c:v>
                </c:pt>
                <c:pt idx="1013">
                  <c:v>40302.833333333336</c:v>
                </c:pt>
                <c:pt idx="1014">
                  <c:v>40303.833333333336</c:v>
                </c:pt>
                <c:pt idx="1015">
                  <c:v>40304.833333333336</c:v>
                </c:pt>
                <c:pt idx="1016">
                  <c:v>40307.833333333336</c:v>
                </c:pt>
                <c:pt idx="1017">
                  <c:v>40308.833333333336</c:v>
                </c:pt>
                <c:pt idx="1018">
                  <c:v>40309.833333333336</c:v>
                </c:pt>
                <c:pt idx="1019">
                  <c:v>40310.833333333336</c:v>
                </c:pt>
                <c:pt idx="1020">
                  <c:v>40311.833333333336</c:v>
                </c:pt>
                <c:pt idx="1021">
                  <c:v>40314.833333333336</c:v>
                </c:pt>
                <c:pt idx="1022">
                  <c:v>40315.833333333336</c:v>
                </c:pt>
                <c:pt idx="1023">
                  <c:v>40316.833333333336</c:v>
                </c:pt>
                <c:pt idx="1024">
                  <c:v>40317.833333333336</c:v>
                </c:pt>
                <c:pt idx="1025">
                  <c:v>40318.833333333336</c:v>
                </c:pt>
                <c:pt idx="1026">
                  <c:v>40321.833333333336</c:v>
                </c:pt>
                <c:pt idx="1027">
                  <c:v>40322.833333333336</c:v>
                </c:pt>
                <c:pt idx="1028">
                  <c:v>40323.833333333336</c:v>
                </c:pt>
                <c:pt idx="1029">
                  <c:v>40324.833333333336</c:v>
                </c:pt>
                <c:pt idx="1030">
                  <c:v>40325.833333333336</c:v>
                </c:pt>
                <c:pt idx="1031">
                  <c:v>40329.833333333336</c:v>
                </c:pt>
                <c:pt idx="1032">
                  <c:v>40330.833333333336</c:v>
                </c:pt>
                <c:pt idx="1033">
                  <c:v>40331.833333333336</c:v>
                </c:pt>
                <c:pt idx="1034">
                  <c:v>40332.833333333336</c:v>
                </c:pt>
                <c:pt idx="1035">
                  <c:v>40335.833333333336</c:v>
                </c:pt>
                <c:pt idx="1036">
                  <c:v>40336.833333333336</c:v>
                </c:pt>
                <c:pt idx="1037">
                  <c:v>40337.833333333336</c:v>
                </c:pt>
                <c:pt idx="1038">
                  <c:v>40338.833333333336</c:v>
                </c:pt>
                <c:pt idx="1039">
                  <c:v>40339.833333333336</c:v>
                </c:pt>
                <c:pt idx="1040">
                  <c:v>40342.833333333336</c:v>
                </c:pt>
                <c:pt idx="1041">
                  <c:v>40343.833333333336</c:v>
                </c:pt>
                <c:pt idx="1042">
                  <c:v>40344.833333333336</c:v>
                </c:pt>
                <c:pt idx="1043">
                  <c:v>40345.833333333336</c:v>
                </c:pt>
                <c:pt idx="1044">
                  <c:v>40346.833333333336</c:v>
                </c:pt>
                <c:pt idx="1045">
                  <c:v>40349.833333333336</c:v>
                </c:pt>
                <c:pt idx="1046">
                  <c:v>40350.833333333336</c:v>
                </c:pt>
                <c:pt idx="1047">
                  <c:v>40351.833333333336</c:v>
                </c:pt>
                <c:pt idx="1048">
                  <c:v>40352.833333333336</c:v>
                </c:pt>
                <c:pt idx="1049">
                  <c:v>40353.833333333336</c:v>
                </c:pt>
                <c:pt idx="1050">
                  <c:v>40356.833333333336</c:v>
                </c:pt>
                <c:pt idx="1051">
                  <c:v>40357.833333333336</c:v>
                </c:pt>
                <c:pt idx="1052">
                  <c:v>40358.833333333336</c:v>
                </c:pt>
                <c:pt idx="1053">
                  <c:v>40359.833333333336</c:v>
                </c:pt>
                <c:pt idx="1054">
                  <c:v>40360.833333333336</c:v>
                </c:pt>
                <c:pt idx="1055">
                  <c:v>40364.833333333336</c:v>
                </c:pt>
                <c:pt idx="1056">
                  <c:v>40365.833333333336</c:v>
                </c:pt>
                <c:pt idx="1057">
                  <c:v>40366.833333333336</c:v>
                </c:pt>
                <c:pt idx="1058">
                  <c:v>40367.833333333336</c:v>
                </c:pt>
                <c:pt idx="1059">
                  <c:v>40370.833333333336</c:v>
                </c:pt>
                <c:pt idx="1060">
                  <c:v>40371.833333333336</c:v>
                </c:pt>
                <c:pt idx="1061">
                  <c:v>40372.833333333336</c:v>
                </c:pt>
                <c:pt idx="1062">
                  <c:v>40373.833333333336</c:v>
                </c:pt>
                <c:pt idx="1063">
                  <c:v>40374.833333333336</c:v>
                </c:pt>
                <c:pt idx="1064">
                  <c:v>40377.833333333336</c:v>
                </c:pt>
                <c:pt idx="1065">
                  <c:v>40378.833333333336</c:v>
                </c:pt>
                <c:pt idx="1066">
                  <c:v>40379.833333333336</c:v>
                </c:pt>
                <c:pt idx="1067">
                  <c:v>40380.833333333336</c:v>
                </c:pt>
                <c:pt idx="1068">
                  <c:v>40381.833333333336</c:v>
                </c:pt>
                <c:pt idx="1069">
                  <c:v>40384.833333333336</c:v>
                </c:pt>
                <c:pt idx="1070">
                  <c:v>40385.833333333336</c:v>
                </c:pt>
                <c:pt idx="1071">
                  <c:v>40386.833333333336</c:v>
                </c:pt>
                <c:pt idx="1072">
                  <c:v>40387.833333333336</c:v>
                </c:pt>
                <c:pt idx="1073">
                  <c:v>40388.833333333336</c:v>
                </c:pt>
                <c:pt idx="1074">
                  <c:v>40391.833333333336</c:v>
                </c:pt>
                <c:pt idx="1075">
                  <c:v>40392.833333333336</c:v>
                </c:pt>
                <c:pt idx="1076">
                  <c:v>40393.833333333336</c:v>
                </c:pt>
                <c:pt idx="1077">
                  <c:v>40394.833333333336</c:v>
                </c:pt>
                <c:pt idx="1078">
                  <c:v>40395.833333333336</c:v>
                </c:pt>
                <c:pt idx="1079">
                  <c:v>40398.833333333336</c:v>
                </c:pt>
                <c:pt idx="1080">
                  <c:v>40399.833333333336</c:v>
                </c:pt>
                <c:pt idx="1081">
                  <c:v>40400.833333333336</c:v>
                </c:pt>
                <c:pt idx="1082">
                  <c:v>40401.833333333336</c:v>
                </c:pt>
                <c:pt idx="1083">
                  <c:v>40402.833333333336</c:v>
                </c:pt>
                <c:pt idx="1084">
                  <c:v>40405.833333333336</c:v>
                </c:pt>
                <c:pt idx="1085">
                  <c:v>40406.833333333336</c:v>
                </c:pt>
                <c:pt idx="1086">
                  <c:v>40407.833333333336</c:v>
                </c:pt>
                <c:pt idx="1087">
                  <c:v>40408.833333333336</c:v>
                </c:pt>
                <c:pt idx="1088">
                  <c:v>40409.833333333336</c:v>
                </c:pt>
                <c:pt idx="1089">
                  <c:v>40412.833333333336</c:v>
                </c:pt>
                <c:pt idx="1090">
                  <c:v>40413.833333333336</c:v>
                </c:pt>
                <c:pt idx="1091">
                  <c:v>40414.833333333336</c:v>
                </c:pt>
                <c:pt idx="1092">
                  <c:v>40415.833333333336</c:v>
                </c:pt>
                <c:pt idx="1093">
                  <c:v>40416.833333333336</c:v>
                </c:pt>
                <c:pt idx="1094">
                  <c:v>40419.833333333336</c:v>
                </c:pt>
                <c:pt idx="1095">
                  <c:v>40420.833333333336</c:v>
                </c:pt>
                <c:pt idx="1096">
                  <c:v>40421.833333333336</c:v>
                </c:pt>
                <c:pt idx="1097">
                  <c:v>40422.833333333336</c:v>
                </c:pt>
                <c:pt idx="1098">
                  <c:v>40423.833333333336</c:v>
                </c:pt>
                <c:pt idx="1099">
                  <c:v>40427.833333333336</c:v>
                </c:pt>
                <c:pt idx="1100">
                  <c:v>40428.833333333336</c:v>
                </c:pt>
                <c:pt idx="1101">
                  <c:v>40429.833333333336</c:v>
                </c:pt>
                <c:pt idx="1102">
                  <c:v>40430.833333333336</c:v>
                </c:pt>
                <c:pt idx="1103">
                  <c:v>40433.833333333336</c:v>
                </c:pt>
                <c:pt idx="1104">
                  <c:v>40434.833333333336</c:v>
                </c:pt>
                <c:pt idx="1105">
                  <c:v>40435.833333333336</c:v>
                </c:pt>
                <c:pt idx="1106">
                  <c:v>40436.833333333336</c:v>
                </c:pt>
                <c:pt idx="1107">
                  <c:v>40437.833333333336</c:v>
                </c:pt>
                <c:pt idx="1108">
                  <c:v>40440.833333333336</c:v>
                </c:pt>
                <c:pt idx="1109">
                  <c:v>40441.833333333336</c:v>
                </c:pt>
                <c:pt idx="1110">
                  <c:v>40442.833333333336</c:v>
                </c:pt>
                <c:pt idx="1111">
                  <c:v>40443.833333333336</c:v>
                </c:pt>
                <c:pt idx="1112">
                  <c:v>40444.833333333336</c:v>
                </c:pt>
                <c:pt idx="1113">
                  <c:v>40447.833333333336</c:v>
                </c:pt>
                <c:pt idx="1114">
                  <c:v>40448.833333333336</c:v>
                </c:pt>
                <c:pt idx="1115">
                  <c:v>40449.833333333336</c:v>
                </c:pt>
                <c:pt idx="1116">
                  <c:v>40450.833333333336</c:v>
                </c:pt>
                <c:pt idx="1117">
                  <c:v>40451.833333333336</c:v>
                </c:pt>
                <c:pt idx="1118">
                  <c:v>40454.833333333336</c:v>
                </c:pt>
                <c:pt idx="1119">
                  <c:v>40455.833333333336</c:v>
                </c:pt>
                <c:pt idx="1120">
                  <c:v>40456.833333333336</c:v>
                </c:pt>
                <c:pt idx="1121">
                  <c:v>40457.833333333336</c:v>
                </c:pt>
                <c:pt idx="1122">
                  <c:v>40458.833333333336</c:v>
                </c:pt>
                <c:pt idx="1123">
                  <c:v>40461.833333333336</c:v>
                </c:pt>
                <c:pt idx="1124">
                  <c:v>40462.833333333336</c:v>
                </c:pt>
                <c:pt idx="1125">
                  <c:v>40463.833333333336</c:v>
                </c:pt>
                <c:pt idx="1126">
                  <c:v>40464.833333333336</c:v>
                </c:pt>
                <c:pt idx="1127">
                  <c:v>40465.833333333336</c:v>
                </c:pt>
                <c:pt idx="1128">
                  <c:v>40468.833333333336</c:v>
                </c:pt>
                <c:pt idx="1129">
                  <c:v>40469.833333333336</c:v>
                </c:pt>
                <c:pt idx="1130">
                  <c:v>40470.833333333336</c:v>
                </c:pt>
                <c:pt idx="1131">
                  <c:v>40471.833333333336</c:v>
                </c:pt>
                <c:pt idx="1132">
                  <c:v>40472.833333333336</c:v>
                </c:pt>
                <c:pt idx="1133">
                  <c:v>40475.833333333336</c:v>
                </c:pt>
                <c:pt idx="1134">
                  <c:v>40476.833333333336</c:v>
                </c:pt>
                <c:pt idx="1135">
                  <c:v>40477.833333333336</c:v>
                </c:pt>
                <c:pt idx="1136">
                  <c:v>40478.833333333336</c:v>
                </c:pt>
                <c:pt idx="1137">
                  <c:v>40479.833333333336</c:v>
                </c:pt>
                <c:pt idx="1138">
                  <c:v>40482.833333333336</c:v>
                </c:pt>
                <c:pt idx="1139">
                  <c:v>40483.833333333336</c:v>
                </c:pt>
                <c:pt idx="1140">
                  <c:v>40484.833333333336</c:v>
                </c:pt>
                <c:pt idx="1141">
                  <c:v>40485.833333333336</c:v>
                </c:pt>
                <c:pt idx="1142">
                  <c:v>40486.833333333336</c:v>
                </c:pt>
                <c:pt idx="1143">
                  <c:v>40489.791666666664</c:v>
                </c:pt>
                <c:pt idx="1144">
                  <c:v>40490.791666666664</c:v>
                </c:pt>
                <c:pt idx="1145">
                  <c:v>40491.791666666664</c:v>
                </c:pt>
                <c:pt idx="1146">
                  <c:v>40492.791666666664</c:v>
                </c:pt>
                <c:pt idx="1147">
                  <c:v>40493.791666666664</c:v>
                </c:pt>
                <c:pt idx="1148">
                  <c:v>40496.791666666664</c:v>
                </c:pt>
                <c:pt idx="1149">
                  <c:v>40497.791666666664</c:v>
                </c:pt>
                <c:pt idx="1150">
                  <c:v>40498.791666666664</c:v>
                </c:pt>
                <c:pt idx="1151">
                  <c:v>40499.791666666664</c:v>
                </c:pt>
                <c:pt idx="1152">
                  <c:v>40500.791666666664</c:v>
                </c:pt>
                <c:pt idx="1153">
                  <c:v>40503.791666666664</c:v>
                </c:pt>
                <c:pt idx="1154">
                  <c:v>40504.791666666664</c:v>
                </c:pt>
                <c:pt idx="1155">
                  <c:v>40505.791666666664</c:v>
                </c:pt>
                <c:pt idx="1156">
                  <c:v>40507.791666666664</c:v>
                </c:pt>
                <c:pt idx="1157">
                  <c:v>40510.791666666664</c:v>
                </c:pt>
                <c:pt idx="1158">
                  <c:v>40511.791666666664</c:v>
                </c:pt>
                <c:pt idx="1159">
                  <c:v>40512.791666666664</c:v>
                </c:pt>
                <c:pt idx="1160">
                  <c:v>40513.791666666664</c:v>
                </c:pt>
                <c:pt idx="1161">
                  <c:v>40514.791666666664</c:v>
                </c:pt>
                <c:pt idx="1162">
                  <c:v>40517.791666666664</c:v>
                </c:pt>
                <c:pt idx="1163">
                  <c:v>40518.791666666664</c:v>
                </c:pt>
                <c:pt idx="1164">
                  <c:v>40519.791666666664</c:v>
                </c:pt>
                <c:pt idx="1165">
                  <c:v>40520.791666666664</c:v>
                </c:pt>
                <c:pt idx="1166">
                  <c:v>40521.791666666664</c:v>
                </c:pt>
                <c:pt idx="1167">
                  <c:v>40524.791666666664</c:v>
                </c:pt>
                <c:pt idx="1168">
                  <c:v>40525.791666666664</c:v>
                </c:pt>
                <c:pt idx="1169">
                  <c:v>40526.791666666664</c:v>
                </c:pt>
                <c:pt idx="1170">
                  <c:v>40527.791666666664</c:v>
                </c:pt>
                <c:pt idx="1171">
                  <c:v>40528.791666666664</c:v>
                </c:pt>
                <c:pt idx="1172">
                  <c:v>40531.791666666664</c:v>
                </c:pt>
                <c:pt idx="1173">
                  <c:v>40532.791666666664</c:v>
                </c:pt>
                <c:pt idx="1174">
                  <c:v>40533.791666666664</c:v>
                </c:pt>
                <c:pt idx="1175">
                  <c:v>40534.791666666664</c:v>
                </c:pt>
                <c:pt idx="1176">
                  <c:v>40538.791666666664</c:v>
                </c:pt>
                <c:pt idx="1177">
                  <c:v>40539.791666666664</c:v>
                </c:pt>
                <c:pt idx="1178">
                  <c:v>40540.791666666664</c:v>
                </c:pt>
                <c:pt idx="1179">
                  <c:v>40541.791666666664</c:v>
                </c:pt>
                <c:pt idx="1180">
                  <c:v>40542.791666666664</c:v>
                </c:pt>
                <c:pt idx="1181">
                  <c:v>40545.791666666664</c:v>
                </c:pt>
                <c:pt idx="1182">
                  <c:v>40546.791666666664</c:v>
                </c:pt>
                <c:pt idx="1183">
                  <c:v>40547.791666666664</c:v>
                </c:pt>
                <c:pt idx="1184">
                  <c:v>40548.791666666664</c:v>
                </c:pt>
                <c:pt idx="1185">
                  <c:v>40549.791666666664</c:v>
                </c:pt>
                <c:pt idx="1186">
                  <c:v>40552.791666666664</c:v>
                </c:pt>
                <c:pt idx="1187">
                  <c:v>40553.791666666664</c:v>
                </c:pt>
                <c:pt idx="1188">
                  <c:v>40554.791666666664</c:v>
                </c:pt>
                <c:pt idx="1189">
                  <c:v>40555.791666666664</c:v>
                </c:pt>
                <c:pt idx="1190">
                  <c:v>40556.791666666664</c:v>
                </c:pt>
                <c:pt idx="1191">
                  <c:v>40560.791666666664</c:v>
                </c:pt>
                <c:pt idx="1192">
                  <c:v>40561.791666666664</c:v>
                </c:pt>
                <c:pt idx="1193">
                  <c:v>40562.791666666664</c:v>
                </c:pt>
                <c:pt idx="1194">
                  <c:v>40563.791666666664</c:v>
                </c:pt>
                <c:pt idx="1195">
                  <c:v>40566.791666666664</c:v>
                </c:pt>
                <c:pt idx="1196">
                  <c:v>40567.791666666664</c:v>
                </c:pt>
                <c:pt idx="1197">
                  <c:v>40568.791666666664</c:v>
                </c:pt>
                <c:pt idx="1198">
                  <c:v>40569.791666666664</c:v>
                </c:pt>
                <c:pt idx="1199">
                  <c:v>40570.791666666664</c:v>
                </c:pt>
                <c:pt idx="1200">
                  <c:v>40573.791666666664</c:v>
                </c:pt>
                <c:pt idx="1201">
                  <c:v>40574.791666666664</c:v>
                </c:pt>
                <c:pt idx="1202">
                  <c:v>40575.791666666664</c:v>
                </c:pt>
                <c:pt idx="1203">
                  <c:v>40576.791666666664</c:v>
                </c:pt>
                <c:pt idx="1204">
                  <c:v>40577.791666666664</c:v>
                </c:pt>
                <c:pt idx="1205">
                  <c:v>40580.791666666664</c:v>
                </c:pt>
                <c:pt idx="1206">
                  <c:v>40581.791666666664</c:v>
                </c:pt>
                <c:pt idx="1207">
                  <c:v>40582.791666666664</c:v>
                </c:pt>
                <c:pt idx="1208">
                  <c:v>40583.791666666664</c:v>
                </c:pt>
                <c:pt idx="1209">
                  <c:v>40584.791666666664</c:v>
                </c:pt>
                <c:pt idx="1210">
                  <c:v>40587.791666666664</c:v>
                </c:pt>
                <c:pt idx="1211">
                  <c:v>40588.791666666664</c:v>
                </c:pt>
                <c:pt idx="1212">
                  <c:v>40589.791666666664</c:v>
                </c:pt>
                <c:pt idx="1213">
                  <c:v>40590.791666666664</c:v>
                </c:pt>
                <c:pt idx="1214">
                  <c:v>40591.791666666664</c:v>
                </c:pt>
                <c:pt idx="1215">
                  <c:v>40595.791666666664</c:v>
                </c:pt>
                <c:pt idx="1216">
                  <c:v>40596.791666666664</c:v>
                </c:pt>
                <c:pt idx="1217">
                  <c:v>40597.791666666664</c:v>
                </c:pt>
                <c:pt idx="1218">
                  <c:v>40598.791666666664</c:v>
                </c:pt>
                <c:pt idx="1219">
                  <c:v>40601.791666666664</c:v>
                </c:pt>
                <c:pt idx="1220">
                  <c:v>40602.791666666664</c:v>
                </c:pt>
                <c:pt idx="1221">
                  <c:v>40603.791666666664</c:v>
                </c:pt>
                <c:pt idx="1222">
                  <c:v>40604.791666666664</c:v>
                </c:pt>
                <c:pt idx="1223">
                  <c:v>40605.791666666664</c:v>
                </c:pt>
                <c:pt idx="1224">
                  <c:v>40608.791666666664</c:v>
                </c:pt>
                <c:pt idx="1225">
                  <c:v>40609.791666666664</c:v>
                </c:pt>
                <c:pt idx="1226">
                  <c:v>40610.791666666664</c:v>
                </c:pt>
                <c:pt idx="1227">
                  <c:v>40611.791666666664</c:v>
                </c:pt>
                <c:pt idx="1228">
                  <c:v>40612.791666666664</c:v>
                </c:pt>
                <c:pt idx="1229">
                  <c:v>40615.833333333336</c:v>
                </c:pt>
                <c:pt idx="1230">
                  <c:v>40616.833333333336</c:v>
                </c:pt>
                <c:pt idx="1231">
                  <c:v>40617.833333333336</c:v>
                </c:pt>
                <c:pt idx="1232">
                  <c:v>40618.833333333336</c:v>
                </c:pt>
                <c:pt idx="1233">
                  <c:v>40619.833333333336</c:v>
                </c:pt>
                <c:pt idx="1234">
                  <c:v>40622.833333333336</c:v>
                </c:pt>
                <c:pt idx="1235">
                  <c:v>40623.833333333336</c:v>
                </c:pt>
                <c:pt idx="1236">
                  <c:v>40624.833333333336</c:v>
                </c:pt>
                <c:pt idx="1237">
                  <c:v>40625.833333333336</c:v>
                </c:pt>
                <c:pt idx="1238">
                  <c:v>40626.833333333336</c:v>
                </c:pt>
                <c:pt idx="1239">
                  <c:v>40629.833333333336</c:v>
                </c:pt>
                <c:pt idx="1240">
                  <c:v>40630.833333333336</c:v>
                </c:pt>
                <c:pt idx="1241">
                  <c:v>40631.833333333336</c:v>
                </c:pt>
                <c:pt idx="1242">
                  <c:v>40632.833333333336</c:v>
                </c:pt>
                <c:pt idx="1243">
                  <c:v>40633.833333333336</c:v>
                </c:pt>
                <c:pt idx="1244">
                  <c:v>40636.833333333336</c:v>
                </c:pt>
                <c:pt idx="1245">
                  <c:v>40637.833333333336</c:v>
                </c:pt>
                <c:pt idx="1246">
                  <c:v>40638.833333333336</c:v>
                </c:pt>
                <c:pt idx="1247">
                  <c:v>40639.833333333336</c:v>
                </c:pt>
                <c:pt idx="1248">
                  <c:v>40640.833333333336</c:v>
                </c:pt>
                <c:pt idx="1249">
                  <c:v>40643.833333333336</c:v>
                </c:pt>
                <c:pt idx="1250">
                  <c:v>40644.833333333336</c:v>
                </c:pt>
                <c:pt idx="1251">
                  <c:v>40645.833333333336</c:v>
                </c:pt>
                <c:pt idx="1252">
                  <c:v>40646.833333333336</c:v>
                </c:pt>
                <c:pt idx="1253">
                  <c:v>40647.833333333336</c:v>
                </c:pt>
                <c:pt idx="1254">
                  <c:v>40650.833333333336</c:v>
                </c:pt>
                <c:pt idx="1255">
                  <c:v>40651.833333333336</c:v>
                </c:pt>
                <c:pt idx="1256">
                  <c:v>40652.833333333336</c:v>
                </c:pt>
                <c:pt idx="1257">
                  <c:v>40653.833333333336</c:v>
                </c:pt>
                <c:pt idx="1258">
                  <c:v>40657.833333333336</c:v>
                </c:pt>
                <c:pt idx="1259">
                  <c:v>40658.833333333336</c:v>
                </c:pt>
                <c:pt idx="1260">
                  <c:v>40659.833333333336</c:v>
                </c:pt>
                <c:pt idx="1261">
                  <c:v>40660.833333333336</c:v>
                </c:pt>
                <c:pt idx="1262">
                  <c:v>40661.833333333336</c:v>
                </c:pt>
                <c:pt idx="1263">
                  <c:v>40664.833333333336</c:v>
                </c:pt>
                <c:pt idx="1264">
                  <c:v>40665.833333333336</c:v>
                </c:pt>
                <c:pt idx="1265">
                  <c:v>40666.833333333336</c:v>
                </c:pt>
                <c:pt idx="1266">
                  <c:v>40667.833333333336</c:v>
                </c:pt>
                <c:pt idx="1267">
                  <c:v>40668.833333333336</c:v>
                </c:pt>
                <c:pt idx="1268">
                  <c:v>40671.833333333336</c:v>
                </c:pt>
                <c:pt idx="1269">
                  <c:v>40672.833333333336</c:v>
                </c:pt>
                <c:pt idx="1270">
                  <c:v>40673.833333333336</c:v>
                </c:pt>
                <c:pt idx="1271">
                  <c:v>40674.833333333336</c:v>
                </c:pt>
                <c:pt idx="1272">
                  <c:v>40675.833333333336</c:v>
                </c:pt>
                <c:pt idx="1273">
                  <c:v>40678.833333333336</c:v>
                </c:pt>
                <c:pt idx="1274">
                  <c:v>40679.833333333336</c:v>
                </c:pt>
                <c:pt idx="1275">
                  <c:v>40680.833333333336</c:v>
                </c:pt>
                <c:pt idx="1276">
                  <c:v>40681.833333333336</c:v>
                </c:pt>
                <c:pt idx="1277">
                  <c:v>40682.833333333336</c:v>
                </c:pt>
                <c:pt idx="1278">
                  <c:v>40685.833333333336</c:v>
                </c:pt>
                <c:pt idx="1279">
                  <c:v>40686.833333333336</c:v>
                </c:pt>
                <c:pt idx="1280">
                  <c:v>40687.833333333336</c:v>
                </c:pt>
                <c:pt idx="1281">
                  <c:v>40688.833333333336</c:v>
                </c:pt>
                <c:pt idx="1282">
                  <c:v>40689.833333333336</c:v>
                </c:pt>
                <c:pt idx="1283">
                  <c:v>40693.833333333336</c:v>
                </c:pt>
                <c:pt idx="1284">
                  <c:v>40694.833333333336</c:v>
                </c:pt>
                <c:pt idx="1285">
                  <c:v>40695.833333333336</c:v>
                </c:pt>
                <c:pt idx="1286">
                  <c:v>40696.833333333336</c:v>
                </c:pt>
                <c:pt idx="1287">
                  <c:v>40699.833333333336</c:v>
                </c:pt>
                <c:pt idx="1288">
                  <c:v>40700.833333333336</c:v>
                </c:pt>
                <c:pt idx="1289">
                  <c:v>40701.833333333336</c:v>
                </c:pt>
                <c:pt idx="1290">
                  <c:v>40702.833333333336</c:v>
                </c:pt>
                <c:pt idx="1291">
                  <c:v>40703.833333333336</c:v>
                </c:pt>
                <c:pt idx="1292">
                  <c:v>40706.833333333336</c:v>
                </c:pt>
                <c:pt idx="1293">
                  <c:v>40707.833333333336</c:v>
                </c:pt>
                <c:pt idx="1294">
                  <c:v>40708.833333333336</c:v>
                </c:pt>
                <c:pt idx="1295">
                  <c:v>40709.833333333336</c:v>
                </c:pt>
                <c:pt idx="1296">
                  <c:v>40710.833333333336</c:v>
                </c:pt>
                <c:pt idx="1297">
                  <c:v>40713.833333333336</c:v>
                </c:pt>
                <c:pt idx="1298">
                  <c:v>40714.833333333336</c:v>
                </c:pt>
                <c:pt idx="1299">
                  <c:v>40715.833333333336</c:v>
                </c:pt>
                <c:pt idx="1300">
                  <c:v>40716.833333333336</c:v>
                </c:pt>
                <c:pt idx="1301">
                  <c:v>40717.833333333336</c:v>
                </c:pt>
                <c:pt idx="1302">
                  <c:v>40720.833333333336</c:v>
                </c:pt>
                <c:pt idx="1303">
                  <c:v>40721.833333333336</c:v>
                </c:pt>
                <c:pt idx="1304">
                  <c:v>40722.833333333336</c:v>
                </c:pt>
                <c:pt idx="1305">
                  <c:v>40723.833333333336</c:v>
                </c:pt>
                <c:pt idx="1306">
                  <c:v>40724.833333333336</c:v>
                </c:pt>
                <c:pt idx="1307">
                  <c:v>40728.833333333336</c:v>
                </c:pt>
                <c:pt idx="1308">
                  <c:v>40729.833333333336</c:v>
                </c:pt>
                <c:pt idx="1309">
                  <c:v>40730.833333333336</c:v>
                </c:pt>
                <c:pt idx="1310">
                  <c:v>40731.833333333336</c:v>
                </c:pt>
                <c:pt idx="1311">
                  <c:v>40734.833333333336</c:v>
                </c:pt>
                <c:pt idx="1312">
                  <c:v>40735.833333333336</c:v>
                </c:pt>
                <c:pt idx="1313">
                  <c:v>40736.833333333336</c:v>
                </c:pt>
                <c:pt idx="1314">
                  <c:v>40737.833333333336</c:v>
                </c:pt>
                <c:pt idx="1315">
                  <c:v>40738.833333333336</c:v>
                </c:pt>
                <c:pt idx="1316">
                  <c:v>40741.833333333336</c:v>
                </c:pt>
                <c:pt idx="1317">
                  <c:v>40742.833333333336</c:v>
                </c:pt>
                <c:pt idx="1318">
                  <c:v>40743.833333333336</c:v>
                </c:pt>
                <c:pt idx="1319">
                  <c:v>40744.833333333336</c:v>
                </c:pt>
                <c:pt idx="1320">
                  <c:v>40745.833333333336</c:v>
                </c:pt>
                <c:pt idx="1321">
                  <c:v>40748.833333333336</c:v>
                </c:pt>
                <c:pt idx="1322">
                  <c:v>40749.833333333336</c:v>
                </c:pt>
                <c:pt idx="1323">
                  <c:v>40750.833333333336</c:v>
                </c:pt>
                <c:pt idx="1324">
                  <c:v>40751.833333333336</c:v>
                </c:pt>
                <c:pt idx="1325">
                  <c:v>40752.833333333336</c:v>
                </c:pt>
                <c:pt idx="1326">
                  <c:v>40755.833333333336</c:v>
                </c:pt>
                <c:pt idx="1327">
                  <c:v>40756.833333333336</c:v>
                </c:pt>
                <c:pt idx="1328">
                  <c:v>40757.833333333336</c:v>
                </c:pt>
                <c:pt idx="1329">
                  <c:v>40758.833333333336</c:v>
                </c:pt>
                <c:pt idx="1330">
                  <c:v>40759.833333333336</c:v>
                </c:pt>
                <c:pt idx="1331">
                  <c:v>40762.833333333336</c:v>
                </c:pt>
                <c:pt idx="1332">
                  <c:v>40763.833333333336</c:v>
                </c:pt>
                <c:pt idx="1333">
                  <c:v>40764.833333333336</c:v>
                </c:pt>
                <c:pt idx="1334">
                  <c:v>40765.833333333336</c:v>
                </c:pt>
                <c:pt idx="1335">
                  <c:v>40766.833333333336</c:v>
                </c:pt>
                <c:pt idx="1336">
                  <c:v>40769.833333333336</c:v>
                </c:pt>
                <c:pt idx="1337">
                  <c:v>40770.833333333336</c:v>
                </c:pt>
                <c:pt idx="1338">
                  <c:v>40771.833333333336</c:v>
                </c:pt>
                <c:pt idx="1339">
                  <c:v>40772.833333333336</c:v>
                </c:pt>
                <c:pt idx="1340">
                  <c:v>40773.833333333336</c:v>
                </c:pt>
                <c:pt idx="1341">
                  <c:v>40776.833333333336</c:v>
                </c:pt>
                <c:pt idx="1342">
                  <c:v>40777.833333333336</c:v>
                </c:pt>
                <c:pt idx="1343">
                  <c:v>40778.833333333336</c:v>
                </c:pt>
                <c:pt idx="1344">
                  <c:v>40779.833333333336</c:v>
                </c:pt>
                <c:pt idx="1345">
                  <c:v>40780.833333333336</c:v>
                </c:pt>
                <c:pt idx="1346">
                  <c:v>40783.833333333336</c:v>
                </c:pt>
                <c:pt idx="1347">
                  <c:v>40784.833333333336</c:v>
                </c:pt>
                <c:pt idx="1348">
                  <c:v>40785.833333333336</c:v>
                </c:pt>
                <c:pt idx="1349">
                  <c:v>40786.833333333336</c:v>
                </c:pt>
                <c:pt idx="1350">
                  <c:v>40787.833333333336</c:v>
                </c:pt>
                <c:pt idx="1351">
                  <c:v>40791.833333333336</c:v>
                </c:pt>
                <c:pt idx="1352">
                  <c:v>40792.833333333336</c:v>
                </c:pt>
                <c:pt idx="1353">
                  <c:v>40793.833333333336</c:v>
                </c:pt>
                <c:pt idx="1354">
                  <c:v>40794.833333333336</c:v>
                </c:pt>
                <c:pt idx="1355">
                  <c:v>40797.833333333336</c:v>
                </c:pt>
                <c:pt idx="1356">
                  <c:v>40798.833333333336</c:v>
                </c:pt>
                <c:pt idx="1357">
                  <c:v>40799.833333333336</c:v>
                </c:pt>
                <c:pt idx="1358">
                  <c:v>40800.833333333336</c:v>
                </c:pt>
                <c:pt idx="1359">
                  <c:v>40801.833333333336</c:v>
                </c:pt>
                <c:pt idx="1360">
                  <c:v>40804.833333333336</c:v>
                </c:pt>
                <c:pt idx="1361">
                  <c:v>40805.833333333336</c:v>
                </c:pt>
                <c:pt idx="1362">
                  <c:v>40806.833333333336</c:v>
                </c:pt>
                <c:pt idx="1363">
                  <c:v>40807.833333333336</c:v>
                </c:pt>
                <c:pt idx="1364">
                  <c:v>40808.833333333336</c:v>
                </c:pt>
                <c:pt idx="1365">
                  <c:v>40811.833333333336</c:v>
                </c:pt>
                <c:pt idx="1366">
                  <c:v>40812.833333333336</c:v>
                </c:pt>
                <c:pt idx="1367">
                  <c:v>40813.833333333336</c:v>
                </c:pt>
                <c:pt idx="1368">
                  <c:v>40814.833333333336</c:v>
                </c:pt>
                <c:pt idx="1369">
                  <c:v>40815.833333333336</c:v>
                </c:pt>
                <c:pt idx="1370">
                  <c:v>40818.833333333336</c:v>
                </c:pt>
                <c:pt idx="1371">
                  <c:v>40819.833333333336</c:v>
                </c:pt>
                <c:pt idx="1372">
                  <c:v>40820.833333333336</c:v>
                </c:pt>
                <c:pt idx="1373">
                  <c:v>40821.833333333336</c:v>
                </c:pt>
                <c:pt idx="1374">
                  <c:v>40822.833333333336</c:v>
                </c:pt>
                <c:pt idx="1375">
                  <c:v>40825.833333333336</c:v>
                </c:pt>
                <c:pt idx="1376">
                  <c:v>40826.833333333336</c:v>
                </c:pt>
                <c:pt idx="1377">
                  <c:v>40827.833333333336</c:v>
                </c:pt>
                <c:pt idx="1378">
                  <c:v>40828.833333333336</c:v>
                </c:pt>
                <c:pt idx="1379">
                  <c:v>40829.833333333336</c:v>
                </c:pt>
                <c:pt idx="1380">
                  <c:v>40832.833333333336</c:v>
                </c:pt>
                <c:pt idx="1381">
                  <c:v>40833.833333333336</c:v>
                </c:pt>
                <c:pt idx="1382">
                  <c:v>40834.833333333336</c:v>
                </c:pt>
                <c:pt idx="1383">
                  <c:v>40835.833333333336</c:v>
                </c:pt>
                <c:pt idx="1384">
                  <c:v>40836.833333333336</c:v>
                </c:pt>
                <c:pt idx="1385">
                  <c:v>40839.833333333336</c:v>
                </c:pt>
                <c:pt idx="1386">
                  <c:v>40840.833333333336</c:v>
                </c:pt>
                <c:pt idx="1387">
                  <c:v>40841.833333333336</c:v>
                </c:pt>
                <c:pt idx="1388">
                  <c:v>40842.833333333336</c:v>
                </c:pt>
                <c:pt idx="1389">
                  <c:v>40843.833333333336</c:v>
                </c:pt>
                <c:pt idx="1390">
                  <c:v>40846.833333333336</c:v>
                </c:pt>
                <c:pt idx="1391">
                  <c:v>40847.833333333336</c:v>
                </c:pt>
                <c:pt idx="1392">
                  <c:v>40848.833333333336</c:v>
                </c:pt>
                <c:pt idx="1393">
                  <c:v>40849.833333333336</c:v>
                </c:pt>
                <c:pt idx="1394">
                  <c:v>40850.833333333336</c:v>
                </c:pt>
                <c:pt idx="1395">
                  <c:v>40853.791666666664</c:v>
                </c:pt>
                <c:pt idx="1396">
                  <c:v>40854.791666666664</c:v>
                </c:pt>
                <c:pt idx="1397">
                  <c:v>40855.791666666664</c:v>
                </c:pt>
                <c:pt idx="1398">
                  <c:v>40856.791666666664</c:v>
                </c:pt>
                <c:pt idx="1399">
                  <c:v>40857.791666666664</c:v>
                </c:pt>
                <c:pt idx="1400">
                  <c:v>40860.791666666664</c:v>
                </c:pt>
                <c:pt idx="1401">
                  <c:v>40861.791666666664</c:v>
                </c:pt>
                <c:pt idx="1402">
                  <c:v>40862.791666666664</c:v>
                </c:pt>
                <c:pt idx="1403">
                  <c:v>40863.791666666664</c:v>
                </c:pt>
                <c:pt idx="1404">
                  <c:v>40864.791666666664</c:v>
                </c:pt>
                <c:pt idx="1405">
                  <c:v>40867.791666666664</c:v>
                </c:pt>
                <c:pt idx="1406">
                  <c:v>40868.791666666664</c:v>
                </c:pt>
                <c:pt idx="1407">
                  <c:v>40869.791666666664</c:v>
                </c:pt>
                <c:pt idx="1408">
                  <c:v>40871.791666666664</c:v>
                </c:pt>
                <c:pt idx="1409">
                  <c:v>40874.791666666664</c:v>
                </c:pt>
                <c:pt idx="1410">
                  <c:v>40875.791666666664</c:v>
                </c:pt>
                <c:pt idx="1411">
                  <c:v>40876.791666666664</c:v>
                </c:pt>
                <c:pt idx="1412">
                  <c:v>40877.791666666664</c:v>
                </c:pt>
                <c:pt idx="1413">
                  <c:v>40878.791666666664</c:v>
                </c:pt>
                <c:pt idx="1414">
                  <c:v>40881.791666666664</c:v>
                </c:pt>
                <c:pt idx="1415">
                  <c:v>40882.791666666664</c:v>
                </c:pt>
                <c:pt idx="1416">
                  <c:v>40883.791666666664</c:v>
                </c:pt>
                <c:pt idx="1417">
                  <c:v>40884.791666666664</c:v>
                </c:pt>
                <c:pt idx="1418">
                  <c:v>40885.791666666664</c:v>
                </c:pt>
                <c:pt idx="1419">
                  <c:v>40888.791666666664</c:v>
                </c:pt>
                <c:pt idx="1420">
                  <c:v>40889.791666666664</c:v>
                </c:pt>
                <c:pt idx="1421">
                  <c:v>40890.791666666664</c:v>
                </c:pt>
                <c:pt idx="1422">
                  <c:v>40891.791666666664</c:v>
                </c:pt>
                <c:pt idx="1423">
                  <c:v>40892.791666666664</c:v>
                </c:pt>
                <c:pt idx="1424">
                  <c:v>40895.791666666664</c:v>
                </c:pt>
                <c:pt idx="1425">
                  <c:v>40896.791666666664</c:v>
                </c:pt>
                <c:pt idx="1426">
                  <c:v>40897.791666666664</c:v>
                </c:pt>
                <c:pt idx="1427">
                  <c:v>40898.791666666664</c:v>
                </c:pt>
                <c:pt idx="1428">
                  <c:v>40899.791666666664</c:v>
                </c:pt>
                <c:pt idx="1429">
                  <c:v>40903.791666666664</c:v>
                </c:pt>
                <c:pt idx="1430">
                  <c:v>40904.791666666664</c:v>
                </c:pt>
                <c:pt idx="1431">
                  <c:v>40905.791666666664</c:v>
                </c:pt>
                <c:pt idx="1432">
                  <c:v>40906.791666666664</c:v>
                </c:pt>
                <c:pt idx="1433">
                  <c:v>40910.791666666664</c:v>
                </c:pt>
                <c:pt idx="1434">
                  <c:v>40911.791666666664</c:v>
                </c:pt>
                <c:pt idx="1435">
                  <c:v>40912.791666666664</c:v>
                </c:pt>
                <c:pt idx="1436">
                  <c:v>40913.791666666664</c:v>
                </c:pt>
                <c:pt idx="1437">
                  <c:v>40916.791666666664</c:v>
                </c:pt>
                <c:pt idx="1438">
                  <c:v>40917.791666666664</c:v>
                </c:pt>
                <c:pt idx="1439">
                  <c:v>40918.791666666664</c:v>
                </c:pt>
                <c:pt idx="1440">
                  <c:v>40919.791666666664</c:v>
                </c:pt>
                <c:pt idx="1441">
                  <c:v>40920.791666666664</c:v>
                </c:pt>
                <c:pt idx="1442">
                  <c:v>40924.791666666664</c:v>
                </c:pt>
                <c:pt idx="1443">
                  <c:v>40925.791666666664</c:v>
                </c:pt>
                <c:pt idx="1444">
                  <c:v>40926.791666666664</c:v>
                </c:pt>
                <c:pt idx="1445">
                  <c:v>40927.791666666664</c:v>
                </c:pt>
                <c:pt idx="1446">
                  <c:v>40930.791666666664</c:v>
                </c:pt>
                <c:pt idx="1447">
                  <c:v>40931.791666666664</c:v>
                </c:pt>
                <c:pt idx="1448">
                  <c:v>40932.791666666664</c:v>
                </c:pt>
                <c:pt idx="1449">
                  <c:v>40933.791666666664</c:v>
                </c:pt>
                <c:pt idx="1450">
                  <c:v>40934.791666666664</c:v>
                </c:pt>
                <c:pt idx="1451">
                  <c:v>40937.791666666664</c:v>
                </c:pt>
                <c:pt idx="1452">
                  <c:v>40938.791666666664</c:v>
                </c:pt>
                <c:pt idx="1453">
                  <c:v>40939.791666666664</c:v>
                </c:pt>
                <c:pt idx="1454">
                  <c:v>40940.791666666664</c:v>
                </c:pt>
                <c:pt idx="1455">
                  <c:v>40941.791666666664</c:v>
                </c:pt>
                <c:pt idx="1456">
                  <c:v>40944.791666666664</c:v>
                </c:pt>
                <c:pt idx="1457">
                  <c:v>40945.791666666664</c:v>
                </c:pt>
                <c:pt idx="1458">
                  <c:v>40946.791666666664</c:v>
                </c:pt>
                <c:pt idx="1459">
                  <c:v>40947.791666666664</c:v>
                </c:pt>
                <c:pt idx="1460">
                  <c:v>40948.791666666664</c:v>
                </c:pt>
                <c:pt idx="1461">
                  <c:v>40951.791666666664</c:v>
                </c:pt>
                <c:pt idx="1462">
                  <c:v>40952.791666666664</c:v>
                </c:pt>
                <c:pt idx="1463">
                  <c:v>40953.791666666664</c:v>
                </c:pt>
                <c:pt idx="1464">
                  <c:v>40954.791666666664</c:v>
                </c:pt>
                <c:pt idx="1465">
                  <c:v>40955.791666666664</c:v>
                </c:pt>
                <c:pt idx="1466">
                  <c:v>40959.791666666664</c:v>
                </c:pt>
                <c:pt idx="1467">
                  <c:v>40960.791666666664</c:v>
                </c:pt>
                <c:pt idx="1468">
                  <c:v>40961.791666666664</c:v>
                </c:pt>
                <c:pt idx="1469">
                  <c:v>40962.791666666664</c:v>
                </c:pt>
                <c:pt idx="1470">
                  <c:v>40965.791666666664</c:v>
                </c:pt>
                <c:pt idx="1471">
                  <c:v>40966.791666666664</c:v>
                </c:pt>
                <c:pt idx="1472">
                  <c:v>40967.791666666664</c:v>
                </c:pt>
                <c:pt idx="1473">
                  <c:v>40968.791666666664</c:v>
                </c:pt>
                <c:pt idx="1474">
                  <c:v>40969.791666666664</c:v>
                </c:pt>
                <c:pt idx="1475">
                  <c:v>40972.791666666664</c:v>
                </c:pt>
                <c:pt idx="1476">
                  <c:v>40973.791666666664</c:v>
                </c:pt>
                <c:pt idx="1477">
                  <c:v>40974.791666666664</c:v>
                </c:pt>
                <c:pt idx="1478">
                  <c:v>40975.791666666664</c:v>
                </c:pt>
                <c:pt idx="1479">
                  <c:v>40976.791666666664</c:v>
                </c:pt>
                <c:pt idx="1480">
                  <c:v>40979.833333333336</c:v>
                </c:pt>
                <c:pt idx="1481">
                  <c:v>40980.833333333336</c:v>
                </c:pt>
                <c:pt idx="1482">
                  <c:v>40981.833333333336</c:v>
                </c:pt>
                <c:pt idx="1483">
                  <c:v>40982.833333333336</c:v>
                </c:pt>
                <c:pt idx="1484">
                  <c:v>40983.833333333336</c:v>
                </c:pt>
                <c:pt idx="1485">
                  <c:v>40986.833333333336</c:v>
                </c:pt>
                <c:pt idx="1486">
                  <c:v>40987.833333333336</c:v>
                </c:pt>
                <c:pt idx="1487">
                  <c:v>40988.833333333336</c:v>
                </c:pt>
                <c:pt idx="1488">
                  <c:v>40989.833333333336</c:v>
                </c:pt>
                <c:pt idx="1489">
                  <c:v>40990.833333333336</c:v>
                </c:pt>
                <c:pt idx="1490">
                  <c:v>40993.833333333336</c:v>
                </c:pt>
                <c:pt idx="1491">
                  <c:v>40994.833333333336</c:v>
                </c:pt>
                <c:pt idx="1492">
                  <c:v>40995.833333333336</c:v>
                </c:pt>
                <c:pt idx="1493">
                  <c:v>40996.833333333336</c:v>
                </c:pt>
                <c:pt idx="1494">
                  <c:v>40997.833333333336</c:v>
                </c:pt>
                <c:pt idx="1495">
                  <c:v>41000.833333333336</c:v>
                </c:pt>
                <c:pt idx="1496">
                  <c:v>41001.833333333336</c:v>
                </c:pt>
                <c:pt idx="1497">
                  <c:v>41002.833333333336</c:v>
                </c:pt>
                <c:pt idx="1498">
                  <c:v>41003.833333333336</c:v>
                </c:pt>
                <c:pt idx="1499">
                  <c:v>41007.833333333336</c:v>
                </c:pt>
                <c:pt idx="1500">
                  <c:v>41008.833333333336</c:v>
                </c:pt>
                <c:pt idx="1501">
                  <c:v>41009.833333333336</c:v>
                </c:pt>
                <c:pt idx="1502">
                  <c:v>41010.833333333336</c:v>
                </c:pt>
                <c:pt idx="1503">
                  <c:v>41011.833333333336</c:v>
                </c:pt>
                <c:pt idx="1504">
                  <c:v>41014.833333333336</c:v>
                </c:pt>
                <c:pt idx="1505">
                  <c:v>41015.833333333336</c:v>
                </c:pt>
                <c:pt idx="1506">
                  <c:v>41016.833333333336</c:v>
                </c:pt>
                <c:pt idx="1507">
                  <c:v>41017.833333333336</c:v>
                </c:pt>
                <c:pt idx="1508">
                  <c:v>41018.833333333336</c:v>
                </c:pt>
                <c:pt idx="1509">
                  <c:v>41021.833333333336</c:v>
                </c:pt>
                <c:pt idx="1510">
                  <c:v>41022.833333333336</c:v>
                </c:pt>
                <c:pt idx="1511">
                  <c:v>41023.833333333336</c:v>
                </c:pt>
                <c:pt idx="1512">
                  <c:v>41024.833333333336</c:v>
                </c:pt>
                <c:pt idx="1513">
                  <c:v>41025.833333333336</c:v>
                </c:pt>
                <c:pt idx="1514">
                  <c:v>41028.833333333336</c:v>
                </c:pt>
                <c:pt idx="1515">
                  <c:v>41029.833333333336</c:v>
                </c:pt>
                <c:pt idx="1516">
                  <c:v>41030.833333333336</c:v>
                </c:pt>
                <c:pt idx="1517">
                  <c:v>41031.833333333336</c:v>
                </c:pt>
                <c:pt idx="1518">
                  <c:v>41032.833333333336</c:v>
                </c:pt>
                <c:pt idx="1519">
                  <c:v>41035.833333333336</c:v>
                </c:pt>
                <c:pt idx="1520">
                  <c:v>41036.833333333336</c:v>
                </c:pt>
                <c:pt idx="1521">
                  <c:v>41037.833333333336</c:v>
                </c:pt>
                <c:pt idx="1522">
                  <c:v>41038.833333333336</c:v>
                </c:pt>
                <c:pt idx="1523">
                  <c:v>41039.833333333336</c:v>
                </c:pt>
                <c:pt idx="1524">
                  <c:v>41042.833333333336</c:v>
                </c:pt>
                <c:pt idx="1525">
                  <c:v>41043.833333333336</c:v>
                </c:pt>
                <c:pt idx="1526">
                  <c:v>41044.833333333336</c:v>
                </c:pt>
                <c:pt idx="1527">
                  <c:v>41045.833333333336</c:v>
                </c:pt>
                <c:pt idx="1528">
                  <c:v>41046.833333333336</c:v>
                </c:pt>
                <c:pt idx="1529">
                  <c:v>41049.833333333336</c:v>
                </c:pt>
                <c:pt idx="1530">
                  <c:v>41050.833333333336</c:v>
                </c:pt>
                <c:pt idx="1531">
                  <c:v>41051.833333333336</c:v>
                </c:pt>
                <c:pt idx="1532">
                  <c:v>41052.833333333336</c:v>
                </c:pt>
                <c:pt idx="1533">
                  <c:v>41053.833333333336</c:v>
                </c:pt>
                <c:pt idx="1534">
                  <c:v>41057.833333333336</c:v>
                </c:pt>
                <c:pt idx="1535">
                  <c:v>41058.833333333336</c:v>
                </c:pt>
                <c:pt idx="1536">
                  <c:v>41059.833333333336</c:v>
                </c:pt>
                <c:pt idx="1537">
                  <c:v>41060.833333333336</c:v>
                </c:pt>
                <c:pt idx="1538">
                  <c:v>41063.833333333336</c:v>
                </c:pt>
                <c:pt idx="1539">
                  <c:v>41064.833333333336</c:v>
                </c:pt>
                <c:pt idx="1540">
                  <c:v>41065.833333333336</c:v>
                </c:pt>
                <c:pt idx="1541">
                  <c:v>41066.833333333336</c:v>
                </c:pt>
                <c:pt idx="1542">
                  <c:v>41067.833333333336</c:v>
                </c:pt>
                <c:pt idx="1543">
                  <c:v>41070.833333333336</c:v>
                </c:pt>
                <c:pt idx="1544">
                  <c:v>41071.833333333336</c:v>
                </c:pt>
                <c:pt idx="1545">
                  <c:v>41072.833333333336</c:v>
                </c:pt>
                <c:pt idx="1546">
                  <c:v>41073.833333333336</c:v>
                </c:pt>
                <c:pt idx="1547">
                  <c:v>41074.833333333336</c:v>
                </c:pt>
                <c:pt idx="1548">
                  <c:v>41077.833333333336</c:v>
                </c:pt>
                <c:pt idx="1549">
                  <c:v>41078.833333333336</c:v>
                </c:pt>
                <c:pt idx="1550">
                  <c:v>41079.833333333336</c:v>
                </c:pt>
                <c:pt idx="1551">
                  <c:v>41080.833333333336</c:v>
                </c:pt>
                <c:pt idx="1552">
                  <c:v>41081.833333333336</c:v>
                </c:pt>
                <c:pt idx="1553">
                  <c:v>41084.833333333336</c:v>
                </c:pt>
                <c:pt idx="1554">
                  <c:v>41085.833333333336</c:v>
                </c:pt>
                <c:pt idx="1555">
                  <c:v>41086.833333333336</c:v>
                </c:pt>
                <c:pt idx="1556">
                  <c:v>41087.833333333336</c:v>
                </c:pt>
                <c:pt idx="1557">
                  <c:v>41088.833333333336</c:v>
                </c:pt>
                <c:pt idx="1558">
                  <c:v>41091.833333333336</c:v>
                </c:pt>
                <c:pt idx="1559">
                  <c:v>41092.833333333336</c:v>
                </c:pt>
                <c:pt idx="1560">
                  <c:v>41094.833333333336</c:v>
                </c:pt>
                <c:pt idx="1561">
                  <c:v>41095.833333333336</c:v>
                </c:pt>
                <c:pt idx="1562">
                  <c:v>41098.833333333336</c:v>
                </c:pt>
                <c:pt idx="1563">
                  <c:v>41099.833333333336</c:v>
                </c:pt>
                <c:pt idx="1564">
                  <c:v>41100.833333333336</c:v>
                </c:pt>
                <c:pt idx="1565">
                  <c:v>41101.833333333336</c:v>
                </c:pt>
                <c:pt idx="1566">
                  <c:v>41102.833333333336</c:v>
                </c:pt>
                <c:pt idx="1567">
                  <c:v>41105.833333333336</c:v>
                </c:pt>
                <c:pt idx="1568">
                  <c:v>41106.833333333336</c:v>
                </c:pt>
                <c:pt idx="1569">
                  <c:v>41107.833333333336</c:v>
                </c:pt>
                <c:pt idx="1570">
                  <c:v>41108.833333333336</c:v>
                </c:pt>
                <c:pt idx="1571">
                  <c:v>41109.833333333336</c:v>
                </c:pt>
                <c:pt idx="1572">
                  <c:v>41112.833333333336</c:v>
                </c:pt>
                <c:pt idx="1573">
                  <c:v>41113.833333333336</c:v>
                </c:pt>
                <c:pt idx="1574">
                  <c:v>41114.833333333336</c:v>
                </c:pt>
                <c:pt idx="1575">
                  <c:v>41115.833333333336</c:v>
                </c:pt>
                <c:pt idx="1576">
                  <c:v>41116.833333333336</c:v>
                </c:pt>
                <c:pt idx="1577">
                  <c:v>41119.833333333336</c:v>
                </c:pt>
                <c:pt idx="1578">
                  <c:v>41120.833333333336</c:v>
                </c:pt>
                <c:pt idx="1579">
                  <c:v>41121.833333333336</c:v>
                </c:pt>
                <c:pt idx="1580">
                  <c:v>41122.833333333336</c:v>
                </c:pt>
                <c:pt idx="1581">
                  <c:v>41123.833333333336</c:v>
                </c:pt>
                <c:pt idx="1582">
                  <c:v>41126.833333333336</c:v>
                </c:pt>
                <c:pt idx="1583">
                  <c:v>41127.833333333336</c:v>
                </c:pt>
                <c:pt idx="1584">
                  <c:v>41128.833333333336</c:v>
                </c:pt>
                <c:pt idx="1585">
                  <c:v>41129.833333333336</c:v>
                </c:pt>
                <c:pt idx="1586">
                  <c:v>41130.833333333336</c:v>
                </c:pt>
                <c:pt idx="1587">
                  <c:v>41133.833333333336</c:v>
                </c:pt>
                <c:pt idx="1588">
                  <c:v>41134.833333333336</c:v>
                </c:pt>
                <c:pt idx="1589">
                  <c:v>41135.833333333336</c:v>
                </c:pt>
                <c:pt idx="1590">
                  <c:v>41136.833333333336</c:v>
                </c:pt>
                <c:pt idx="1591">
                  <c:v>41137.833333333336</c:v>
                </c:pt>
                <c:pt idx="1592">
                  <c:v>41140.833333333336</c:v>
                </c:pt>
                <c:pt idx="1593">
                  <c:v>41141.833333333336</c:v>
                </c:pt>
                <c:pt idx="1594">
                  <c:v>41142.833333333336</c:v>
                </c:pt>
                <c:pt idx="1595">
                  <c:v>41143.833333333336</c:v>
                </c:pt>
                <c:pt idx="1596">
                  <c:v>41144.833333333336</c:v>
                </c:pt>
                <c:pt idx="1597">
                  <c:v>41147.833333333336</c:v>
                </c:pt>
                <c:pt idx="1598">
                  <c:v>41148.833333333336</c:v>
                </c:pt>
                <c:pt idx="1599">
                  <c:v>41149.833333333336</c:v>
                </c:pt>
                <c:pt idx="1600">
                  <c:v>41150.833333333336</c:v>
                </c:pt>
                <c:pt idx="1601">
                  <c:v>41151.833333333336</c:v>
                </c:pt>
                <c:pt idx="1602">
                  <c:v>41155.833333333336</c:v>
                </c:pt>
                <c:pt idx="1603">
                  <c:v>41156.833333333336</c:v>
                </c:pt>
                <c:pt idx="1604">
                  <c:v>41157.833333333336</c:v>
                </c:pt>
                <c:pt idx="1605">
                  <c:v>41158.833333333336</c:v>
                </c:pt>
                <c:pt idx="1606">
                  <c:v>41161.833333333336</c:v>
                </c:pt>
                <c:pt idx="1607">
                  <c:v>41162.833333333336</c:v>
                </c:pt>
                <c:pt idx="1608">
                  <c:v>41163.833333333336</c:v>
                </c:pt>
                <c:pt idx="1609">
                  <c:v>41164.833333333336</c:v>
                </c:pt>
                <c:pt idx="1610">
                  <c:v>41165.833333333336</c:v>
                </c:pt>
                <c:pt idx="1611">
                  <c:v>41168.833333333336</c:v>
                </c:pt>
                <c:pt idx="1612">
                  <c:v>41169.833333333336</c:v>
                </c:pt>
                <c:pt idx="1613">
                  <c:v>41170.833333333336</c:v>
                </c:pt>
                <c:pt idx="1614">
                  <c:v>41171.833333333336</c:v>
                </c:pt>
                <c:pt idx="1615">
                  <c:v>41172.833333333336</c:v>
                </c:pt>
                <c:pt idx="1616">
                  <c:v>41175.833333333336</c:v>
                </c:pt>
                <c:pt idx="1617">
                  <c:v>41176.833333333336</c:v>
                </c:pt>
                <c:pt idx="1618">
                  <c:v>41177.833333333336</c:v>
                </c:pt>
                <c:pt idx="1619">
                  <c:v>41178.833333333336</c:v>
                </c:pt>
                <c:pt idx="1620">
                  <c:v>41179.833333333336</c:v>
                </c:pt>
                <c:pt idx="1621">
                  <c:v>41182.833333333336</c:v>
                </c:pt>
                <c:pt idx="1622">
                  <c:v>41183.833333333336</c:v>
                </c:pt>
                <c:pt idx="1623">
                  <c:v>41184.833333333336</c:v>
                </c:pt>
                <c:pt idx="1624">
                  <c:v>41185.833333333336</c:v>
                </c:pt>
                <c:pt idx="1625">
                  <c:v>41186.833333333336</c:v>
                </c:pt>
                <c:pt idx="1626">
                  <c:v>41189.833333333336</c:v>
                </c:pt>
                <c:pt idx="1627">
                  <c:v>41190.833333333336</c:v>
                </c:pt>
                <c:pt idx="1628">
                  <c:v>41191.833333333336</c:v>
                </c:pt>
                <c:pt idx="1629">
                  <c:v>41192.833333333336</c:v>
                </c:pt>
                <c:pt idx="1630">
                  <c:v>41193.833333333336</c:v>
                </c:pt>
                <c:pt idx="1631">
                  <c:v>41196.833333333336</c:v>
                </c:pt>
                <c:pt idx="1632">
                  <c:v>41197.833333333336</c:v>
                </c:pt>
                <c:pt idx="1633">
                  <c:v>41198.833333333336</c:v>
                </c:pt>
                <c:pt idx="1634">
                  <c:v>41199.833333333336</c:v>
                </c:pt>
                <c:pt idx="1635">
                  <c:v>41200.833333333336</c:v>
                </c:pt>
                <c:pt idx="1636">
                  <c:v>41203.833333333336</c:v>
                </c:pt>
                <c:pt idx="1637">
                  <c:v>41204.833333333336</c:v>
                </c:pt>
                <c:pt idx="1638">
                  <c:v>41205.833333333336</c:v>
                </c:pt>
                <c:pt idx="1639">
                  <c:v>41206.833333333336</c:v>
                </c:pt>
                <c:pt idx="1640">
                  <c:v>41207.833333333336</c:v>
                </c:pt>
                <c:pt idx="1641">
                  <c:v>41212.833333333336</c:v>
                </c:pt>
                <c:pt idx="1642">
                  <c:v>41213.833333333336</c:v>
                </c:pt>
                <c:pt idx="1643">
                  <c:v>41214.833333333336</c:v>
                </c:pt>
                <c:pt idx="1644">
                  <c:v>41217.791666666664</c:v>
                </c:pt>
                <c:pt idx="1645">
                  <c:v>41218.791666666664</c:v>
                </c:pt>
                <c:pt idx="1646">
                  <c:v>41219.791666666664</c:v>
                </c:pt>
                <c:pt idx="1647">
                  <c:v>41220.791666666664</c:v>
                </c:pt>
                <c:pt idx="1648">
                  <c:v>41221.791666666664</c:v>
                </c:pt>
                <c:pt idx="1649">
                  <c:v>41224.791666666664</c:v>
                </c:pt>
                <c:pt idx="1650">
                  <c:v>41225.791666666664</c:v>
                </c:pt>
                <c:pt idx="1651">
                  <c:v>41226.791666666664</c:v>
                </c:pt>
                <c:pt idx="1652">
                  <c:v>41227.791666666664</c:v>
                </c:pt>
                <c:pt idx="1653">
                  <c:v>41228.791666666664</c:v>
                </c:pt>
                <c:pt idx="1654">
                  <c:v>41231.791666666664</c:v>
                </c:pt>
                <c:pt idx="1655">
                  <c:v>41232.791666666664</c:v>
                </c:pt>
                <c:pt idx="1656">
                  <c:v>41233.791666666664</c:v>
                </c:pt>
                <c:pt idx="1657">
                  <c:v>41235.791666666664</c:v>
                </c:pt>
                <c:pt idx="1658">
                  <c:v>41238.791666666664</c:v>
                </c:pt>
                <c:pt idx="1659">
                  <c:v>41239.791666666664</c:v>
                </c:pt>
                <c:pt idx="1660">
                  <c:v>41240.791666666664</c:v>
                </c:pt>
                <c:pt idx="1661">
                  <c:v>41241.791666666664</c:v>
                </c:pt>
                <c:pt idx="1662">
                  <c:v>41242.791666666664</c:v>
                </c:pt>
                <c:pt idx="1663">
                  <c:v>41245.791666666664</c:v>
                </c:pt>
                <c:pt idx="1664">
                  <c:v>41246.791666666664</c:v>
                </c:pt>
                <c:pt idx="1665">
                  <c:v>41247.791666666664</c:v>
                </c:pt>
                <c:pt idx="1666">
                  <c:v>41248.791666666664</c:v>
                </c:pt>
                <c:pt idx="1667">
                  <c:v>41249.791666666664</c:v>
                </c:pt>
                <c:pt idx="1668">
                  <c:v>41252.791666666664</c:v>
                </c:pt>
                <c:pt idx="1669">
                  <c:v>41253.791666666664</c:v>
                </c:pt>
                <c:pt idx="1670">
                  <c:v>41254.791666666664</c:v>
                </c:pt>
                <c:pt idx="1671">
                  <c:v>41255.791666666664</c:v>
                </c:pt>
                <c:pt idx="1672">
                  <c:v>41256.791666666664</c:v>
                </c:pt>
                <c:pt idx="1673">
                  <c:v>41259.791666666664</c:v>
                </c:pt>
                <c:pt idx="1674">
                  <c:v>41260.791666666664</c:v>
                </c:pt>
                <c:pt idx="1675">
                  <c:v>41261.791666666664</c:v>
                </c:pt>
                <c:pt idx="1676">
                  <c:v>41262.791666666664</c:v>
                </c:pt>
                <c:pt idx="1677">
                  <c:v>41263.791666666664</c:v>
                </c:pt>
                <c:pt idx="1678">
                  <c:v>41266.791666666664</c:v>
                </c:pt>
                <c:pt idx="1679">
                  <c:v>41268.791666666664</c:v>
                </c:pt>
                <c:pt idx="1680">
                  <c:v>41269.791666666664</c:v>
                </c:pt>
                <c:pt idx="1681">
                  <c:v>41270.791666666664</c:v>
                </c:pt>
                <c:pt idx="1682">
                  <c:v>41273.791666666664</c:v>
                </c:pt>
                <c:pt idx="1683">
                  <c:v>41275.791666666664</c:v>
                </c:pt>
                <c:pt idx="1684">
                  <c:v>41276.791666666664</c:v>
                </c:pt>
                <c:pt idx="1685">
                  <c:v>41277.791666666664</c:v>
                </c:pt>
                <c:pt idx="1686">
                  <c:v>41280.791666666664</c:v>
                </c:pt>
                <c:pt idx="1687">
                  <c:v>41281.791666666664</c:v>
                </c:pt>
                <c:pt idx="1688">
                  <c:v>41282.791666666664</c:v>
                </c:pt>
                <c:pt idx="1689">
                  <c:v>41283.791666666664</c:v>
                </c:pt>
                <c:pt idx="1690">
                  <c:v>41284.791666666664</c:v>
                </c:pt>
                <c:pt idx="1691">
                  <c:v>41287.791666666664</c:v>
                </c:pt>
                <c:pt idx="1692">
                  <c:v>41288.791666666664</c:v>
                </c:pt>
                <c:pt idx="1693">
                  <c:v>41289.791666666664</c:v>
                </c:pt>
                <c:pt idx="1694">
                  <c:v>41290.791666666664</c:v>
                </c:pt>
                <c:pt idx="1695">
                  <c:v>41291.791666666664</c:v>
                </c:pt>
                <c:pt idx="1696">
                  <c:v>41295.791666666664</c:v>
                </c:pt>
                <c:pt idx="1697">
                  <c:v>41296.791666666664</c:v>
                </c:pt>
                <c:pt idx="1698">
                  <c:v>41297.791666666664</c:v>
                </c:pt>
                <c:pt idx="1699">
                  <c:v>41298.791666666664</c:v>
                </c:pt>
                <c:pt idx="1700">
                  <c:v>41301.791666666664</c:v>
                </c:pt>
                <c:pt idx="1701">
                  <c:v>41302.791666666664</c:v>
                </c:pt>
                <c:pt idx="1702">
                  <c:v>41303.791666666664</c:v>
                </c:pt>
                <c:pt idx="1703">
                  <c:v>41304.791666666664</c:v>
                </c:pt>
                <c:pt idx="1704">
                  <c:v>41305.791666666664</c:v>
                </c:pt>
                <c:pt idx="1705">
                  <c:v>41308.791666666664</c:v>
                </c:pt>
                <c:pt idx="1706">
                  <c:v>41309.791666666664</c:v>
                </c:pt>
                <c:pt idx="1707">
                  <c:v>41310.791666666664</c:v>
                </c:pt>
                <c:pt idx="1708">
                  <c:v>41311.791666666664</c:v>
                </c:pt>
                <c:pt idx="1709">
                  <c:v>41312.791666666664</c:v>
                </c:pt>
                <c:pt idx="1710">
                  <c:v>41315.791666666664</c:v>
                </c:pt>
                <c:pt idx="1711">
                  <c:v>41316.791666666664</c:v>
                </c:pt>
                <c:pt idx="1712">
                  <c:v>41317.791666666664</c:v>
                </c:pt>
                <c:pt idx="1713">
                  <c:v>41318.791666666664</c:v>
                </c:pt>
                <c:pt idx="1714">
                  <c:v>41319.791666666664</c:v>
                </c:pt>
                <c:pt idx="1715">
                  <c:v>41323.791666666664</c:v>
                </c:pt>
                <c:pt idx="1716">
                  <c:v>41324.791666666664</c:v>
                </c:pt>
                <c:pt idx="1717">
                  <c:v>41325.791666666664</c:v>
                </c:pt>
                <c:pt idx="1718">
                  <c:v>41326.791666666664</c:v>
                </c:pt>
                <c:pt idx="1719">
                  <c:v>41329.791666666664</c:v>
                </c:pt>
                <c:pt idx="1720">
                  <c:v>41330.791666666664</c:v>
                </c:pt>
                <c:pt idx="1721">
                  <c:v>41331.791666666664</c:v>
                </c:pt>
                <c:pt idx="1722">
                  <c:v>41332.791666666664</c:v>
                </c:pt>
                <c:pt idx="1723">
                  <c:v>41333.791666666664</c:v>
                </c:pt>
                <c:pt idx="1724">
                  <c:v>41336.791666666664</c:v>
                </c:pt>
                <c:pt idx="1725">
                  <c:v>41337.791666666664</c:v>
                </c:pt>
                <c:pt idx="1726">
                  <c:v>41338.791666666664</c:v>
                </c:pt>
                <c:pt idx="1727">
                  <c:v>41339.791666666664</c:v>
                </c:pt>
                <c:pt idx="1728">
                  <c:v>41340.791666666664</c:v>
                </c:pt>
                <c:pt idx="1729">
                  <c:v>41343.833333333336</c:v>
                </c:pt>
                <c:pt idx="1730">
                  <c:v>41344.833333333336</c:v>
                </c:pt>
                <c:pt idx="1731">
                  <c:v>41345.833333333336</c:v>
                </c:pt>
                <c:pt idx="1732">
                  <c:v>41346.833333333336</c:v>
                </c:pt>
                <c:pt idx="1733">
                  <c:v>41347.833333333336</c:v>
                </c:pt>
                <c:pt idx="1734">
                  <c:v>41350.833333333336</c:v>
                </c:pt>
                <c:pt idx="1735">
                  <c:v>41351.833333333336</c:v>
                </c:pt>
                <c:pt idx="1736">
                  <c:v>41352.833333333336</c:v>
                </c:pt>
                <c:pt idx="1737">
                  <c:v>41353.833333333336</c:v>
                </c:pt>
                <c:pt idx="1738">
                  <c:v>41354.833333333336</c:v>
                </c:pt>
                <c:pt idx="1739">
                  <c:v>41357.833333333336</c:v>
                </c:pt>
                <c:pt idx="1740">
                  <c:v>41358.833333333336</c:v>
                </c:pt>
                <c:pt idx="1741">
                  <c:v>41359.833333333336</c:v>
                </c:pt>
                <c:pt idx="1742">
                  <c:v>41360.833333333336</c:v>
                </c:pt>
                <c:pt idx="1743">
                  <c:v>41364.833333333336</c:v>
                </c:pt>
                <c:pt idx="1744">
                  <c:v>41365.833333333336</c:v>
                </c:pt>
                <c:pt idx="1745">
                  <c:v>41366.833333333336</c:v>
                </c:pt>
                <c:pt idx="1746">
                  <c:v>41367.833333333336</c:v>
                </c:pt>
                <c:pt idx="1747">
                  <c:v>41368.833333333336</c:v>
                </c:pt>
                <c:pt idx="1748">
                  <c:v>41371.833333333336</c:v>
                </c:pt>
                <c:pt idx="1749">
                  <c:v>41372.833333333336</c:v>
                </c:pt>
                <c:pt idx="1750">
                  <c:v>41373.833333333336</c:v>
                </c:pt>
                <c:pt idx="1751">
                  <c:v>41374.833333333336</c:v>
                </c:pt>
                <c:pt idx="1752">
                  <c:v>41375.833333333336</c:v>
                </c:pt>
                <c:pt idx="1753">
                  <c:v>41378.833333333336</c:v>
                </c:pt>
                <c:pt idx="1754">
                  <c:v>41379.833333333336</c:v>
                </c:pt>
                <c:pt idx="1755">
                  <c:v>41380.833333333336</c:v>
                </c:pt>
                <c:pt idx="1756">
                  <c:v>41381.833333333336</c:v>
                </c:pt>
                <c:pt idx="1757">
                  <c:v>41382.833333333336</c:v>
                </c:pt>
                <c:pt idx="1758">
                  <c:v>41385.833333333336</c:v>
                </c:pt>
                <c:pt idx="1759">
                  <c:v>41386.833333333336</c:v>
                </c:pt>
                <c:pt idx="1760">
                  <c:v>41387.833333333336</c:v>
                </c:pt>
                <c:pt idx="1761">
                  <c:v>41388.833333333336</c:v>
                </c:pt>
                <c:pt idx="1762">
                  <c:v>41389.833333333336</c:v>
                </c:pt>
                <c:pt idx="1763">
                  <c:v>41392.833333333336</c:v>
                </c:pt>
                <c:pt idx="1764">
                  <c:v>41393.833333333336</c:v>
                </c:pt>
                <c:pt idx="1765">
                  <c:v>41394.833333333336</c:v>
                </c:pt>
                <c:pt idx="1766">
                  <c:v>41395.833333333336</c:v>
                </c:pt>
                <c:pt idx="1767">
                  <c:v>41396.833333333336</c:v>
                </c:pt>
                <c:pt idx="1768">
                  <c:v>41399.833333333336</c:v>
                </c:pt>
                <c:pt idx="1769">
                  <c:v>41400.833333333336</c:v>
                </c:pt>
                <c:pt idx="1770">
                  <c:v>41401.833333333336</c:v>
                </c:pt>
                <c:pt idx="1771">
                  <c:v>41402.833333333336</c:v>
                </c:pt>
                <c:pt idx="1772">
                  <c:v>41403.833333333336</c:v>
                </c:pt>
                <c:pt idx="1773">
                  <c:v>41406.833333333336</c:v>
                </c:pt>
                <c:pt idx="1774">
                  <c:v>41407.833333333336</c:v>
                </c:pt>
                <c:pt idx="1775">
                  <c:v>41408.833333333336</c:v>
                </c:pt>
                <c:pt idx="1776">
                  <c:v>41409.833333333336</c:v>
                </c:pt>
                <c:pt idx="1777">
                  <c:v>41410.833333333336</c:v>
                </c:pt>
                <c:pt idx="1778">
                  <c:v>41413.833333333336</c:v>
                </c:pt>
                <c:pt idx="1779">
                  <c:v>41414.833333333336</c:v>
                </c:pt>
                <c:pt idx="1780">
                  <c:v>41415.833333333336</c:v>
                </c:pt>
                <c:pt idx="1781">
                  <c:v>41416.833333333336</c:v>
                </c:pt>
                <c:pt idx="1782">
                  <c:v>41417.833333333336</c:v>
                </c:pt>
                <c:pt idx="1783">
                  <c:v>41421.833333333336</c:v>
                </c:pt>
                <c:pt idx="1784">
                  <c:v>41422.833333333336</c:v>
                </c:pt>
                <c:pt idx="1785">
                  <c:v>41423.833333333336</c:v>
                </c:pt>
                <c:pt idx="1786">
                  <c:v>41424.833333333336</c:v>
                </c:pt>
                <c:pt idx="1787">
                  <c:v>41427.833333333336</c:v>
                </c:pt>
                <c:pt idx="1788">
                  <c:v>41428.833333333336</c:v>
                </c:pt>
                <c:pt idx="1789">
                  <c:v>41429.833333333336</c:v>
                </c:pt>
                <c:pt idx="1790">
                  <c:v>41430.833333333336</c:v>
                </c:pt>
                <c:pt idx="1791">
                  <c:v>41431.833333333336</c:v>
                </c:pt>
                <c:pt idx="1792">
                  <c:v>41434.833333333336</c:v>
                </c:pt>
                <c:pt idx="1793">
                  <c:v>41435.833333333336</c:v>
                </c:pt>
                <c:pt idx="1794">
                  <c:v>41436.833333333336</c:v>
                </c:pt>
                <c:pt idx="1795">
                  <c:v>41437.833333333336</c:v>
                </c:pt>
                <c:pt idx="1796">
                  <c:v>41438.833333333336</c:v>
                </c:pt>
                <c:pt idx="1797">
                  <c:v>41441.833333333336</c:v>
                </c:pt>
                <c:pt idx="1798">
                  <c:v>41442.833333333336</c:v>
                </c:pt>
                <c:pt idx="1799">
                  <c:v>41443.833333333336</c:v>
                </c:pt>
                <c:pt idx="1800">
                  <c:v>41444.833333333336</c:v>
                </c:pt>
                <c:pt idx="1801">
                  <c:v>41445.833333333336</c:v>
                </c:pt>
                <c:pt idx="1802">
                  <c:v>41448.833333333336</c:v>
                </c:pt>
                <c:pt idx="1803">
                  <c:v>41449.833333333336</c:v>
                </c:pt>
                <c:pt idx="1804">
                  <c:v>41450.833333333336</c:v>
                </c:pt>
                <c:pt idx="1805">
                  <c:v>41451.833333333336</c:v>
                </c:pt>
                <c:pt idx="1806">
                  <c:v>41452.833333333336</c:v>
                </c:pt>
                <c:pt idx="1807">
                  <c:v>41455.833333333336</c:v>
                </c:pt>
                <c:pt idx="1808">
                  <c:v>41456.833333333336</c:v>
                </c:pt>
                <c:pt idx="1809">
                  <c:v>41457.833333333336</c:v>
                </c:pt>
                <c:pt idx="1810">
                  <c:v>41459.833333333336</c:v>
                </c:pt>
                <c:pt idx="1811">
                  <c:v>41462.833333333336</c:v>
                </c:pt>
                <c:pt idx="1812">
                  <c:v>41463.833333333336</c:v>
                </c:pt>
                <c:pt idx="1813">
                  <c:v>41464.833333333336</c:v>
                </c:pt>
                <c:pt idx="1814">
                  <c:v>41465.833333333336</c:v>
                </c:pt>
                <c:pt idx="1815">
                  <c:v>41466.833333333336</c:v>
                </c:pt>
                <c:pt idx="1816">
                  <c:v>41469.833333333336</c:v>
                </c:pt>
                <c:pt idx="1817">
                  <c:v>41470.833333333336</c:v>
                </c:pt>
                <c:pt idx="1818">
                  <c:v>41471.833333333336</c:v>
                </c:pt>
                <c:pt idx="1819">
                  <c:v>41472.833333333336</c:v>
                </c:pt>
                <c:pt idx="1820">
                  <c:v>41473.833333333336</c:v>
                </c:pt>
                <c:pt idx="1821">
                  <c:v>41476.833333333336</c:v>
                </c:pt>
                <c:pt idx="1822">
                  <c:v>41477.833333333336</c:v>
                </c:pt>
                <c:pt idx="1823">
                  <c:v>41478.833333333336</c:v>
                </c:pt>
                <c:pt idx="1824">
                  <c:v>41479.833333333336</c:v>
                </c:pt>
                <c:pt idx="1825">
                  <c:v>41480.833333333336</c:v>
                </c:pt>
                <c:pt idx="1826">
                  <c:v>41483.833333333336</c:v>
                </c:pt>
                <c:pt idx="1827">
                  <c:v>41484.833333333336</c:v>
                </c:pt>
                <c:pt idx="1828">
                  <c:v>41485.833333333336</c:v>
                </c:pt>
                <c:pt idx="1829">
                  <c:v>41486.833333333336</c:v>
                </c:pt>
                <c:pt idx="1830">
                  <c:v>41487.833333333336</c:v>
                </c:pt>
                <c:pt idx="1831">
                  <c:v>41490.833333333336</c:v>
                </c:pt>
                <c:pt idx="1832">
                  <c:v>41491.833333333336</c:v>
                </c:pt>
                <c:pt idx="1833">
                  <c:v>41492.833333333336</c:v>
                </c:pt>
                <c:pt idx="1834">
                  <c:v>41493.833333333336</c:v>
                </c:pt>
                <c:pt idx="1835">
                  <c:v>41494.833333333336</c:v>
                </c:pt>
                <c:pt idx="1836">
                  <c:v>41497.833333333336</c:v>
                </c:pt>
                <c:pt idx="1837">
                  <c:v>41498.833333333336</c:v>
                </c:pt>
                <c:pt idx="1838">
                  <c:v>41499.833333333336</c:v>
                </c:pt>
                <c:pt idx="1839">
                  <c:v>41500.833333333336</c:v>
                </c:pt>
                <c:pt idx="1840">
                  <c:v>41501.833333333336</c:v>
                </c:pt>
                <c:pt idx="1841">
                  <c:v>41504.833333333336</c:v>
                </c:pt>
                <c:pt idx="1842">
                  <c:v>41505.833333333336</c:v>
                </c:pt>
                <c:pt idx="1843">
                  <c:v>41506.833333333336</c:v>
                </c:pt>
                <c:pt idx="1844">
                  <c:v>41507.833333333336</c:v>
                </c:pt>
                <c:pt idx="1845">
                  <c:v>41508.833333333336</c:v>
                </c:pt>
                <c:pt idx="1846">
                  <c:v>41511.833333333336</c:v>
                </c:pt>
                <c:pt idx="1847">
                  <c:v>41512.833333333336</c:v>
                </c:pt>
                <c:pt idx="1848">
                  <c:v>41513.833333333336</c:v>
                </c:pt>
                <c:pt idx="1849">
                  <c:v>41514.833333333336</c:v>
                </c:pt>
                <c:pt idx="1850">
                  <c:v>41515.833333333336</c:v>
                </c:pt>
                <c:pt idx="1851">
                  <c:v>41519.833333333336</c:v>
                </c:pt>
                <c:pt idx="1852">
                  <c:v>41520.833333333336</c:v>
                </c:pt>
                <c:pt idx="1853">
                  <c:v>41521.833333333336</c:v>
                </c:pt>
                <c:pt idx="1854">
                  <c:v>41522.833333333336</c:v>
                </c:pt>
                <c:pt idx="1855">
                  <c:v>41525.833333333336</c:v>
                </c:pt>
                <c:pt idx="1856">
                  <c:v>41526.833333333336</c:v>
                </c:pt>
                <c:pt idx="1857">
                  <c:v>41527.833333333336</c:v>
                </c:pt>
                <c:pt idx="1858">
                  <c:v>41528.833333333336</c:v>
                </c:pt>
                <c:pt idx="1859">
                  <c:v>41529.833333333336</c:v>
                </c:pt>
                <c:pt idx="1860">
                  <c:v>41532.833333333336</c:v>
                </c:pt>
                <c:pt idx="1861">
                  <c:v>41533.833333333336</c:v>
                </c:pt>
                <c:pt idx="1862">
                  <c:v>41534.833333333336</c:v>
                </c:pt>
                <c:pt idx="1863">
                  <c:v>41535.833333333336</c:v>
                </c:pt>
                <c:pt idx="1864">
                  <c:v>41536.833333333336</c:v>
                </c:pt>
                <c:pt idx="1865">
                  <c:v>41539.833333333336</c:v>
                </c:pt>
                <c:pt idx="1866">
                  <c:v>41540.833333333336</c:v>
                </c:pt>
                <c:pt idx="1867">
                  <c:v>41541.833333333336</c:v>
                </c:pt>
                <c:pt idx="1868">
                  <c:v>41542.833333333336</c:v>
                </c:pt>
                <c:pt idx="1869">
                  <c:v>41543.833333333336</c:v>
                </c:pt>
                <c:pt idx="1870">
                  <c:v>41546.833333333336</c:v>
                </c:pt>
                <c:pt idx="1871">
                  <c:v>41547.833333333336</c:v>
                </c:pt>
                <c:pt idx="1872">
                  <c:v>41548.833333333336</c:v>
                </c:pt>
                <c:pt idx="1873">
                  <c:v>41549.833333333336</c:v>
                </c:pt>
                <c:pt idx="1874">
                  <c:v>41550.833333333336</c:v>
                </c:pt>
                <c:pt idx="1875">
                  <c:v>41553.833333333336</c:v>
                </c:pt>
                <c:pt idx="1876">
                  <c:v>41554.833333333336</c:v>
                </c:pt>
                <c:pt idx="1877">
                  <c:v>41555.833333333336</c:v>
                </c:pt>
                <c:pt idx="1878">
                  <c:v>41556.833333333336</c:v>
                </c:pt>
                <c:pt idx="1879">
                  <c:v>41557.833333333336</c:v>
                </c:pt>
                <c:pt idx="1880">
                  <c:v>41560.833333333336</c:v>
                </c:pt>
                <c:pt idx="1881">
                  <c:v>41561.833333333336</c:v>
                </c:pt>
                <c:pt idx="1882">
                  <c:v>41562.833333333336</c:v>
                </c:pt>
                <c:pt idx="1883">
                  <c:v>41563.833333333336</c:v>
                </c:pt>
                <c:pt idx="1884">
                  <c:v>41564.833333333336</c:v>
                </c:pt>
                <c:pt idx="1885">
                  <c:v>41567.833333333336</c:v>
                </c:pt>
                <c:pt idx="1886">
                  <c:v>41568.833333333336</c:v>
                </c:pt>
                <c:pt idx="1887">
                  <c:v>41569.833333333336</c:v>
                </c:pt>
                <c:pt idx="1888">
                  <c:v>41570.833333333336</c:v>
                </c:pt>
                <c:pt idx="1889">
                  <c:v>41571.833333333336</c:v>
                </c:pt>
                <c:pt idx="1890">
                  <c:v>41574.833333333336</c:v>
                </c:pt>
                <c:pt idx="1891">
                  <c:v>41575.833333333336</c:v>
                </c:pt>
                <c:pt idx="1892">
                  <c:v>41576.833333333336</c:v>
                </c:pt>
                <c:pt idx="1893">
                  <c:v>41577.833333333336</c:v>
                </c:pt>
                <c:pt idx="1894">
                  <c:v>41578.833333333336</c:v>
                </c:pt>
                <c:pt idx="1895">
                  <c:v>41581.791666666664</c:v>
                </c:pt>
                <c:pt idx="1896">
                  <c:v>41582.791666666664</c:v>
                </c:pt>
                <c:pt idx="1897">
                  <c:v>41583.791666666664</c:v>
                </c:pt>
                <c:pt idx="1898">
                  <c:v>41584.791666666664</c:v>
                </c:pt>
                <c:pt idx="1899">
                  <c:v>41585.791666666664</c:v>
                </c:pt>
                <c:pt idx="1900">
                  <c:v>41588.791666666664</c:v>
                </c:pt>
                <c:pt idx="1901">
                  <c:v>41589.791666666664</c:v>
                </c:pt>
                <c:pt idx="1902">
                  <c:v>41590.791666666664</c:v>
                </c:pt>
                <c:pt idx="1903">
                  <c:v>41591.791666666664</c:v>
                </c:pt>
                <c:pt idx="1904">
                  <c:v>41592.791666666664</c:v>
                </c:pt>
                <c:pt idx="1905">
                  <c:v>41595.791666666664</c:v>
                </c:pt>
                <c:pt idx="1906">
                  <c:v>41596.791666666664</c:v>
                </c:pt>
                <c:pt idx="1907">
                  <c:v>41597.791666666664</c:v>
                </c:pt>
                <c:pt idx="1908">
                  <c:v>41598.791666666664</c:v>
                </c:pt>
                <c:pt idx="1909">
                  <c:v>41599.791666666664</c:v>
                </c:pt>
                <c:pt idx="1910">
                  <c:v>41602.791666666664</c:v>
                </c:pt>
                <c:pt idx="1911">
                  <c:v>41603.791666666664</c:v>
                </c:pt>
                <c:pt idx="1912">
                  <c:v>41604.791666666664</c:v>
                </c:pt>
                <c:pt idx="1913">
                  <c:v>41606.791666666664</c:v>
                </c:pt>
                <c:pt idx="1914">
                  <c:v>41609.791666666664</c:v>
                </c:pt>
                <c:pt idx="1915">
                  <c:v>41610.791666666664</c:v>
                </c:pt>
                <c:pt idx="1916">
                  <c:v>41611.791666666664</c:v>
                </c:pt>
                <c:pt idx="1917">
                  <c:v>41612.791666666664</c:v>
                </c:pt>
                <c:pt idx="1918">
                  <c:v>41613.791666666664</c:v>
                </c:pt>
                <c:pt idx="1919">
                  <c:v>41616.791666666664</c:v>
                </c:pt>
                <c:pt idx="1920">
                  <c:v>41617.791666666664</c:v>
                </c:pt>
                <c:pt idx="1921">
                  <c:v>41618.791666666664</c:v>
                </c:pt>
                <c:pt idx="1922">
                  <c:v>41619.791666666664</c:v>
                </c:pt>
                <c:pt idx="1923">
                  <c:v>41620.791666666664</c:v>
                </c:pt>
                <c:pt idx="1924">
                  <c:v>41623.791666666664</c:v>
                </c:pt>
                <c:pt idx="1925">
                  <c:v>41624.791666666664</c:v>
                </c:pt>
                <c:pt idx="1926">
                  <c:v>41625.791666666664</c:v>
                </c:pt>
                <c:pt idx="1927">
                  <c:v>41626.791666666664</c:v>
                </c:pt>
                <c:pt idx="1928">
                  <c:v>41627.791666666664</c:v>
                </c:pt>
                <c:pt idx="1929">
                  <c:v>41630.791666666664</c:v>
                </c:pt>
                <c:pt idx="1930">
                  <c:v>41631.791666666664</c:v>
                </c:pt>
                <c:pt idx="1931">
                  <c:v>41633.791666666664</c:v>
                </c:pt>
                <c:pt idx="1932">
                  <c:v>41634.791666666664</c:v>
                </c:pt>
                <c:pt idx="1933">
                  <c:v>41637.791666666664</c:v>
                </c:pt>
                <c:pt idx="1934">
                  <c:v>41638.791666666664</c:v>
                </c:pt>
                <c:pt idx="1935">
                  <c:v>41640.791666666664</c:v>
                </c:pt>
                <c:pt idx="1936">
                  <c:v>41641.791666666664</c:v>
                </c:pt>
                <c:pt idx="1937">
                  <c:v>41644.791666666664</c:v>
                </c:pt>
                <c:pt idx="1938">
                  <c:v>41645.791666666664</c:v>
                </c:pt>
                <c:pt idx="1939">
                  <c:v>41646.791666666664</c:v>
                </c:pt>
                <c:pt idx="1940">
                  <c:v>41647.791666666664</c:v>
                </c:pt>
                <c:pt idx="1941">
                  <c:v>41648.791666666664</c:v>
                </c:pt>
                <c:pt idx="1942">
                  <c:v>41651.791666666664</c:v>
                </c:pt>
                <c:pt idx="1943">
                  <c:v>41652.791666666664</c:v>
                </c:pt>
                <c:pt idx="1944">
                  <c:v>41653.791666666664</c:v>
                </c:pt>
                <c:pt idx="1945">
                  <c:v>41654.791666666664</c:v>
                </c:pt>
                <c:pt idx="1946">
                  <c:v>41655.791666666664</c:v>
                </c:pt>
                <c:pt idx="1947">
                  <c:v>41659.791666666664</c:v>
                </c:pt>
                <c:pt idx="1948">
                  <c:v>41660.791666666664</c:v>
                </c:pt>
                <c:pt idx="1949">
                  <c:v>41661.791666666664</c:v>
                </c:pt>
                <c:pt idx="1950">
                  <c:v>41662.791666666664</c:v>
                </c:pt>
                <c:pt idx="1951">
                  <c:v>41665.791666666664</c:v>
                </c:pt>
                <c:pt idx="1952">
                  <c:v>41666.791666666664</c:v>
                </c:pt>
                <c:pt idx="1953">
                  <c:v>41667.791666666664</c:v>
                </c:pt>
                <c:pt idx="1954">
                  <c:v>41668.791666666664</c:v>
                </c:pt>
                <c:pt idx="1955">
                  <c:v>41669.791666666664</c:v>
                </c:pt>
                <c:pt idx="1956">
                  <c:v>41672.791666666664</c:v>
                </c:pt>
                <c:pt idx="1957">
                  <c:v>41673.791666666664</c:v>
                </c:pt>
                <c:pt idx="1958">
                  <c:v>41674.791666666664</c:v>
                </c:pt>
                <c:pt idx="1959">
                  <c:v>41675.791666666664</c:v>
                </c:pt>
                <c:pt idx="1960">
                  <c:v>41676.791666666664</c:v>
                </c:pt>
                <c:pt idx="1961">
                  <c:v>41679.791666666664</c:v>
                </c:pt>
                <c:pt idx="1962">
                  <c:v>41680.791666666664</c:v>
                </c:pt>
                <c:pt idx="1963">
                  <c:v>41681.791666666664</c:v>
                </c:pt>
                <c:pt idx="1964">
                  <c:v>41682.791666666664</c:v>
                </c:pt>
                <c:pt idx="1965">
                  <c:v>41683.791666666664</c:v>
                </c:pt>
                <c:pt idx="1966">
                  <c:v>41687.791666666664</c:v>
                </c:pt>
                <c:pt idx="1967">
                  <c:v>41688.791666666664</c:v>
                </c:pt>
                <c:pt idx="1968">
                  <c:v>41689.791666666664</c:v>
                </c:pt>
                <c:pt idx="1969">
                  <c:v>41690.791666666664</c:v>
                </c:pt>
                <c:pt idx="1970">
                  <c:v>41693.791666666664</c:v>
                </c:pt>
                <c:pt idx="1971">
                  <c:v>41694.791666666664</c:v>
                </c:pt>
                <c:pt idx="1972">
                  <c:v>41695.791666666664</c:v>
                </c:pt>
                <c:pt idx="1973">
                  <c:v>41696.791666666664</c:v>
                </c:pt>
                <c:pt idx="1974">
                  <c:v>41697.791666666664</c:v>
                </c:pt>
                <c:pt idx="1975">
                  <c:v>41700.791666666664</c:v>
                </c:pt>
                <c:pt idx="1976">
                  <c:v>41701.791666666664</c:v>
                </c:pt>
                <c:pt idx="1977">
                  <c:v>41702.791666666664</c:v>
                </c:pt>
                <c:pt idx="1978">
                  <c:v>41703.791666666664</c:v>
                </c:pt>
                <c:pt idx="1979">
                  <c:v>41704.791666666664</c:v>
                </c:pt>
                <c:pt idx="1980">
                  <c:v>41707.833333333336</c:v>
                </c:pt>
                <c:pt idx="1981">
                  <c:v>41708.833333333336</c:v>
                </c:pt>
                <c:pt idx="1982">
                  <c:v>41709.833333333336</c:v>
                </c:pt>
                <c:pt idx="1983">
                  <c:v>41710.833333333336</c:v>
                </c:pt>
                <c:pt idx="1984">
                  <c:v>41711.833333333336</c:v>
                </c:pt>
                <c:pt idx="1985">
                  <c:v>41714.833333333336</c:v>
                </c:pt>
                <c:pt idx="1986">
                  <c:v>41715.833333333336</c:v>
                </c:pt>
                <c:pt idx="1987">
                  <c:v>41716.833333333336</c:v>
                </c:pt>
                <c:pt idx="1988">
                  <c:v>41717.833333333336</c:v>
                </c:pt>
                <c:pt idx="1989">
                  <c:v>41718.833333333336</c:v>
                </c:pt>
                <c:pt idx="1990">
                  <c:v>41721.833333333336</c:v>
                </c:pt>
                <c:pt idx="1991">
                  <c:v>41722.833333333336</c:v>
                </c:pt>
                <c:pt idx="1992">
                  <c:v>41723.833333333336</c:v>
                </c:pt>
                <c:pt idx="1993">
                  <c:v>41724.833333333336</c:v>
                </c:pt>
                <c:pt idx="1994">
                  <c:v>41725.833333333336</c:v>
                </c:pt>
                <c:pt idx="1995">
                  <c:v>41728.833333333336</c:v>
                </c:pt>
                <c:pt idx="1996">
                  <c:v>41729.833333333336</c:v>
                </c:pt>
                <c:pt idx="1997">
                  <c:v>41730.833333333336</c:v>
                </c:pt>
                <c:pt idx="1998">
                  <c:v>41731.833333333336</c:v>
                </c:pt>
                <c:pt idx="1999">
                  <c:v>41732.833333333336</c:v>
                </c:pt>
                <c:pt idx="2000">
                  <c:v>41735.833333333336</c:v>
                </c:pt>
                <c:pt idx="2001">
                  <c:v>41736.833333333336</c:v>
                </c:pt>
                <c:pt idx="2002">
                  <c:v>41737.833333333336</c:v>
                </c:pt>
                <c:pt idx="2003">
                  <c:v>41738.833333333336</c:v>
                </c:pt>
                <c:pt idx="2004">
                  <c:v>41739.833333333336</c:v>
                </c:pt>
                <c:pt idx="2005">
                  <c:v>41742.833333333336</c:v>
                </c:pt>
                <c:pt idx="2006">
                  <c:v>41743.833333333336</c:v>
                </c:pt>
                <c:pt idx="2007">
                  <c:v>41744.833333333336</c:v>
                </c:pt>
                <c:pt idx="2008">
                  <c:v>41745.833333333336</c:v>
                </c:pt>
                <c:pt idx="2009">
                  <c:v>41749.833333333336</c:v>
                </c:pt>
                <c:pt idx="2010">
                  <c:v>41750.833333333336</c:v>
                </c:pt>
                <c:pt idx="2011">
                  <c:v>41751.833333333336</c:v>
                </c:pt>
                <c:pt idx="2012">
                  <c:v>41752.833333333336</c:v>
                </c:pt>
                <c:pt idx="2013">
                  <c:v>41753.833333333336</c:v>
                </c:pt>
                <c:pt idx="2014">
                  <c:v>41756.833333333336</c:v>
                </c:pt>
                <c:pt idx="2015">
                  <c:v>41757.833333333336</c:v>
                </c:pt>
                <c:pt idx="2016">
                  <c:v>41758.833333333336</c:v>
                </c:pt>
                <c:pt idx="2017">
                  <c:v>41759.833333333336</c:v>
                </c:pt>
                <c:pt idx="2018">
                  <c:v>41760.833333333336</c:v>
                </c:pt>
                <c:pt idx="2019">
                  <c:v>41763.833333333336</c:v>
                </c:pt>
                <c:pt idx="2020">
                  <c:v>41764.833333333336</c:v>
                </c:pt>
                <c:pt idx="2021">
                  <c:v>41765.833333333336</c:v>
                </c:pt>
                <c:pt idx="2022">
                  <c:v>41766.833333333336</c:v>
                </c:pt>
                <c:pt idx="2023">
                  <c:v>41767.833333333336</c:v>
                </c:pt>
                <c:pt idx="2024">
                  <c:v>41770.833333333336</c:v>
                </c:pt>
                <c:pt idx="2025">
                  <c:v>41771.833333333336</c:v>
                </c:pt>
                <c:pt idx="2026">
                  <c:v>41772.833333333336</c:v>
                </c:pt>
                <c:pt idx="2027">
                  <c:v>41773.833333333336</c:v>
                </c:pt>
                <c:pt idx="2028">
                  <c:v>41774.833333333336</c:v>
                </c:pt>
                <c:pt idx="2029">
                  <c:v>41777.833333333336</c:v>
                </c:pt>
                <c:pt idx="2030">
                  <c:v>41778.833333333336</c:v>
                </c:pt>
                <c:pt idx="2031">
                  <c:v>41779.833333333336</c:v>
                </c:pt>
                <c:pt idx="2032">
                  <c:v>41780.833333333336</c:v>
                </c:pt>
                <c:pt idx="2033">
                  <c:v>41781.833333333336</c:v>
                </c:pt>
                <c:pt idx="2034">
                  <c:v>41785.833333333336</c:v>
                </c:pt>
                <c:pt idx="2035">
                  <c:v>41786.833333333336</c:v>
                </c:pt>
                <c:pt idx="2036">
                  <c:v>41787.833333333336</c:v>
                </c:pt>
                <c:pt idx="2037">
                  <c:v>41788.833333333336</c:v>
                </c:pt>
                <c:pt idx="2038">
                  <c:v>41791.833333333336</c:v>
                </c:pt>
                <c:pt idx="2039">
                  <c:v>41792.833333333336</c:v>
                </c:pt>
                <c:pt idx="2040">
                  <c:v>41793.833333333336</c:v>
                </c:pt>
                <c:pt idx="2041">
                  <c:v>41794.833333333336</c:v>
                </c:pt>
                <c:pt idx="2042">
                  <c:v>41795.833333333336</c:v>
                </c:pt>
                <c:pt idx="2043">
                  <c:v>41798.833333333336</c:v>
                </c:pt>
                <c:pt idx="2044">
                  <c:v>41799.833333333336</c:v>
                </c:pt>
                <c:pt idx="2045">
                  <c:v>41800.833333333336</c:v>
                </c:pt>
                <c:pt idx="2046">
                  <c:v>41801.833333333336</c:v>
                </c:pt>
                <c:pt idx="2047">
                  <c:v>41802.833333333336</c:v>
                </c:pt>
                <c:pt idx="2048">
                  <c:v>41805.833333333336</c:v>
                </c:pt>
                <c:pt idx="2049">
                  <c:v>41806.833333333336</c:v>
                </c:pt>
                <c:pt idx="2050">
                  <c:v>41807.833333333336</c:v>
                </c:pt>
                <c:pt idx="2051">
                  <c:v>41808.833333333336</c:v>
                </c:pt>
                <c:pt idx="2052">
                  <c:v>41809.833333333336</c:v>
                </c:pt>
                <c:pt idx="2053">
                  <c:v>41812.833333333336</c:v>
                </c:pt>
                <c:pt idx="2054">
                  <c:v>41813.833333333336</c:v>
                </c:pt>
                <c:pt idx="2055">
                  <c:v>41814.833333333336</c:v>
                </c:pt>
                <c:pt idx="2056">
                  <c:v>41815.833333333336</c:v>
                </c:pt>
                <c:pt idx="2057">
                  <c:v>41816.833333333336</c:v>
                </c:pt>
                <c:pt idx="2058">
                  <c:v>41819.833333333336</c:v>
                </c:pt>
                <c:pt idx="2059">
                  <c:v>41820.833333333336</c:v>
                </c:pt>
                <c:pt idx="2060">
                  <c:v>41821.833333333336</c:v>
                </c:pt>
                <c:pt idx="2061">
                  <c:v>41822.833333333336</c:v>
                </c:pt>
                <c:pt idx="2062">
                  <c:v>41826.833333333336</c:v>
                </c:pt>
                <c:pt idx="2063">
                  <c:v>41827.833333333336</c:v>
                </c:pt>
                <c:pt idx="2064">
                  <c:v>41828.833333333336</c:v>
                </c:pt>
                <c:pt idx="2065">
                  <c:v>41829.833333333336</c:v>
                </c:pt>
                <c:pt idx="2066">
                  <c:v>41830.833333333336</c:v>
                </c:pt>
                <c:pt idx="2067">
                  <c:v>41833.833333333336</c:v>
                </c:pt>
                <c:pt idx="2068">
                  <c:v>41834.833333333336</c:v>
                </c:pt>
                <c:pt idx="2069">
                  <c:v>41835.833333333336</c:v>
                </c:pt>
                <c:pt idx="2070">
                  <c:v>41836.833333333336</c:v>
                </c:pt>
                <c:pt idx="2071">
                  <c:v>41837.833333333336</c:v>
                </c:pt>
                <c:pt idx="2072">
                  <c:v>41840.833333333336</c:v>
                </c:pt>
                <c:pt idx="2073">
                  <c:v>41841.833333333336</c:v>
                </c:pt>
                <c:pt idx="2074">
                  <c:v>41842.833333333336</c:v>
                </c:pt>
                <c:pt idx="2075">
                  <c:v>41843.833333333336</c:v>
                </c:pt>
                <c:pt idx="2076">
                  <c:v>41844.833333333336</c:v>
                </c:pt>
                <c:pt idx="2077">
                  <c:v>41847.833333333336</c:v>
                </c:pt>
                <c:pt idx="2078">
                  <c:v>41848.833333333336</c:v>
                </c:pt>
                <c:pt idx="2079">
                  <c:v>41849.833333333336</c:v>
                </c:pt>
                <c:pt idx="2080">
                  <c:v>41850.833333333336</c:v>
                </c:pt>
                <c:pt idx="2081">
                  <c:v>41851.833333333336</c:v>
                </c:pt>
                <c:pt idx="2082">
                  <c:v>41854.833333333336</c:v>
                </c:pt>
                <c:pt idx="2083">
                  <c:v>41855.833333333336</c:v>
                </c:pt>
                <c:pt idx="2084">
                  <c:v>41856.833333333336</c:v>
                </c:pt>
                <c:pt idx="2085">
                  <c:v>41857.833333333336</c:v>
                </c:pt>
                <c:pt idx="2086">
                  <c:v>41858.833333333336</c:v>
                </c:pt>
                <c:pt idx="2087">
                  <c:v>41861.833333333336</c:v>
                </c:pt>
                <c:pt idx="2088">
                  <c:v>41862.833333333336</c:v>
                </c:pt>
                <c:pt idx="2089">
                  <c:v>41863.833333333336</c:v>
                </c:pt>
                <c:pt idx="2090">
                  <c:v>41864.833333333336</c:v>
                </c:pt>
                <c:pt idx="2091">
                  <c:v>41865.833333333336</c:v>
                </c:pt>
                <c:pt idx="2092">
                  <c:v>41868.833333333336</c:v>
                </c:pt>
                <c:pt idx="2093">
                  <c:v>41869.833333333336</c:v>
                </c:pt>
                <c:pt idx="2094">
                  <c:v>41870.833333333336</c:v>
                </c:pt>
                <c:pt idx="2095">
                  <c:v>41871.833333333336</c:v>
                </c:pt>
                <c:pt idx="2096">
                  <c:v>41872.833333333336</c:v>
                </c:pt>
                <c:pt idx="2097">
                  <c:v>41875.833333333336</c:v>
                </c:pt>
                <c:pt idx="2098">
                  <c:v>41876.833333333336</c:v>
                </c:pt>
                <c:pt idx="2099">
                  <c:v>41877.833333333336</c:v>
                </c:pt>
                <c:pt idx="2100">
                  <c:v>41878.833333333336</c:v>
                </c:pt>
                <c:pt idx="2101">
                  <c:v>41879.833333333336</c:v>
                </c:pt>
                <c:pt idx="2102">
                  <c:v>41883.833333333336</c:v>
                </c:pt>
                <c:pt idx="2103">
                  <c:v>41884.833333333336</c:v>
                </c:pt>
                <c:pt idx="2104">
                  <c:v>41885.833333333336</c:v>
                </c:pt>
                <c:pt idx="2105">
                  <c:v>41886.833333333336</c:v>
                </c:pt>
                <c:pt idx="2106">
                  <c:v>41889.833333333336</c:v>
                </c:pt>
                <c:pt idx="2107">
                  <c:v>41890.833333333336</c:v>
                </c:pt>
                <c:pt idx="2108">
                  <c:v>41891.833333333336</c:v>
                </c:pt>
                <c:pt idx="2109">
                  <c:v>41892.833333333336</c:v>
                </c:pt>
                <c:pt idx="2110">
                  <c:v>41893.833333333336</c:v>
                </c:pt>
                <c:pt idx="2111">
                  <c:v>41896.833333333336</c:v>
                </c:pt>
                <c:pt idx="2112">
                  <c:v>41897.833333333336</c:v>
                </c:pt>
                <c:pt idx="2113">
                  <c:v>41898.833333333336</c:v>
                </c:pt>
                <c:pt idx="2114">
                  <c:v>41899.833333333336</c:v>
                </c:pt>
                <c:pt idx="2115">
                  <c:v>41900.833333333336</c:v>
                </c:pt>
                <c:pt idx="2116">
                  <c:v>41903.833333333336</c:v>
                </c:pt>
                <c:pt idx="2117">
                  <c:v>41904.833333333336</c:v>
                </c:pt>
                <c:pt idx="2118">
                  <c:v>41905.833333333336</c:v>
                </c:pt>
                <c:pt idx="2119">
                  <c:v>41906.833333333336</c:v>
                </c:pt>
                <c:pt idx="2120">
                  <c:v>41907.833333333336</c:v>
                </c:pt>
                <c:pt idx="2121">
                  <c:v>41910.833333333336</c:v>
                </c:pt>
                <c:pt idx="2122">
                  <c:v>41911.833333333336</c:v>
                </c:pt>
                <c:pt idx="2123">
                  <c:v>41912.833333333336</c:v>
                </c:pt>
                <c:pt idx="2124">
                  <c:v>41913.833333333336</c:v>
                </c:pt>
                <c:pt idx="2125">
                  <c:v>41914.833333333336</c:v>
                </c:pt>
                <c:pt idx="2126">
                  <c:v>41917.833333333336</c:v>
                </c:pt>
                <c:pt idx="2127">
                  <c:v>41918.833333333336</c:v>
                </c:pt>
                <c:pt idx="2128">
                  <c:v>41919.833333333336</c:v>
                </c:pt>
                <c:pt idx="2129">
                  <c:v>41920.833333333336</c:v>
                </c:pt>
                <c:pt idx="2130">
                  <c:v>41921.833333333336</c:v>
                </c:pt>
                <c:pt idx="2131">
                  <c:v>41924.833333333336</c:v>
                </c:pt>
                <c:pt idx="2132">
                  <c:v>41925.833333333336</c:v>
                </c:pt>
                <c:pt idx="2133">
                  <c:v>41926.833333333336</c:v>
                </c:pt>
                <c:pt idx="2134">
                  <c:v>41927.833333333336</c:v>
                </c:pt>
                <c:pt idx="2135">
                  <c:v>41928.833333333336</c:v>
                </c:pt>
                <c:pt idx="2136">
                  <c:v>41931.833333333336</c:v>
                </c:pt>
                <c:pt idx="2137">
                  <c:v>41932.833333333336</c:v>
                </c:pt>
                <c:pt idx="2138">
                  <c:v>41933.833333333336</c:v>
                </c:pt>
                <c:pt idx="2139">
                  <c:v>41934.833333333336</c:v>
                </c:pt>
                <c:pt idx="2140">
                  <c:v>41935.833333333336</c:v>
                </c:pt>
                <c:pt idx="2141">
                  <c:v>41938.833333333336</c:v>
                </c:pt>
                <c:pt idx="2142">
                  <c:v>41939.833333333336</c:v>
                </c:pt>
                <c:pt idx="2143">
                  <c:v>41940.833333333336</c:v>
                </c:pt>
                <c:pt idx="2144">
                  <c:v>41941.833333333336</c:v>
                </c:pt>
                <c:pt idx="2145">
                  <c:v>41942.833333333336</c:v>
                </c:pt>
                <c:pt idx="2146">
                  <c:v>41945.791666666664</c:v>
                </c:pt>
                <c:pt idx="2147">
                  <c:v>41946.791666666664</c:v>
                </c:pt>
                <c:pt idx="2148">
                  <c:v>41947.791666666664</c:v>
                </c:pt>
                <c:pt idx="2149">
                  <c:v>41948.791666666664</c:v>
                </c:pt>
                <c:pt idx="2150">
                  <c:v>41949.791666666664</c:v>
                </c:pt>
                <c:pt idx="2151">
                  <c:v>41952.791666666664</c:v>
                </c:pt>
                <c:pt idx="2152">
                  <c:v>41953.791666666664</c:v>
                </c:pt>
                <c:pt idx="2153">
                  <c:v>41954.791666666664</c:v>
                </c:pt>
                <c:pt idx="2154">
                  <c:v>41955.791666666664</c:v>
                </c:pt>
                <c:pt idx="2155">
                  <c:v>41956.791666666664</c:v>
                </c:pt>
                <c:pt idx="2156">
                  <c:v>41959.791666666664</c:v>
                </c:pt>
                <c:pt idx="2157">
                  <c:v>41960.791666666664</c:v>
                </c:pt>
                <c:pt idx="2158">
                  <c:v>41961.791666666664</c:v>
                </c:pt>
                <c:pt idx="2159">
                  <c:v>41962.791666666664</c:v>
                </c:pt>
                <c:pt idx="2160">
                  <c:v>41963.791666666664</c:v>
                </c:pt>
                <c:pt idx="2161">
                  <c:v>41966.791666666664</c:v>
                </c:pt>
                <c:pt idx="2162">
                  <c:v>41967.791666666664</c:v>
                </c:pt>
                <c:pt idx="2163">
                  <c:v>41968.791666666664</c:v>
                </c:pt>
                <c:pt idx="2164">
                  <c:v>41970.791666666664</c:v>
                </c:pt>
                <c:pt idx="2165">
                  <c:v>41973.791666666664</c:v>
                </c:pt>
                <c:pt idx="2166">
                  <c:v>41974.791666666664</c:v>
                </c:pt>
                <c:pt idx="2167">
                  <c:v>41975.791666666664</c:v>
                </c:pt>
                <c:pt idx="2168">
                  <c:v>41976.791666666664</c:v>
                </c:pt>
                <c:pt idx="2169">
                  <c:v>41977.791666666664</c:v>
                </c:pt>
                <c:pt idx="2170">
                  <c:v>41980.791666666664</c:v>
                </c:pt>
                <c:pt idx="2171">
                  <c:v>41981.791666666664</c:v>
                </c:pt>
                <c:pt idx="2172">
                  <c:v>41982.791666666664</c:v>
                </c:pt>
                <c:pt idx="2173">
                  <c:v>41983.791666666664</c:v>
                </c:pt>
                <c:pt idx="2174">
                  <c:v>41984.791666666664</c:v>
                </c:pt>
                <c:pt idx="2175">
                  <c:v>41987.791666666664</c:v>
                </c:pt>
                <c:pt idx="2176">
                  <c:v>41988.791666666664</c:v>
                </c:pt>
                <c:pt idx="2177">
                  <c:v>41989.791666666664</c:v>
                </c:pt>
                <c:pt idx="2178">
                  <c:v>41990.791666666664</c:v>
                </c:pt>
                <c:pt idx="2179">
                  <c:v>41991.791666666664</c:v>
                </c:pt>
                <c:pt idx="2180">
                  <c:v>41994.791666666664</c:v>
                </c:pt>
                <c:pt idx="2181">
                  <c:v>41995.791666666664</c:v>
                </c:pt>
                <c:pt idx="2182">
                  <c:v>41996.791666666664</c:v>
                </c:pt>
                <c:pt idx="2183">
                  <c:v>41998.791666666664</c:v>
                </c:pt>
                <c:pt idx="2184">
                  <c:v>42001.791666666664</c:v>
                </c:pt>
                <c:pt idx="2185">
                  <c:v>42002.791666666664</c:v>
                </c:pt>
                <c:pt idx="2186">
                  <c:v>42003.791666666664</c:v>
                </c:pt>
                <c:pt idx="2187">
                  <c:v>42005.791666666664</c:v>
                </c:pt>
                <c:pt idx="2188">
                  <c:v>42008.791666666664</c:v>
                </c:pt>
                <c:pt idx="2189">
                  <c:v>42009.791666666664</c:v>
                </c:pt>
                <c:pt idx="2190">
                  <c:v>42010.791666666664</c:v>
                </c:pt>
                <c:pt idx="2191">
                  <c:v>42011.791666666664</c:v>
                </c:pt>
                <c:pt idx="2192">
                  <c:v>42012.791666666664</c:v>
                </c:pt>
                <c:pt idx="2193">
                  <c:v>42015.791666666664</c:v>
                </c:pt>
                <c:pt idx="2194">
                  <c:v>42016.791666666664</c:v>
                </c:pt>
                <c:pt idx="2195">
                  <c:v>42017.791666666664</c:v>
                </c:pt>
                <c:pt idx="2196">
                  <c:v>42018.791666666664</c:v>
                </c:pt>
                <c:pt idx="2197">
                  <c:v>42019.791666666664</c:v>
                </c:pt>
                <c:pt idx="2198">
                  <c:v>42023.791666666664</c:v>
                </c:pt>
                <c:pt idx="2199">
                  <c:v>42024.791666666664</c:v>
                </c:pt>
                <c:pt idx="2200">
                  <c:v>42025.791666666664</c:v>
                </c:pt>
                <c:pt idx="2201">
                  <c:v>42026.791666666664</c:v>
                </c:pt>
                <c:pt idx="2202">
                  <c:v>42029.791666666664</c:v>
                </c:pt>
                <c:pt idx="2203">
                  <c:v>42030.791666666664</c:v>
                </c:pt>
                <c:pt idx="2204">
                  <c:v>42031.791666666664</c:v>
                </c:pt>
                <c:pt idx="2205">
                  <c:v>42032.791666666664</c:v>
                </c:pt>
                <c:pt idx="2206">
                  <c:v>42033.791666666664</c:v>
                </c:pt>
                <c:pt idx="2207">
                  <c:v>42036.791666666664</c:v>
                </c:pt>
                <c:pt idx="2208">
                  <c:v>42037.791666666664</c:v>
                </c:pt>
                <c:pt idx="2209">
                  <c:v>42038.791666666664</c:v>
                </c:pt>
                <c:pt idx="2210">
                  <c:v>42039.791666666664</c:v>
                </c:pt>
                <c:pt idx="2211">
                  <c:v>42040.791666666664</c:v>
                </c:pt>
                <c:pt idx="2212">
                  <c:v>42043.791666666664</c:v>
                </c:pt>
                <c:pt idx="2213">
                  <c:v>42044.791666666664</c:v>
                </c:pt>
                <c:pt idx="2214">
                  <c:v>42045.791666666664</c:v>
                </c:pt>
                <c:pt idx="2215">
                  <c:v>42046.791666666664</c:v>
                </c:pt>
                <c:pt idx="2216">
                  <c:v>42047.791666666664</c:v>
                </c:pt>
                <c:pt idx="2217">
                  <c:v>42051.791666666664</c:v>
                </c:pt>
                <c:pt idx="2218">
                  <c:v>42052.791666666664</c:v>
                </c:pt>
                <c:pt idx="2219">
                  <c:v>42053.791666666664</c:v>
                </c:pt>
                <c:pt idx="2220">
                  <c:v>42054.791666666664</c:v>
                </c:pt>
                <c:pt idx="2221">
                  <c:v>42057.791666666664</c:v>
                </c:pt>
                <c:pt idx="2222">
                  <c:v>42058.791666666664</c:v>
                </c:pt>
                <c:pt idx="2223">
                  <c:v>42059.791666666664</c:v>
                </c:pt>
                <c:pt idx="2224">
                  <c:v>42060.791666666664</c:v>
                </c:pt>
                <c:pt idx="2225">
                  <c:v>42061.791666666664</c:v>
                </c:pt>
                <c:pt idx="2226">
                  <c:v>42064.791666666664</c:v>
                </c:pt>
                <c:pt idx="2227">
                  <c:v>42065.791666666664</c:v>
                </c:pt>
                <c:pt idx="2228">
                  <c:v>42066.791666666664</c:v>
                </c:pt>
                <c:pt idx="2229">
                  <c:v>42067.791666666664</c:v>
                </c:pt>
                <c:pt idx="2230">
                  <c:v>42068.791666666664</c:v>
                </c:pt>
                <c:pt idx="2231">
                  <c:v>42071.833333333336</c:v>
                </c:pt>
                <c:pt idx="2232">
                  <c:v>42072.833333333336</c:v>
                </c:pt>
                <c:pt idx="2233">
                  <c:v>42073.833333333336</c:v>
                </c:pt>
                <c:pt idx="2234">
                  <c:v>42074.833333333336</c:v>
                </c:pt>
                <c:pt idx="2235">
                  <c:v>42075.833333333336</c:v>
                </c:pt>
                <c:pt idx="2236">
                  <c:v>42078.833333333336</c:v>
                </c:pt>
                <c:pt idx="2237">
                  <c:v>42079.833333333336</c:v>
                </c:pt>
                <c:pt idx="2238">
                  <c:v>42080.833333333336</c:v>
                </c:pt>
                <c:pt idx="2239">
                  <c:v>42081.833333333336</c:v>
                </c:pt>
                <c:pt idx="2240">
                  <c:v>42082.833333333336</c:v>
                </c:pt>
                <c:pt idx="2241">
                  <c:v>42085.833333333336</c:v>
                </c:pt>
                <c:pt idx="2242">
                  <c:v>42086.833333333336</c:v>
                </c:pt>
                <c:pt idx="2243">
                  <c:v>42087.833333333336</c:v>
                </c:pt>
                <c:pt idx="2244">
                  <c:v>42088.833333333336</c:v>
                </c:pt>
                <c:pt idx="2245">
                  <c:v>42089.833333333336</c:v>
                </c:pt>
                <c:pt idx="2246">
                  <c:v>42092.833333333336</c:v>
                </c:pt>
                <c:pt idx="2247">
                  <c:v>42093.833333333336</c:v>
                </c:pt>
                <c:pt idx="2248">
                  <c:v>42094.833333333336</c:v>
                </c:pt>
                <c:pt idx="2249">
                  <c:v>42095.833333333336</c:v>
                </c:pt>
                <c:pt idx="2250">
                  <c:v>42099.833333333336</c:v>
                </c:pt>
                <c:pt idx="2251">
                  <c:v>42100.833333333336</c:v>
                </c:pt>
                <c:pt idx="2252">
                  <c:v>42101.833333333336</c:v>
                </c:pt>
                <c:pt idx="2253">
                  <c:v>42102.833333333336</c:v>
                </c:pt>
                <c:pt idx="2254">
                  <c:v>42103.833333333336</c:v>
                </c:pt>
                <c:pt idx="2255">
                  <c:v>42106.833333333336</c:v>
                </c:pt>
                <c:pt idx="2256">
                  <c:v>42107.833333333336</c:v>
                </c:pt>
                <c:pt idx="2257">
                  <c:v>42108.833333333336</c:v>
                </c:pt>
                <c:pt idx="2258">
                  <c:v>42109.833333333336</c:v>
                </c:pt>
                <c:pt idx="2259">
                  <c:v>42110.833333333336</c:v>
                </c:pt>
                <c:pt idx="2260">
                  <c:v>42113.833333333336</c:v>
                </c:pt>
                <c:pt idx="2261">
                  <c:v>42114.833333333336</c:v>
                </c:pt>
                <c:pt idx="2262">
                  <c:v>42115.833333333336</c:v>
                </c:pt>
                <c:pt idx="2263">
                  <c:v>42116.833333333336</c:v>
                </c:pt>
                <c:pt idx="2264">
                  <c:v>42117.833333333336</c:v>
                </c:pt>
                <c:pt idx="2265">
                  <c:v>42120.833333333336</c:v>
                </c:pt>
                <c:pt idx="2266">
                  <c:v>42121.833333333336</c:v>
                </c:pt>
                <c:pt idx="2267">
                  <c:v>42122.833333333336</c:v>
                </c:pt>
                <c:pt idx="2268">
                  <c:v>42123.833333333336</c:v>
                </c:pt>
                <c:pt idx="2269">
                  <c:v>42124.833333333336</c:v>
                </c:pt>
                <c:pt idx="2270">
                  <c:v>42127.833333333336</c:v>
                </c:pt>
                <c:pt idx="2271">
                  <c:v>42128.833333333336</c:v>
                </c:pt>
                <c:pt idx="2272">
                  <c:v>42129.833333333336</c:v>
                </c:pt>
                <c:pt idx="2273">
                  <c:v>42130.833333333336</c:v>
                </c:pt>
                <c:pt idx="2274">
                  <c:v>42131.833333333336</c:v>
                </c:pt>
                <c:pt idx="2275">
                  <c:v>42134.833333333336</c:v>
                </c:pt>
                <c:pt idx="2276">
                  <c:v>42135.833333333336</c:v>
                </c:pt>
                <c:pt idx="2277">
                  <c:v>42136.833333333336</c:v>
                </c:pt>
                <c:pt idx="2278">
                  <c:v>42137.833333333336</c:v>
                </c:pt>
                <c:pt idx="2279">
                  <c:v>42138.833333333336</c:v>
                </c:pt>
                <c:pt idx="2280">
                  <c:v>42141.833333333336</c:v>
                </c:pt>
                <c:pt idx="2281">
                  <c:v>42142.833333333336</c:v>
                </c:pt>
                <c:pt idx="2282">
                  <c:v>42143.833333333336</c:v>
                </c:pt>
                <c:pt idx="2283">
                  <c:v>42144.833333333336</c:v>
                </c:pt>
                <c:pt idx="2284">
                  <c:v>42145.833333333336</c:v>
                </c:pt>
                <c:pt idx="2285">
                  <c:v>42149.833333333336</c:v>
                </c:pt>
                <c:pt idx="2286">
                  <c:v>42150.833333333336</c:v>
                </c:pt>
                <c:pt idx="2287">
                  <c:v>42151.833333333336</c:v>
                </c:pt>
                <c:pt idx="2288">
                  <c:v>42152.833333333336</c:v>
                </c:pt>
                <c:pt idx="2289">
                  <c:v>42155.833333333336</c:v>
                </c:pt>
                <c:pt idx="2290">
                  <c:v>42156.833333333336</c:v>
                </c:pt>
                <c:pt idx="2291">
                  <c:v>42157.833333333336</c:v>
                </c:pt>
                <c:pt idx="2292">
                  <c:v>42158.833333333336</c:v>
                </c:pt>
                <c:pt idx="2293">
                  <c:v>42159.833333333336</c:v>
                </c:pt>
                <c:pt idx="2294">
                  <c:v>42162.833333333336</c:v>
                </c:pt>
                <c:pt idx="2295">
                  <c:v>42163.833333333336</c:v>
                </c:pt>
                <c:pt idx="2296">
                  <c:v>42164.833333333336</c:v>
                </c:pt>
                <c:pt idx="2297">
                  <c:v>42165.833333333336</c:v>
                </c:pt>
                <c:pt idx="2298">
                  <c:v>42166.833333333336</c:v>
                </c:pt>
                <c:pt idx="2299">
                  <c:v>42169.833333333336</c:v>
                </c:pt>
                <c:pt idx="2300">
                  <c:v>42170.833333333336</c:v>
                </c:pt>
                <c:pt idx="2301">
                  <c:v>42171.833333333336</c:v>
                </c:pt>
                <c:pt idx="2302">
                  <c:v>42172.833333333336</c:v>
                </c:pt>
                <c:pt idx="2303">
                  <c:v>42173.833333333336</c:v>
                </c:pt>
                <c:pt idx="2304">
                  <c:v>42176.833333333336</c:v>
                </c:pt>
                <c:pt idx="2305">
                  <c:v>42177.833333333336</c:v>
                </c:pt>
                <c:pt idx="2306">
                  <c:v>42178.833333333336</c:v>
                </c:pt>
                <c:pt idx="2307">
                  <c:v>42179.833333333336</c:v>
                </c:pt>
                <c:pt idx="2308">
                  <c:v>42180.833333333336</c:v>
                </c:pt>
                <c:pt idx="2309">
                  <c:v>42183.833333333336</c:v>
                </c:pt>
                <c:pt idx="2310">
                  <c:v>42184.833333333336</c:v>
                </c:pt>
                <c:pt idx="2311">
                  <c:v>42185.833333333336</c:v>
                </c:pt>
                <c:pt idx="2312">
                  <c:v>42186.833333333336</c:v>
                </c:pt>
                <c:pt idx="2313">
                  <c:v>42190.833333333336</c:v>
                </c:pt>
                <c:pt idx="2314">
                  <c:v>42191.833333333336</c:v>
                </c:pt>
                <c:pt idx="2315">
                  <c:v>42192.833333333336</c:v>
                </c:pt>
                <c:pt idx="2316">
                  <c:v>42193.833333333336</c:v>
                </c:pt>
                <c:pt idx="2317">
                  <c:v>42194.833333333336</c:v>
                </c:pt>
                <c:pt idx="2318">
                  <c:v>42197.833333333336</c:v>
                </c:pt>
                <c:pt idx="2319">
                  <c:v>42198.833333333336</c:v>
                </c:pt>
                <c:pt idx="2320">
                  <c:v>42199.833333333336</c:v>
                </c:pt>
                <c:pt idx="2321">
                  <c:v>42200.833333333336</c:v>
                </c:pt>
                <c:pt idx="2322">
                  <c:v>42201.833333333336</c:v>
                </c:pt>
                <c:pt idx="2323">
                  <c:v>42204.833333333336</c:v>
                </c:pt>
                <c:pt idx="2324">
                  <c:v>42205.833333333336</c:v>
                </c:pt>
                <c:pt idx="2325">
                  <c:v>42206.833333333336</c:v>
                </c:pt>
                <c:pt idx="2326">
                  <c:v>42207.833333333336</c:v>
                </c:pt>
                <c:pt idx="2327">
                  <c:v>42208.833333333336</c:v>
                </c:pt>
                <c:pt idx="2328">
                  <c:v>42211.833333333336</c:v>
                </c:pt>
                <c:pt idx="2329">
                  <c:v>42212.833333333336</c:v>
                </c:pt>
                <c:pt idx="2330">
                  <c:v>42213.833333333336</c:v>
                </c:pt>
                <c:pt idx="2331">
                  <c:v>42214.833333333336</c:v>
                </c:pt>
                <c:pt idx="2332">
                  <c:v>42215.833333333336</c:v>
                </c:pt>
                <c:pt idx="2333">
                  <c:v>42218.833333333336</c:v>
                </c:pt>
                <c:pt idx="2334">
                  <c:v>42219.833333333336</c:v>
                </c:pt>
                <c:pt idx="2335">
                  <c:v>42220.833333333336</c:v>
                </c:pt>
                <c:pt idx="2336">
                  <c:v>42221.833333333336</c:v>
                </c:pt>
                <c:pt idx="2337">
                  <c:v>42222.833333333336</c:v>
                </c:pt>
                <c:pt idx="2338">
                  <c:v>42225.833333333336</c:v>
                </c:pt>
                <c:pt idx="2339">
                  <c:v>42226.833333333336</c:v>
                </c:pt>
                <c:pt idx="2340">
                  <c:v>42227.833333333336</c:v>
                </c:pt>
                <c:pt idx="2341">
                  <c:v>42228.833333333336</c:v>
                </c:pt>
                <c:pt idx="2342">
                  <c:v>42229.833333333336</c:v>
                </c:pt>
                <c:pt idx="2343">
                  <c:v>42232.833333333336</c:v>
                </c:pt>
                <c:pt idx="2344">
                  <c:v>42233.833333333336</c:v>
                </c:pt>
                <c:pt idx="2345">
                  <c:v>42234.833333333336</c:v>
                </c:pt>
                <c:pt idx="2346">
                  <c:v>42235.833333333336</c:v>
                </c:pt>
                <c:pt idx="2347">
                  <c:v>42236.833333333336</c:v>
                </c:pt>
                <c:pt idx="2348">
                  <c:v>42239.833333333336</c:v>
                </c:pt>
                <c:pt idx="2349">
                  <c:v>42240.833333333336</c:v>
                </c:pt>
                <c:pt idx="2350">
                  <c:v>42241.833333333336</c:v>
                </c:pt>
                <c:pt idx="2351">
                  <c:v>42242.833333333336</c:v>
                </c:pt>
                <c:pt idx="2352">
                  <c:v>42243.833333333336</c:v>
                </c:pt>
                <c:pt idx="2353">
                  <c:v>42246.833333333336</c:v>
                </c:pt>
                <c:pt idx="2354">
                  <c:v>42247.833333333336</c:v>
                </c:pt>
                <c:pt idx="2355">
                  <c:v>42248.833333333336</c:v>
                </c:pt>
                <c:pt idx="2356">
                  <c:v>42249.833333333336</c:v>
                </c:pt>
                <c:pt idx="2357">
                  <c:v>42250.833333333336</c:v>
                </c:pt>
                <c:pt idx="2358">
                  <c:v>42254.833333333336</c:v>
                </c:pt>
                <c:pt idx="2359">
                  <c:v>42255.833333333336</c:v>
                </c:pt>
                <c:pt idx="2360">
                  <c:v>42256.833333333336</c:v>
                </c:pt>
                <c:pt idx="2361">
                  <c:v>42257.833333333336</c:v>
                </c:pt>
                <c:pt idx="2362">
                  <c:v>42260.833333333336</c:v>
                </c:pt>
                <c:pt idx="2363">
                  <c:v>42261.833333333336</c:v>
                </c:pt>
                <c:pt idx="2364">
                  <c:v>42262.833333333336</c:v>
                </c:pt>
                <c:pt idx="2365">
                  <c:v>42263.833333333336</c:v>
                </c:pt>
                <c:pt idx="2366">
                  <c:v>42264.833333333336</c:v>
                </c:pt>
                <c:pt idx="2367">
                  <c:v>42267.833333333336</c:v>
                </c:pt>
                <c:pt idx="2368">
                  <c:v>42268.833333333336</c:v>
                </c:pt>
                <c:pt idx="2369">
                  <c:v>42269.833333333336</c:v>
                </c:pt>
                <c:pt idx="2370">
                  <c:v>42270.833333333336</c:v>
                </c:pt>
                <c:pt idx="2371">
                  <c:v>42271.833333333336</c:v>
                </c:pt>
                <c:pt idx="2372">
                  <c:v>42274.833333333336</c:v>
                </c:pt>
                <c:pt idx="2373">
                  <c:v>42275.833333333336</c:v>
                </c:pt>
                <c:pt idx="2374">
                  <c:v>42276.833333333336</c:v>
                </c:pt>
                <c:pt idx="2375">
                  <c:v>42277.833333333336</c:v>
                </c:pt>
                <c:pt idx="2376">
                  <c:v>42278.833333333336</c:v>
                </c:pt>
                <c:pt idx="2377">
                  <c:v>42281.833333333336</c:v>
                </c:pt>
                <c:pt idx="2378">
                  <c:v>42282.833333333336</c:v>
                </c:pt>
                <c:pt idx="2379">
                  <c:v>42283.833333333336</c:v>
                </c:pt>
                <c:pt idx="2380">
                  <c:v>42284.833333333336</c:v>
                </c:pt>
                <c:pt idx="2381">
                  <c:v>42285.833333333336</c:v>
                </c:pt>
                <c:pt idx="2382">
                  <c:v>42288.833333333336</c:v>
                </c:pt>
                <c:pt idx="2383">
                  <c:v>42289.833333333336</c:v>
                </c:pt>
                <c:pt idx="2384">
                  <c:v>42290.833333333336</c:v>
                </c:pt>
                <c:pt idx="2385">
                  <c:v>42291.833333333336</c:v>
                </c:pt>
                <c:pt idx="2386">
                  <c:v>42292.833333333336</c:v>
                </c:pt>
                <c:pt idx="2387">
                  <c:v>42295.833333333336</c:v>
                </c:pt>
                <c:pt idx="2388">
                  <c:v>42296.833333333336</c:v>
                </c:pt>
                <c:pt idx="2389">
                  <c:v>42297.833333333336</c:v>
                </c:pt>
                <c:pt idx="2390">
                  <c:v>42298.833333333336</c:v>
                </c:pt>
                <c:pt idx="2391">
                  <c:v>42299.833333333336</c:v>
                </c:pt>
                <c:pt idx="2392">
                  <c:v>42302.833333333336</c:v>
                </c:pt>
                <c:pt idx="2393">
                  <c:v>42303.833333333336</c:v>
                </c:pt>
                <c:pt idx="2394">
                  <c:v>42304.833333333336</c:v>
                </c:pt>
                <c:pt idx="2395">
                  <c:v>42305.833333333336</c:v>
                </c:pt>
                <c:pt idx="2396">
                  <c:v>42306.833333333336</c:v>
                </c:pt>
                <c:pt idx="2397">
                  <c:v>42309.791666666664</c:v>
                </c:pt>
                <c:pt idx="2398">
                  <c:v>42310.791666666664</c:v>
                </c:pt>
                <c:pt idx="2399">
                  <c:v>42311.791666666664</c:v>
                </c:pt>
                <c:pt idx="2400">
                  <c:v>42312.791666666664</c:v>
                </c:pt>
                <c:pt idx="2401">
                  <c:v>42313.791666666664</c:v>
                </c:pt>
                <c:pt idx="2402">
                  <c:v>42316.791666666664</c:v>
                </c:pt>
                <c:pt idx="2403">
                  <c:v>42317.791666666664</c:v>
                </c:pt>
                <c:pt idx="2404">
                  <c:v>42318.791666666664</c:v>
                </c:pt>
                <c:pt idx="2405">
                  <c:v>42319.791666666664</c:v>
                </c:pt>
                <c:pt idx="2406">
                  <c:v>42320.791666666664</c:v>
                </c:pt>
                <c:pt idx="2407">
                  <c:v>42323.791666666664</c:v>
                </c:pt>
                <c:pt idx="2408">
                  <c:v>42324.791666666664</c:v>
                </c:pt>
                <c:pt idx="2409">
                  <c:v>42325.791666666664</c:v>
                </c:pt>
                <c:pt idx="2410">
                  <c:v>42326.791666666664</c:v>
                </c:pt>
                <c:pt idx="2411">
                  <c:v>42327.791666666664</c:v>
                </c:pt>
                <c:pt idx="2412">
                  <c:v>42330.791666666664</c:v>
                </c:pt>
                <c:pt idx="2413">
                  <c:v>42331.791666666664</c:v>
                </c:pt>
                <c:pt idx="2414">
                  <c:v>42332.791666666664</c:v>
                </c:pt>
                <c:pt idx="2415">
                  <c:v>42334.791666666664</c:v>
                </c:pt>
                <c:pt idx="2416">
                  <c:v>42337.791666666664</c:v>
                </c:pt>
                <c:pt idx="2417">
                  <c:v>42338.791666666664</c:v>
                </c:pt>
                <c:pt idx="2418">
                  <c:v>42339.791666666664</c:v>
                </c:pt>
                <c:pt idx="2419">
                  <c:v>42340.791666666664</c:v>
                </c:pt>
                <c:pt idx="2420">
                  <c:v>42341.791666666664</c:v>
                </c:pt>
                <c:pt idx="2421">
                  <c:v>42344.791666666664</c:v>
                </c:pt>
                <c:pt idx="2422">
                  <c:v>42345.791666666664</c:v>
                </c:pt>
                <c:pt idx="2423">
                  <c:v>42346.791666666664</c:v>
                </c:pt>
                <c:pt idx="2424">
                  <c:v>42347.791666666664</c:v>
                </c:pt>
                <c:pt idx="2425">
                  <c:v>42348.791666666664</c:v>
                </c:pt>
                <c:pt idx="2426">
                  <c:v>42351.791666666664</c:v>
                </c:pt>
                <c:pt idx="2427">
                  <c:v>42352.791666666664</c:v>
                </c:pt>
                <c:pt idx="2428">
                  <c:v>42353.791666666664</c:v>
                </c:pt>
                <c:pt idx="2429">
                  <c:v>42354.791666666664</c:v>
                </c:pt>
                <c:pt idx="2430">
                  <c:v>42355.791666666664</c:v>
                </c:pt>
                <c:pt idx="2431">
                  <c:v>42358.791666666664</c:v>
                </c:pt>
                <c:pt idx="2432">
                  <c:v>42359.791666666664</c:v>
                </c:pt>
                <c:pt idx="2433">
                  <c:v>42360.791666666664</c:v>
                </c:pt>
                <c:pt idx="2434">
                  <c:v>42361.791666666664</c:v>
                </c:pt>
                <c:pt idx="2435">
                  <c:v>42365.791666666664</c:v>
                </c:pt>
                <c:pt idx="2436">
                  <c:v>42366.791666666664</c:v>
                </c:pt>
                <c:pt idx="2437">
                  <c:v>42367.791666666664</c:v>
                </c:pt>
                <c:pt idx="2438">
                  <c:v>42368.791666666664</c:v>
                </c:pt>
                <c:pt idx="2439">
                  <c:v>42372.791666666664</c:v>
                </c:pt>
                <c:pt idx="2440">
                  <c:v>42373.791666666664</c:v>
                </c:pt>
                <c:pt idx="2441">
                  <c:v>42374.791666666664</c:v>
                </c:pt>
                <c:pt idx="2442">
                  <c:v>42375.791666666664</c:v>
                </c:pt>
                <c:pt idx="2443">
                  <c:v>42376.791666666664</c:v>
                </c:pt>
                <c:pt idx="2444">
                  <c:v>42379.791666666664</c:v>
                </c:pt>
                <c:pt idx="2445">
                  <c:v>42380.791666666664</c:v>
                </c:pt>
                <c:pt idx="2446">
                  <c:v>42381.791666666664</c:v>
                </c:pt>
                <c:pt idx="2447">
                  <c:v>42382.791666666664</c:v>
                </c:pt>
                <c:pt idx="2448">
                  <c:v>42383.791666666664</c:v>
                </c:pt>
                <c:pt idx="2449">
                  <c:v>42387.791666666664</c:v>
                </c:pt>
                <c:pt idx="2450">
                  <c:v>42388.791666666664</c:v>
                </c:pt>
                <c:pt idx="2451">
                  <c:v>42389.791666666664</c:v>
                </c:pt>
                <c:pt idx="2452">
                  <c:v>42390.791666666664</c:v>
                </c:pt>
                <c:pt idx="2453">
                  <c:v>42393.791666666664</c:v>
                </c:pt>
                <c:pt idx="2454">
                  <c:v>42394.791666666664</c:v>
                </c:pt>
                <c:pt idx="2455">
                  <c:v>42395.791666666664</c:v>
                </c:pt>
                <c:pt idx="2456">
                  <c:v>42396.791666666664</c:v>
                </c:pt>
                <c:pt idx="2457">
                  <c:v>42397.791666666664</c:v>
                </c:pt>
                <c:pt idx="2458">
                  <c:v>42400.791666666664</c:v>
                </c:pt>
                <c:pt idx="2459">
                  <c:v>42401.791666666664</c:v>
                </c:pt>
                <c:pt idx="2460">
                  <c:v>42402.791666666664</c:v>
                </c:pt>
                <c:pt idx="2461">
                  <c:v>42403.791666666664</c:v>
                </c:pt>
                <c:pt idx="2462">
                  <c:v>42404.791666666664</c:v>
                </c:pt>
                <c:pt idx="2463">
                  <c:v>42407.791666666664</c:v>
                </c:pt>
                <c:pt idx="2464">
                  <c:v>42408.791666666664</c:v>
                </c:pt>
                <c:pt idx="2465">
                  <c:v>42409.791666666664</c:v>
                </c:pt>
                <c:pt idx="2466">
                  <c:v>42410.791666666664</c:v>
                </c:pt>
                <c:pt idx="2467">
                  <c:v>42411.791666666664</c:v>
                </c:pt>
                <c:pt idx="2468">
                  <c:v>42415.791666666664</c:v>
                </c:pt>
                <c:pt idx="2469">
                  <c:v>42416.791666666664</c:v>
                </c:pt>
                <c:pt idx="2470">
                  <c:v>42417.791666666664</c:v>
                </c:pt>
                <c:pt idx="2471">
                  <c:v>42418.791666666664</c:v>
                </c:pt>
                <c:pt idx="2472">
                  <c:v>42421.791666666664</c:v>
                </c:pt>
                <c:pt idx="2473">
                  <c:v>42422.791666666664</c:v>
                </c:pt>
                <c:pt idx="2474">
                  <c:v>42423.791666666664</c:v>
                </c:pt>
                <c:pt idx="2475">
                  <c:v>42424.791666666664</c:v>
                </c:pt>
                <c:pt idx="2476">
                  <c:v>42425.791666666664</c:v>
                </c:pt>
                <c:pt idx="2477">
                  <c:v>42428.791666666664</c:v>
                </c:pt>
                <c:pt idx="2478">
                  <c:v>42429.791666666664</c:v>
                </c:pt>
                <c:pt idx="2479">
                  <c:v>42430.791666666664</c:v>
                </c:pt>
                <c:pt idx="2480">
                  <c:v>42431.791666666664</c:v>
                </c:pt>
                <c:pt idx="2481">
                  <c:v>42432.791666666664</c:v>
                </c:pt>
                <c:pt idx="2482">
                  <c:v>42435.791666666664</c:v>
                </c:pt>
                <c:pt idx="2483">
                  <c:v>42436.791666666664</c:v>
                </c:pt>
                <c:pt idx="2484">
                  <c:v>42437.791666666664</c:v>
                </c:pt>
                <c:pt idx="2485">
                  <c:v>42438.791666666664</c:v>
                </c:pt>
                <c:pt idx="2486">
                  <c:v>42439.791666666664</c:v>
                </c:pt>
                <c:pt idx="2487">
                  <c:v>42442.833333333336</c:v>
                </c:pt>
                <c:pt idx="2488">
                  <c:v>42443.833333333336</c:v>
                </c:pt>
                <c:pt idx="2489">
                  <c:v>42444.833333333336</c:v>
                </c:pt>
                <c:pt idx="2490">
                  <c:v>42445.833333333336</c:v>
                </c:pt>
                <c:pt idx="2491">
                  <c:v>42446.833333333336</c:v>
                </c:pt>
                <c:pt idx="2492">
                  <c:v>42449.833333333336</c:v>
                </c:pt>
                <c:pt idx="2493">
                  <c:v>42450.833333333336</c:v>
                </c:pt>
                <c:pt idx="2494">
                  <c:v>42451.833333333336</c:v>
                </c:pt>
                <c:pt idx="2495">
                  <c:v>42452.833333333336</c:v>
                </c:pt>
                <c:pt idx="2496">
                  <c:v>42456.833333333336</c:v>
                </c:pt>
                <c:pt idx="2497">
                  <c:v>42457.833333333336</c:v>
                </c:pt>
                <c:pt idx="2498">
                  <c:v>42458.833333333336</c:v>
                </c:pt>
                <c:pt idx="2499">
                  <c:v>42459.833333333336</c:v>
                </c:pt>
                <c:pt idx="2500">
                  <c:v>42460.833333333336</c:v>
                </c:pt>
              </c:numCache>
            </c:numRef>
          </c:cat>
          <c:val>
            <c:numRef>
              <c:f>ES!$E$2:$E$2502</c:f>
              <c:numCache>
                <c:formatCode>0.00%</c:formatCode>
                <c:ptCount val="2501"/>
                <c:pt idx="62">
                  <c:v>-3.0087899635575153E-2</c:v>
                </c:pt>
                <c:pt idx="63">
                  <c:v>-2.8603959626755514E-2</c:v>
                </c:pt>
                <c:pt idx="64">
                  <c:v>-2.8562167713131036E-2</c:v>
                </c:pt>
                <c:pt idx="65">
                  <c:v>-2.8785638109490929E-2</c:v>
                </c:pt>
                <c:pt idx="66">
                  <c:v>-2.9009851534301065E-2</c:v>
                </c:pt>
                <c:pt idx="67">
                  <c:v>-2.9267138495977608E-2</c:v>
                </c:pt>
                <c:pt idx="68">
                  <c:v>-2.9283572042805153E-2</c:v>
                </c:pt>
                <c:pt idx="69">
                  <c:v>-2.9264375533566946E-2</c:v>
                </c:pt>
                <c:pt idx="70">
                  <c:v>-2.9083834569329541E-2</c:v>
                </c:pt>
                <c:pt idx="71">
                  <c:v>-2.876507615798107E-2</c:v>
                </c:pt>
                <c:pt idx="72">
                  <c:v>-2.8560662968671276E-2</c:v>
                </c:pt>
                <c:pt idx="73">
                  <c:v>-2.854236363553489E-2</c:v>
                </c:pt>
                <c:pt idx="74">
                  <c:v>-2.8592299985491957E-2</c:v>
                </c:pt>
                <c:pt idx="75">
                  <c:v>-2.8594379842566853E-2</c:v>
                </c:pt>
                <c:pt idx="76">
                  <c:v>-2.8110938802648849E-2</c:v>
                </c:pt>
                <c:pt idx="77">
                  <c:v>-2.8102768314407722E-2</c:v>
                </c:pt>
                <c:pt idx="78">
                  <c:v>-2.7953145314081954E-2</c:v>
                </c:pt>
                <c:pt idx="79">
                  <c:v>-2.7019001158347621E-2</c:v>
                </c:pt>
                <c:pt idx="80">
                  <c:v>-2.6449495473284658E-2</c:v>
                </c:pt>
                <c:pt idx="81">
                  <c:v>-2.6476774260832781E-2</c:v>
                </c:pt>
                <c:pt idx="82">
                  <c:v>-2.6383004148928278E-2</c:v>
                </c:pt>
                <c:pt idx="83">
                  <c:v>-2.6379186524222314E-2</c:v>
                </c:pt>
                <c:pt idx="84">
                  <c:v>-2.600926521419912E-2</c:v>
                </c:pt>
                <c:pt idx="85">
                  <c:v>-2.6086641904809131E-2</c:v>
                </c:pt>
                <c:pt idx="86">
                  <c:v>-2.4686066492816686E-2</c:v>
                </c:pt>
                <c:pt idx="87">
                  <c:v>-2.4639326575173912E-2</c:v>
                </c:pt>
                <c:pt idx="88">
                  <c:v>-2.4589212445881241E-2</c:v>
                </c:pt>
                <c:pt idx="89">
                  <c:v>-2.4547020723587845E-2</c:v>
                </c:pt>
                <c:pt idx="90">
                  <c:v>-2.4196335910401212E-2</c:v>
                </c:pt>
                <c:pt idx="91">
                  <c:v>-2.3089164552673128E-2</c:v>
                </c:pt>
                <c:pt idx="92">
                  <c:v>-2.0564806722179214E-2</c:v>
                </c:pt>
                <c:pt idx="93">
                  <c:v>-2.0532840744053354E-2</c:v>
                </c:pt>
                <c:pt idx="94">
                  <c:v>-2.0534044697061622E-2</c:v>
                </c:pt>
                <c:pt idx="95">
                  <c:v>-2.050604172616094E-2</c:v>
                </c:pt>
                <c:pt idx="96">
                  <c:v>-1.9370549730683105E-2</c:v>
                </c:pt>
                <c:pt idx="97">
                  <c:v>-1.8998042622835838E-2</c:v>
                </c:pt>
                <c:pt idx="98">
                  <c:v>-1.8822952933092631E-2</c:v>
                </c:pt>
                <c:pt idx="99">
                  <c:v>-1.8761450295918986E-2</c:v>
                </c:pt>
                <c:pt idx="100">
                  <c:v>-1.8894318589173655E-2</c:v>
                </c:pt>
                <c:pt idx="101">
                  <c:v>-1.8750959297950558E-2</c:v>
                </c:pt>
                <c:pt idx="102">
                  <c:v>-1.6935321457495888E-2</c:v>
                </c:pt>
                <c:pt idx="103">
                  <c:v>-1.6876608158154699E-2</c:v>
                </c:pt>
                <c:pt idx="104">
                  <c:v>-1.6542797834267948E-2</c:v>
                </c:pt>
                <c:pt idx="105">
                  <c:v>-1.6393026683747813E-2</c:v>
                </c:pt>
                <c:pt idx="106">
                  <c:v>-1.6272900296244237E-2</c:v>
                </c:pt>
                <c:pt idx="107">
                  <c:v>-1.4881323560463299E-2</c:v>
                </c:pt>
                <c:pt idx="108">
                  <c:v>-1.5007442038088242E-2</c:v>
                </c:pt>
                <c:pt idx="109">
                  <c:v>-1.4805735701056342E-2</c:v>
                </c:pt>
                <c:pt idx="110">
                  <c:v>-1.4774848846551818E-2</c:v>
                </c:pt>
                <c:pt idx="111">
                  <c:v>-1.4187641151074348E-2</c:v>
                </c:pt>
                <c:pt idx="112">
                  <c:v>-1.4187640189123203E-2</c:v>
                </c:pt>
                <c:pt idx="113">
                  <c:v>-1.3640949275715257E-2</c:v>
                </c:pt>
                <c:pt idx="114">
                  <c:v>-1.3445983139313689E-2</c:v>
                </c:pt>
                <c:pt idx="115">
                  <c:v>-1.2358861738517338E-2</c:v>
                </c:pt>
                <c:pt idx="116">
                  <c:v>-1.2358197989051762E-2</c:v>
                </c:pt>
                <c:pt idx="117">
                  <c:v>-1.2531555442196456E-2</c:v>
                </c:pt>
                <c:pt idx="118">
                  <c:v>-1.2189117825795679E-2</c:v>
                </c:pt>
                <c:pt idx="119">
                  <c:v>-1.1676205608715035E-2</c:v>
                </c:pt>
                <c:pt idx="120">
                  <c:v>-1.1438171211970634E-2</c:v>
                </c:pt>
                <c:pt idx="121">
                  <c:v>-1.0805762004122785E-2</c:v>
                </c:pt>
                <c:pt idx="122">
                  <c:v>-1.0226467103602675E-2</c:v>
                </c:pt>
                <c:pt idx="123">
                  <c:v>-1.005322907673316E-2</c:v>
                </c:pt>
                <c:pt idx="124">
                  <c:v>-1.0046039306737808E-2</c:v>
                </c:pt>
                <c:pt idx="125">
                  <c:v>-9.7730453849769489E-3</c:v>
                </c:pt>
                <c:pt idx="126">
                  <c:v>-9.7225137105821646E-3</c:v>
                </c:pt>
                <c:pt idx="127">
                  <c:v>-9.6951595697169386E-3</c:v>
                </c:pt>
                <c:pt idx="128">
                  <c:v>-9.8024942057951953E-3</c:v>
                </c:pt>
                <c:pt idx="129">
                  <c:v>-8.723834252600475E-3</c:v>
                </c:pt>
                <c:pt idx="130">
                  <c:v>-7.7351535565478137E-3</c:v>
                </c:pt>
                <c:pt idx="131">
                  <c:v>-8.3613370501786528E-3</c:v>
                </c:pt>
                <c:pt idx="132">
                  <c:v>-8.5236307984448926E-3</c:v>
                </c:pt>
                <c:pt idx="133">
                  <c:v>-8.481311843105032E-3</c:v>
                </c:pt>
                <c:pt idx="134">
                  <c:v>-8.2060673082220564E-3</c:v>
                </c:pt>
                <c:pt idx="135">
                  <c:v>-8.2421484605618763E-3</c:v>
                </c:pt>
                <c:pt idx="136">
                  <c:v>-8.2818399652767154E-3</c:v>
                </c:pt>
                <c:pt idx="137">
                  <c:v>-8.2789104871458952E-3</c:v>
                </c:pt>
                <c:pt idx="138">
                  <c:v>-8.2036106932029257E-3</c:v>
                </c:pt>
                <c:pt idx="139">
                  <c:v>-8.2130825726681577E-3</c:v>
                </c:pt>
                <c:pt idx="140">
                  <c:v>-8.1792097280476775E-3</c:v>
                </c:pt>
                <c:pt idx="141">
                  <c:v>-8.1678458148433299E-3</c:v>
                </c:pt>
                <c:pt idx="142">
                  <c:v>-8.165072440901271E-3</c:v>
                </c:pt>
                <c:pt idx="143">
                  <c:v>-8.0426523559581804E-3</c:v>
                </c:pt>
                <c:pt idx="144">
                  <c:v>-7.9409586793830304E-3</c:v>
                </c:pt>
                <c:pt idx="145">
                  <c:v>-8.8300611171858879E-3</c:v>
                </c:pt>
                <c:pt idx="146">
                  <c:v>-8.8593458416351776E-3</c:v>
                </c:pt>
                <c:pt idx="147">
                  <c:v>-8.8363411610543896E-3</c:v>
                </c:pt>
                <c:pt idx="148">
                  <c:v>-8.7119379128456909E-3</c:v>
                </c:pt>
                <c:pt idx="149">
                  <c:v>-8.7398962380403483E-3</c:v>
                </c:pt>
                <c:pt idx="150">
                  <c:v>-9.043893899761072E-3</c:v>
                </c:pt>
                <c:pt idx="151">
                  <c:v>-8.834334037275883E-3</c:v>
                </c:pt>
                <c:pt idx="152">
                  <c:v>-8.8907291000276823E-3</c:v>
                </c:pt>
                <c:pt idx="153">
                  <c:v>-8.8884843998701529E-3</c:v>
                </c:pt>
                <c:pt idx="154">
                  <c:v>-8.7790471756231687E-3</c:v>
                </c:pt>
                <c:pt idx="155">
                  <c:v>-8.7572297602751033E-3</c:v>
                </c:pt>
                <c:pt idx="156">
                  <c:v>-9.0189110026348829E-3</c:v>
                </c:pt>
                <c:pt idx="157">
                  <c:v>-8.9621536878223933E-3</c:v>
                </c:pt>
                <c:pt idx="158">
                  <c:v>-9.0947558399674874E-3</c:v>
                </c:pt>
                <c:pt idx="159">
                  <c:v>-9.0685526027829474E-3</c:v>
                </c:pt>
                <c:pt idx="160">
                  <c:v>-9.3785050245702491E-3</c:v>
                </c:pt>
                <c:pt idx="161">
                  <c:v>-9.4154563884192525E-3</c:v>
                </c:pt>
                <c:pt idx="162">
                  <c:v>-9.4042085594015744E-3</c:v>
                </c:pt>
                <c:pt idx="163">
                  <c:v>-9.3792328447584311E-3</c:v>
                </c:pt>
                <c:pt idx="164">
                  <c:v>-9.49975825138062E-3</c:v>
                </c:pt>
                <c:pt idx="165">
                  <c:v>-9.4974096105974928E-3</c:v>
                </c:pt>
                <c:pt idx="166">
                  <c:v>-9.4617994040622766E-3</c:v>
                </c:pt>
                <c:pt idx="167">
                  <c:v>-9.5706553071923262E-3</c:v>
                </c:pt>
                <c:pt idx="168">
                  <c:v>-9.5608910851783056E-3</c:v>
                </c:pt>
                <c:pt idx="169">
                  <c:v>-9.5219764123202419E-3</c:v>
                </c:pt>
                <c:pt idx="170">
                  <c:v>-9.3369141425593324E-3</c:v>
                </c:pt>
                <c:pt idx="171">
                  <c:v>-9.321013731808464E-3</c:v>
                </c:pt>
                <c:pt idx="172">
                  <c:v>-9.9278964056713024E-3</c:v>
                </c:pt>
                <c:pt idx="173">
                  <c:v>-1.0008428058763725E-2</c:v>
                </c:pt>
                <c:pt idx="174">
                  <c:v>-1.0004534818083463E-2</c:v>
                </c:pt>
                <c:pt idx="175">
                  <c:v>-1.0021115725169895E-2</c:v>
                </c:pt>
                <c:pt idx="176">
                  <c:v>-9.9013055695248847E-3</c:v>
                </c:pt>
                <c:pt idx="177">
                  <c:v>-1.0077150364500487E-2</c:v>
                </c:pt>
                <c:pt idx="178">
                  <c:v>-1.0112984043219198E-2</c:v>
                </c:pt>
                <c:pt idx="179">
                  <c:v>-1.060584489710522E-2</c:v>
                </c:pt>
                <c:pt idx="180">
                  <c:v>-1.0387901760310004E-2</c:v>
                </c:pt>
                <c:pt idx="181">
                  <c:v>-1.0406124913893455E-2</c:v>
                </c:pt>
                <c:pt idx="182">
                  <c:v>-1.0285869859996492E-2</c:v>
                </c:pt>
                <c:pt idx="183">
                  <c:v>-1.0390785669184839E-2</c:v>
                </c:pt>
                <c:pt idx="184">
                  <c:v>-1.0550396706928434E-2</c:v>
                </c:pt>
                <c:pt idx="185">
                  <c:v>-1.0923687362554566E-2</c:v>
                </c:pt>
                <c:pt idx="186">
                  <c:v>-1.0923343640378273E-2</c:v>
                </c:pt>
                <c:pt idx="187">
                  <c:v>-1.0935278756040659E-2</c:v>
                </c:pt>
                <c:pt idx="188">
                  <c:v>-1.1000698709414374E-2</c:v>
                </c:pt>
                <c:pt idx="189">
                  <c:v>-1.0978000105721034E-2</c:v>
                </c:pt>
                <c:pt idx="190">
                  <c:v>-1.0986639134638928E-2</c:v>
                </c:pt>
                <c:pt idx="191">
                  <c:v>-1.0363265843344351E-2</c:v>
                </c:pt>
                <c:pt idx="192">
                  <c:v>-1.039946930374887E-2</c:v>
                </c:pt>
                <c:pt idx="193">
                  <c:v>-1.043332932970864E-2</c:v>
                </c:pt>
                <c:pt idx="194">
                  <c:v>-9.9484909859292748E-3</c:v>
                </c:pt>
                <c:pt idx="195">
                  <c:v>-9.7710252368066117E-3</c:v>
                </c:pt>
                <c:pt idx="196">
                  <c:v>-1.0142155746843299E-2</c:v>
                </c:pt>
                <c:pt idx="197">
                  <c:v>-1.041712034672849E-2</c:v>
                </c:pt>
                <c:pt idx="198">
                  <c:v>-1.0388632936550755E-2</c:v>
                </c:pt>
                <c:pt idx="199">
                  <c:v>-1.0242698635566228E-2</c:v>
                </c:pt>
                <c:pt idx="200">
                  <c:v>-1.018881715174603E-2</c:v>
                </c:pt>
                <c:pt idx="201">
                  <c:v>-1.0218168365514252E-2</c:v>
                </c:pt>
                <c:pt idx="202">
                  <c:v>-1.0226411967236814E-2</c:v>
                </c:pt>
                <c:pt idx="203">
                  <c:v>-1.0287502500222321E-2</c:v>
                </c:pt>
                <c:pt idx="204">
                  <c:v>-1.0324439713287177E-2</c:v>
                </c:pt>
                <c:pt idx="205">
                  <c:v>-1.032668395746379E-2</c:v>
                </c:pt>
                <c:pt idx="206">
                  <c:v>-1.0319811231967752E-2</c:v>
                </c:pt>
                <c:pt idx="207">
                  <c:v>-1.1242001395848996E-2</c:v>
                </c:pt>
                <c:pt idx="208">
                  <c:v>-1.0547989567857675E-2</c:v>
                </c:pt>
                <c:pt idx="209">
                  <c:v>-1.0735232335966275E-2</c:v>
                </c:pt>
                <c:pt idx="210">
                  <c:v>-1.1408807174392728E-2</c:v>
                </c:pt>
                <c:pt idx="211">
                  <c:v>-1.217454627426842E-2</c:v>
                </c:pt>
                <c:pt idx="212">
                  <c:v>-1.3179283625015624E-2</c:v>
                </c:pt>
                <c:pt idx="213">
                  <c:v>-1.3065577233111966E-2</c:v>
                </c:pt>
                <c:pt idx="214">
                  <c:v>-1.3094609755264589E-2</c:v>
                </c:pt>
                <c:pt idx="215">
                  <c:v>-1.2969153901247024E-2</c:v>
                </c:pt>
                <c:pt idx="216">
                  <c:v>-1.2965838036568601E-2</c:v>
                </c:pt>
                <c:pt idx="217">
                  <c:v>-1.3286397834946362E-2</c:v>
                </c:pt>
                <c:pt idx="218">
                  <c:v>-1.3323481011058472E-2</c:v>
                </c:pt>
                <c:pt idx="219">
                  <c:v>-1.3154472079029126E-2</c:v>
                </c:pt>
                <c:pt idx="220">
                  <c:v>-1.3209330811840487E-2</c:v>
                </c:pt>
                <c:pt idx="221">
                  <c:v>-1.3003766481150583E-2</c:v>
                </c:pt>
                <c:pt idx="222">
                  <c:v>-1.3016499153201804E-2</c:v>
                </c:pt>
                <c:pt idx="223">
                  <c:v>-1.2808415653406496E-2</c:v>
                </c:pt>
                <c:pt idx="224">
                  <c:v>-1.2834944806054991E-2</c:v>
                </c:pt>
                <c:pt idx="225">
                  <c:v>-1.285352996595868E-2</c:v>
                </c:pt>
                <c:pt idx="226">
                  <c:v>-1.2718334343457888E-2</c:v>
                </c:pt>
                <c:pt idx="227">
                  <c:v>-1.287903909138343E-2</c:v>
                </c:pt>
                <c:pt idx="228">
                  <c:v>-1.3001674200200141E-2</c:v>
                </c:pt>
                <c:pt idx="229">
                  <c:v>-1.3006287130048829E-2</c:v>
                </c:pt>
                <c:pt idx="230">
                  <c:v>-1.2932577713941292E-2</c:v>
                </c:pt>
                <c:pt idx="231">
                  <c:v>-1.2927909950804553E-2</c:v>
                </c:pt>
                <c:pt idx="232">
                  <c:v>-1.2912979863255828E-2</c:v>
                </c:pt>
                <c:pt idx="233">
                  <c:v>-1.2913075071269165E-2</c:v>
                </c:pt>
                <c:pt idx="234">
                  <c:v>-1.2790248639475482E-2</c:v>
                </c:pt>
                <c:pt idx="235">
                  <c:v>-1.2297594032506473E-2</c:v>
                </c:pt>
                <c:pt idx="236">
                  <c:v>-1.2214097865736939E-2</c:v>
                </c:pt>
                <c:pt idx="237">
                  <c:v>-1.2216240535613342E-2</c:v>
                </c:pt>
                <c:pt idx="238">
                  <c:v>-1.2287755532312065E-2</c:v>
                </c:pt>
                <c:pt idx="239">
                  <c:v>-1.244637875604907E-2</c:v>
                </c:pt>
                <c:pt idx="240">
                  <c:v>-1.2433062154702976E-2</c:v>
                </c:pt>
                <c:pt idx="241">
                  <c:v>-1.2433062154702976E-2</c:v>
                </c:pt>
                <c:pt idx="242">
                  <c:v>-1.2054792786721355E-2</c:v>
                </c:pt>
                <c:pt idx="243">
                  <c:v>-1.2222435005850501E-2</c:v>
                </c:pt>
                <c:pt idx="244">
                  <c:v>-1.2442952024100647E-2</c:v>
                </c:pt>
                <c:pt idx="245">
                  <c:v>-1.2502761511468891E-2</c:v>
                </c:pt>
                <c:pt idx="246">
                  <c:v>-1.2481161439204615E-2</c:v>
                </c:pt>
                <c:pt idx="247">
                  <c:v>-1.239808313376259E-2</c:v>
                </c:pt>
                <c:pt idx="248">
                  <c:v>-1.2114132578980568E-2</c:v>
                </c:pt>
                <c:pt idx="249">
                  <c:v>-1.2114540435911668E-2</c:v>
                </c:pt>
                <c:pt idx="250">
                  <c:v>-1.2361675911814704E-2</c:v>
                </c:pt>
                <c:pt idx="251">
                  <c:v>-1.2495923121059569E-2</c:v>
                </c:pt>
                <c:pt idx="252">
                  <c:v>-1.2508196583243507E-2</c:v>
                </c:pt>
                <c:pt idx="253">
                  <c:v>-1.2506441546136822E-2</c:v>
                </c:pt>
                <c:pt idx="254">
                  <c:v>-1.2555704226886226E-2</c:v>
                </c:pt>
                <c:pt idx="255">
                  <c:v>-1.2530796358096282E-2</c:v>
                </c:pt>
                <c:pt idx="256">
                  <c:v>-1.2533449451790711E-2</c:v>
                </c:pt>
                <c:pt idx="257">
                  <c:v>-1.2533054502821881E-2</c:v>
                </c:pt>
                <c:pt idx="258">
                  <c:v>-1.2716434195721285E-2</c:v>
                </c:pt>
                <c:pt idx="259">
                  <c:v>-1.6360446364006836E-2</c:v>
                </c:pt>
                <c:pt idx="260">
                  <c:v>-1.6144873568048095E-2</c:v>
                </c:pt>
                <c:pt idx="261">
                  <c:v>-1.6222316298793438E-2</c:v>
                </c:pt>
                <c:pt idx="262">
                  <c:v>-1.6244871051227766E-2</c:v>
                </c:pt>
                <c:pt idx="263">
                  <c:v>-1.6237545729324742E-2</c:v>
                </c:pt>
                <c:pt idx="264">
                  <c:v>-1.6214690304380157E-2</c:v>
                </c:pt>
                <c:pt idx="265">
                  <c:v>-1.6214376233717753E-2</c:v>
                </c:pt>
                <c:pt idx="266">
                  <c:v>-1.6175723396695103E-2</c:v>
                </c:pt>
                <c:pt idx="267">
                  <c:v>-1.6136571653364431E-2</c:v>
                </c:pt>
                <c:pt idx="268">
                  <c:v>-1.6127302580757702E-2</c:v>
                </c:pt>
                <c:pt idx="269">
                  <c:v>-1.6340238589306354E-2</c:v>
                </c:pt>
                <c:pt idx="270">
                  <c:v>-1.5631712724846224E-2</c:v>
                </c:pt>
                <c:pt idx="271">
                  <c:v>-1.5622062839022182E-2</c:v>
                </c:pt>
                <c:pt idx="272">
                  <c:v>-1.5470557882947624E-2</c:v>
                </c:pt>
                <c:pt idx="273">
                  <c:v>-1.4915233524692982E-2</c:v>
                </c:pt>
                <c:pt idx="274">
                  <c:v>-1.4234470992610482E-2</c:v>
                </c:pt>
                <c:pt idx="275">
                  <c:v>-1.3455155090909131E-2</c:v>
                </c:pt>
                <c:pt idx="276">
                  <c:v>-1.3340024674194699E-2</c:v>
                </c:pt>
                <c:pt idx="277">
                  <c:v>-1.3320121091794786E-2</c:v>
                </c:pt>
                <c:pt idx="278">
                  <c:v>-1.3557191928128643E-2</c:v>
                </c:pt>
                <c:pt idx="279">
                  <c:v>-1.3579094700496026E-2</c:v>
                </c:pt>
                <c:pt idx="280">
                  <c:v>-1.3252850548970331E-2</c:v>
                </c:pt>
                <c:pt idx="281">
                  <c:v>-1.3445457252155384E-2</c:v>
                </c:pt>
                <c:pt idx="282">
                  <c:v>-1.3455711164305127E-2</c:v>
                </c:pt>
                <c:pt idx="283">
                  <c:v>-1.3395745910348231E-2</c:v>
                </c:pt>
                <c:pt idx="284">
                  <c:v>-1.337580292635886E-2</c:v>
                </c:pt>
                <c:pt idx="285">
                  <c:v>-1.3358601347784256E-2</c:v>
                </c:pt>
                <c:pt idx="286">
                  <c:v>-1.336745403468244E-2</c:v>
                </c:pt>
                <c:pt idx="287">
                  <c:v>-1.3344784785244401E-2</c:v>
                </c:pt>
                <c:pt idx="288">
                  <c:v>-1.3340636031822756E-2</c:v>
                </c:pt>
                <c:pt idx="289">
                  <c:v>-1.3417402173039234E-2</c:v>
                </c:pt>
                <c:pt idx="290">
                  <c:v>-1.3470298573003076E-2</c:v>
                </c:pt>
                <c:pt idx="291">
                  <c:v>-1.3326829144993883E-2</c:v>
                </c:pt>
                <c:pt idx="292">
                  <c:v>-1.3316257152207441E-2</c:v>
                </c:pt>
                <c:pt idx="293">
                  <c:v>-1.3376853233503636E-2</c:v>
                </c:pt>
                <c:pt idx="294">
                  <c:v>-1.3380014354051672E-2</c:v>
                </c:pt>
                <c:pt idx="295">
                  <c:v>-1.3380746566117523E-2</c:v>
                </c:pt>
                <c:pt idx="296">
                  <c:v>-1.3400608063995713E-2</c:v>
                </c:pt>
                <c:pt idx="297">
                  <c:v>-1.3536548926495525E-2</c:v>
                </c:pt>
                <c:pt idx="298">
                  <c:v>-1.350775428547412E-2</c:v>
                </c:pt>
                <c:pt idx="299">
                  <c:v>-1.3495231276476768E-2</c:v>
                </c:pt>
                <c:pt idx="300">
                  <c:v>-1.3736550797542324E-2</c:v>
                </c:pt>
                <c:pt idx="301">
                  <c:v>-1.3673814429002246E-2</c:v>
                </c:pt>
                <c:pt idx="302">
                  <c:v>-1.3545842043636507E-2</c:v>
                </c:pt>
                <c:pt idx="303">
                  <c:v>-1.3414242487952718E-2</c:v>
                </c:pt>
                <c:pt idx="304">
                  <c:v>-1.343888681327688E-2</c:v>
                </c:pt>
                <c:pt idx="305">
                  <c:v>-1.3429674259632811E-2</c:v>
                </c:pt>
                <c:pt idx="306">
                  <c:v>-1.3304115629462833E-2</c:v>
                </c:pt>
                <c:pt idx="307">
                  <c:v>-1.3115419747890582E-2</c:v>
                </c:pt>
                <c:pt idx="308">
                  <c:v>-1.3594553461284423E-2</c:v>
                </c:pt>
                <c:pt idx="309">
                  <c:v>-1.3610824405077283E-2</c:v>
                </c:pt>
                <c:pt idx="310">
                  <c:v>-1.3852127799253437E-2</c:v>
                </c:pt>
                <c:pt idx="311">
                  <c:v>-1.398718918699827E-2</c:v>
                </c:pt>
                <c:pt idx="312">
                  <c:v>-1.4329457065303771E-2</c:v>
                </c:pt>
                <c:pt idx="313">
                  <c:v>-1.4396940727089828E-2</c:v>
                </c:pt>
                <c:pt idx="314">
                  <c:v>-1.4452468599675836E-2</c:v>
                </c:pt>
                <c:pt idx="315">
                  <c:v>-1.4706288201508724E-2</c:v>
                </c:pt>
                <c:pt idx="316">
                  <c:v>-1.4758514124416647E-2</c:v>
                </c:pt>
                <c:pt idx="317">
                  <c:v>-1.4715463240602841E-2</c:v>
                </c:pt>
                <c:pt idx="318">
                  <c:v>-1.5409026574430532E-2</c:v>
                </c:pt>
                <c:pt idx="319">
                  <c:v>-1.5352349607499019E-2</c:v>
                </c:pt>
                <c:pt idx="320">
                  <c:v>-1.5444550004099574E-2</c:v>
                </c:pt>
                <c:pt idx="321">
                  <c:v>-1.5372852227948096E-2</c:v>
                </c:pt>
                <c:pt idx="322">
                  <c:v>-1.2576399944448717E-2</c:v>
                </c:pt>
                <c:pt idx="323">
                  <c:v>-1.2790091001540523E-2</c:v>
                </c:pt>
                <c:pt idx="324">
                  <c:v>-1.2818977027092476E-2</c:v>
                </c:pt>
                <c:pt idx="325">
                  <c:v>-1.3723326096210079E-2</c:v>
                </c:pt>
                <c:pt idx="326">
                  <c:v>-1.4735760395629396E-2</c:v>
                </c:pt>
                <c:pt idx="327">
                  <c:v>-1.5341329540139271E-2</c:v>
                </c:pt>
                <c:pt idx="328">
                  <c:v>-1.5416512193253587E-2</c:v>
                </c:pt>
                <c:pt idx="329">
                  <c:v>-1.5416318284656571E-2</c:v>
                </c:pt>
                <c:pt idx="330">
                  <c:v>-1.5417180614881633E-2</c:v>
                </c:pt>
                <c:pt idx="331">
                  <c:v>-1.5466989763778966E-2</c:v>
                </c:pt>
                <c:pt idx="332">
                  <c:v>-1.5317142017470175E-2</c:v>
                </c:pt>
                <c:pt idx="333">
                  <c:v>-1.562972403632765E-2</c:v>
                </c:pt>
                <c:pt idx="334">
                  <c:v>-1.5775865588324337E-2</c:v>
                </c:pt>
                <c:pt idx="335">
                  <c:v>-1.6246348672712557E-2</c:v>
                </c:pt>
                <c:pt idx="336">
                  <c:v>-1.6378866481809952E-2</c:v>
                </c:pt>
                <c:pt idx="337">
                  <c:v>-1.633055255162965E-2</c:v>
                </c:pt>
                <c:pt idx="338">
                  <c:v>-1.6378942914644382E-2</c:v>
                </c:pt>
                <c:pt idx="339">
                  <c:v>-1.6378942914644382E-2</c:v>
                </c:pt>
                <c:pt idx="340">
                  <c:v>-1.6607651465435989E-2</c:v>
                </c:pt>
                <c:pt idx="341">
                  <c:v>-1.6725342575846215E-2</c:v>
                </c:pt>
                <c:pt idx="342">
                  <c:v>-1.6928863728807447E-2</c:v>
                </c:pt>
                <c:pt idx="343">
                  <c:v>-1.7114276192831256E-2</c:v>
                </c:pt>
                <c:pt idx="344">
                  <c:v>-1.699160999150064E-2</c:v>
                </c:pt>
                <c:pt idx="345">
                  <c:v>-1.7008984107600156E-2</c:v>
                </c:pt>
                <c:pt idx="346">
                  <c:v>-1.6948691058619184E-2</c:v>
                </c:pt>
                <c:pt idx="347">
                  <c:v>-1.6994770783274528E-2</c:v>
                </c:pt>
                <c:pt idx="348">
                  <c:v>-1.724839722021242E-2</c:v>
                </c:pt>
                <c:pt idx="349">
                  <c:v>-1.753113512895841E-2</c:v>
                </c:pt>
                <c:pt idx="350">
                  <c:v>-1.7596424306543977E-2</c:v>
                </c:pt>
                <c:pt idx="351">
                  <c:v>-1.7767059584907662E-2</c:v>
                </c:pt>
                <c:pt idx="352">
                  <c:v>-1.7694768377868274E-2</c:v>
                </c:pt>
                <c:pt idx="353">
                  <c:v>-1.7609872394296337E-2</c:v>
                </c:pt>
                <c:pt idx="354">
                  <c:v>-1.7663565611002532E-2</c:v>
                </c:pt>
                <c:pt idx="355">
                  <c:v>-1.7683194902218969E-2</c:v>
                </c:pt>
                <c:pt idx="356">
                  <c:v>-1.790046021418645E-2</c:v>
                </c:pt>
                <c:pt idx="357">
                  <c:v>-1.7902237389408708E-2</c:v>
                </c:pt>
                <c:pt idx="358">
                  <c:v>-1.7931201451977356E-2</c:v>
                </c:pt>
                <c:pt idx="359">
                  <c:v>-1.7974413833255737E-2</c:v>
                </c:pt>
                <c:pt idx="360">
                  <c:v>-1.7902862802004371E-2</c:v>
                </c:pt>
                <c:pt idx="361">
                  <c:v>-1.7917652688711976E-2</c:v>
                </c:pt>
                <c:pt idx="362">
                  <c:v>-1.8002560573692993E-2</c:v>
                </c:pt>
                <c:pt idx="363">
                  <c:v>-1.8011281673089807E-2</c:v>
                </c:pt>
                <c:pt idx="364">
                  <c:v>-1.8029703082420995E-2</c:v>
                </c:pt>
                <c:pt idx="365">
                  <c:v>-1.8027397848863057E-2</c:v>
                </c:pt>
                <c:pt idx="366">
                  <c:v>-1.8030252803899305E-2</c:v>
                </c:pt>
                <c:pt idx="367">
                  <c:v>-1.8012706904059067E-2</c:v>
                </c:pt>
                <c:pt idx="368">
                  <c:v>-1.803883062675702E-2</c:v>
                </c:pt>
                <c:pt idx="369">
                  <c:v>-1.8235281866363216E-2</c:v>
                </c:pt>
                <c:pt idx="370">
                  <c:v>-1.8207239674187841E-2</c:v>
                </c:pt>
                <c:pt idx="371">
                  <c:v>-1.7811079684300648E-2</c:v>
                </c:pt>
                <c:pt idx="372">
                  <c:v>-1.7909778769979866E-2</c:v>
                </c:pt>
                <c:pt idx="373">
                  <c:v>-1.7822821322082356E-2</c:v>
                </c:pt>
                <c:pt idx="374">
                  <c:v>-1.7602436778103088E-2</c:v>
                </c:pt>
                <c:pt idx="375">
                  <c:v>-1.7324851052988827E-2</c:v>
                </c:pt>
                <c:pt idx="376">
                  <c:v>-1.7091150421088261E-2</c:v>
                </c:pt>
                <c:pt idx="377">
                  <c:v>-1.7275701346423009E-2</c:v>
                </c:pt>
                <c:pt idx="378">
                  <c:v>-1.7028066661339294E-2</c:v>
                </c:pt>
                <c:pt idx="379">
                  <c:v>-1.6998807495384773E-2</c:v>
                </c:pt>
                <c:pt idx="380">
                  <c:v>-1.7020478051585932E-2</c:v>
                </c:pt>
                <c:pt idx="381">
                  <c:v>-1.75557796584901E-2</c:v>
                </c:pt>
                <c:pt idx="382">
                  <c:v>-1.7539671835228199E-2</c:v>
                </c:pt>
                <c:pt idx="383">
                  <c:v>-1.8073656261203719E-2</c:v>
                </c:pt>
                <c:pt idx="384">
                  <c:v>-1.8053644319660511E-2</c:v>
                </c:pt>
                <c:pt idx="385">
                  <c:v>-1.815232842454341E-2</c:v>
                </c:pt>
                <c:pt idx="386">
                  <c:v>-1.8116037224275846E-2</c:v>
                </c:pt>
                <c:pt idx="387">
                  <c:v>-1.863594339576161E-2</c:v>
                </c:pt>
                <c:pt idx="388">
                  <c:v>-1.9102869143798315E-2</c:v>
                </c:pt>
                <c:pt idx="389">
                  <c:v>-1.8481456093388644E-2</c:v>
                </c:pt>
                <c:pt idx="390">
                  <c:v>-1.7927377770943709E-2</c:v>
                </c:pt>
                <c:pt idx="391">
                  <c:v>-1.8063110577105589E-2</c:v>
                </c:pt>
                <c:pt idx="392">
                  <c:v>-1.8080267884465328E-2</c:v>
                </c:pt>
                <c:pt idx="393">
                  <c:v>-1.9319100731082665E-2</c:v>
                </c:pt>
                <c:pt idx="394">
                  <c:v>-1.9300358149267491E-2</c:v>
                </c:pt>
                <c:pt idx="395">
                  <c:v>-1.9516146588612084E-2</c:v>
                </c:pt>
                <c:pt idx="396">
                  <c:v>-1.9646756505937123E-2</c:v>
                </c:pt>
                <c:pt idx="397">
                  <c:v>-1.98388884567978E-2</c:v>
                </c:pt>
                <c:pt idx="398">
                  <c:v>-1.9488406667716361E-2</c:v>
                </c:pt>
                <c:pt idx="399">
                  <c:v>-1.9567774399006393E-2</c:v>
                </c:pt>
                <c:pt idx="400">
                  <c:v>-1.9568082115511688E-2</c:v>
                </c:pt>
                <c:pt idx="401">
                  <c:v>-1.9550230244170637E-2</c:v>
                </c:pt>
                <c:pt idx="402">
                  <c:v>-1.9911303664335012E-2</c:v>
                </c:pt>
                <c:pt idx="403">
                  <c:v>-1.9662540622189788E-2</c:v>
                </c:pt>
                <c:pt idx="404">
                  <c:v>-1.9476816952611709E-2</c:v>
                </c:pt>
                <c:pt idx="405">
                  <c:v>-1.9462121595102726E-2</c:v>
                </c:pt>
                <c:pt idx="406">
                  <c:v>-1.9223169327211537E-2</c:v>
                </c:pt>
                <c:pt idx="407">
                  <c:v>-1.9223248515094351E-2</c:v>
                </c:pt>
                <c:pt idx="408">
                  <c:v>-1.9537070287723876E-2</c:v>
                </c:pt>
                <c:pt idx="409">
                  <c:v>-1.9657039020266359E-2</c:v>
                </c:pt>
                <c:pt idx="410">
                  <c:v>-1.9801674956480782E-2</c:v>
                </c:pt>
                <c:pt idx="411">
                  <c:v>-1.9739680123575569E-2</c:v>
                </c:pt>
                <c:pt idx="412">
                  <c:v>-2.0102462090003225E-2</c:v>
                </c:pt>
                <c:pt idx="413">
                  <c:v>-2.0132021608707307E-2</c:v>
                </c:pt>
                <c:pt idx="414">
                  <c:v>-1.9951178731902417E-2</c:v>
                </c:pt>
                <c:pt idx="415">
                  <c:v>-1.9995445995542496E-2</c:v>
                </c:pt>
                <c:pt idx="416">
                  <c:v>-2.0259087751841629E-2</c:v>
                </c:pt>
                <c:pt idx="417">
                  <c:v>-2.0188610574721894E-2</c:v>
                </c:pt>
                <c:pt idx="418">
                  <c:v>-2.0342603620509419E-2</c:v>
                </c:pt>
                <c:pt idx="419">
                  <c:v>-2.1066391827088131E-2</c:v>
                </c:pt>
                <c:pt idx="420">
                  <c:v>-2.111272380143581E-2</c:v>
                </c:pt>
                <c:pt idx="421">
                  <c:v>-2.1097266200652973E-2</c:v>
                </c:pt>
                <c:pt idx="422">
                  <c:v>-2.1894083746841549E-2</c:v>
                </c:pt>
                <c:pt idx="423">
                  <c:v>-2.1969155116398603E-2</c:v>
                </c:pt>
                <c:pt idx="424">
                  <c:v>-2.2905233201910419E-2</c:v>
                </c:pt>
                <c:pt idx="425">
                  <c:v>-2.3052484294394108E-2</c:v>
                </c:pt>
                <c:pt idx="426">
                  <c:v>-2.396262736188004E-2</c:v>
                </c:pt>
                <c:pt idx="427">
                  <c:v>-2.3939726104381838E-2</c:v>
                </c:pt>
                <c:pt idx="428">
                  <c:v>-2.3954746821703073E-2</c:v>
                </c:pt>
                <c:pt idx="429">
                  <c:v>-2.4337573861196445E-2</c:v>
                </c:pt>
                <c:pt idx="430">
                  <c:v>-2.4361969656539497E-2</c:v>
                </c:pt>
                <c:pt idx="431">
                  <c:v>-2.5130149382922299E-2</c:v>
                </c:pt>
                <c:pt idx="432">
                  <c:v>-2.5010412847163242E-2</c:v>
                </c:pt>
                <c:pt idx="433">
                  <c:v>-2.5722414667966622E-2</c:v>
                </c:pt>
                <c:pt idx="434">
                  <c:v>-2.5817968099467781E-2</c:v>
                </c:pt>
                <c:pt idx="435">
                  <c:v>-2.6076745044634895E-2</c:v>
                </c:pt>
                <c:pt idx="436">
                  <c:v>-2.6239922569147912E-2</c:v>
                </c:pt>
                <c:pt idx="437">
                  <c:v>-2.6520155677632742E-2</c:v>
                </c:pt>
                <c:pt idx="438">
                  <c:v>-2.6557074833694249E-2</c:v>
                </c:pt>
                <c:pt idx="439">
                  <c:v>-2.6602361564202971E-2</c:v>
                </c:pt>
                <c:pt idx="440">
                  <c:v>-2.6437852136271291E-2</c:v>
                </c:pt>
                <c:pt idx="441">
                  <c:v>-2.6572175041013495E-2</c:v>
                </c:pt>
                <c:pt idx="442">
                  <c:v>-2.7008691673884557E-2</c:v>
                </c:pt>
                <c:pt idx="443">
                  <c:v>-2.7253349060658748E-2</c:v>
                </c:pt>
                <c:pt idx="444">
                  <c:v>-2.6887691209685899E-2</c:v>
                </c:pt>
                <c:pt idx="445">
                  <c:v>-2.7840589645732314E-2</c:v>
                </c:pt>
                <c:pt idx="446">
                  <c:v>-2.7668101750538888E-2</c:v>
                </c:pt>
                <c:pt idx="447">
                  <c:v>-2.7615894052325157E-2</c:v>
                </c:pt>
                <c:pt idx="448">
                  <c:v>-2.6855135779101331E-2</c:v>
                </c:pt>
                <c:pt idx="449">
                  <c:v>-2.6810312540378117E-2</c:v>
                </c:pt>
                <c:pt idx="450">
                  <c:v>-2.6745614919014615E-2</c:v>
                </c:pt>
                <c:pt idx="451">
                  <c:v>-2.5877673911989862E-2</c:v>
                </c:pt>
                <c:pt idx="452">
                  <c:v>-2.6308012490871106E-2</c:v>
                </c:pt>
                <c:pt idx="453">
                  <c:v>-2.6487191963695412E-2</c:v>
                </c:pt>
                <c:pt idx="454">
                  <c:v>-2.6503749667072356E-2</c:v>
                </c:pt>
                <c:pt idx="455">
                  <c:v>-2.6550575288225759E-2</c:v>
                </c:pt>
                <c:pt idx="456">
                  <c:v>-2.5822325828360731E-2</c:v>
                </c:pt>
                <c:pt idx="457">
                  <c:v>-2.5876155833937434E-2</c:v>
                </c:pt>
                <c:pt idx="458">
                  <c:v>-2.5706457384125699E-2</c:v>
                </c:pt>
                <c:pt idx="459">
                  <c:v>-2.5442971850717717E-2</c:v>
                </c:pt>
                <c:pt idx="460">
                  <c:v>-2.5269614079382739E-2</c:v>
                </c:pt>
                <c:pt idx="461">
                  <c:v>-2.5277794539251178E-2</c:v>
                </c:pt>
                <c:pt idx="462">
                  <c:v>-2.5361304036070252E-2</c:v>
                </c:pt>
                <c:pt idx="463">
                  <c:v>-2.5430247138300957E-2</c:v>
                </c:pt>
                <c:pt idx="464">
                  <c:v>-2.5504311633495348E-2</c:v>
                </c:pt>
                <c:pt idx="465">
                  <c:v>-2.5227538193998367E-2</c:v>
                </c:pt>
                <c:pt idx="466">
                  <c:v>-2.5630096779771985E-2</c:v>
                </c:pt>
                <c:pt idx="467">
                  <c:v>-2.5671093302000614E-2</c:v>
                </c:pt>
                <c:pt idx="468">
                  <c:v>-2.5736040723025599E-2</c:v>
                </c:pt>
                <c:pt idx="469">
                  <c:v>-2.6381913111540846E-2</c:v>
                </c:pt>
                <c:pt idx="470">
                  <c:v>-2.6422134423714268E-2</c:v>
                </c:pt>
                <c:pt idx="471">
                  <c:v>-2.6480896340682958E-2</c:v>
                </c:pt>
                <c:pt idx="472">
                  <c:v>-2.6725615518894196E-2</c:v>
                </c:pt>
                <c:pt idx="473">
                  <c:v>-2.6950673893046694E-2</c:v>
                </c:pt>
                <c:pt idx="474">
                  <c:v>-2.7326596388350263E-2</c:v>
                </c:pt>
                <c:pt idx="475">
                  <c:v>-2.7579847896553503E-2</c:v>
                </c:pt>
                <c:pt idx="476">
                  <c:v>-2.7932989612216588E-2</c:v>
                </c:pt>
                <c:pt idx="477">
                  <c:v>-2.8180208796271942E-2</c:v>
                </c:pt>
                <c:pt idx="478">
                  <c:v>-2.8204848480787366E-2</c:v>
                </c:pt>
                <c:pt idx="479">
                  <c:v>-2.7865087465101863E-2</c:v>
                </c:pt>
                <c:pt idx="480">
                  <c:v>-2.8038229889295194E-2</c:v>
                </c:pt>
                <c:pt idx="481">
                  <c:v>-2.8022358979899777E-2</c:v>
                </c:pt>
                <c:pt idx="482">
                  <c:v>-2.7409143492241963E-2</c:v>
                </c:pt>
                <c:pt idx="483">
                  <c:v>-2.7388402665031068E-2</c:v>
                </c:pt>
                <c:pt idx="484">
                  <c:v>-2.7418965153090068E-2</c:v>
                </c:pt>
                <c:pt idx="485">
                  <c:v>-2.672439313027684E-2</c:v>
                </c:pt>
                <c:pt idx="486">
                  <c:v>-2.6677442392310988E-2</c:v>
                </c:pt>
                <c:pt idx="487">
                  <c:v>-2.6060762123880428E-2</c:v>
                </c:pt>
                <c:pt idx="488">
                  <c:v>-2.5914095615243327E-2</c:v>
                </c:pt>
                <c:pt idx="489">
                  <c:v>-2.4991077360492012E-2</c:v>
                </c:pt>
                <c:pt idx="490">
                  <c:v>-2.5121463094839112E-2</c:v>
                </c:pt>
                <c:pt idx="491">
                  <c:v>-2.5490915871446963E-2</c:v>
                </c:pt>
                <c:pt idx="492">
                  <c:v>-2.509115518941649E-2</c:v>
                </c:pt>
                <c:pt idx="493">
                  <c:v>-2.5078080227752195E-2</c:v>
                </c:pt>
                <c:pt idx="494">
                  <c:v>-2.4206056024082458E-2</c:v>
                </c:pt>
                <c:pt idx="495">
                  <c:v>-2.4207168565926578E-2</c:v>
                </c:pt>
                <c:pt idx="496">
                  <c:v>-2.3405268730170879E-2</c:v>
                </c:pt>
                <c:pt idx="497">
                  <c:v>-2.3287151533248774E-2</c:v>
                </c:pt>
                <c:pt idx="498">
                  <c:v>-2.3363492101584771E-2</c:v>
                </c:pt>
                <c:pt idx="499">
                  <c:v>-2.3225820952411869E-2</c:v>
                </c:pt>
                <c:pt idx="500">
                  <c:v>-2.3023092848108131E-2</c:v>
                </c:pt>
                <c:pt idx="501">
                  <c:v>-2.2957003907727459E-2</c:v>
                </c:pt>
                <c:pt idx="502">
                  <c:v>-2.3087583596995837E-2</c:v>
                </c:pt>
                <c:pt idx="503">
                  <c:v>-2.3050101278405032E-2</c:v>
                </c:pt>
                <c:pt idx="504">
                  <c:v>-2.2962306476619655E-2</c:v>
                </c:pt>
                <c:pt idx="505">
                  <c:v>-2.2774275604323425E-2</c:v>
                </c:pt>
                <c:pt idx="506">
                  <c:v>-2.2420315394972686E-2</c:v>
                </c:pt>
                <c:pt idx="507">
                  <c:v>-2.2097524162020904E-2</c:v>
                </c:pt>
                <c:pt idx="508">
                  <c:v>-2.0891219218581177E-2</c:v>
                </c:pt>
                <c:pt idx="509">
                  <c:v>-2.0712379235850013E-2</c:v>
                </c:pt>
                <c:pt idx="510">
                  <c:v>-2.0720431332530646E-2</c:v>
                </c:pt>
                <c:pt idx="511">
                  <c:v>-2.0807977684138113E-2</c:v>
                </c:pt>
                <c:pt idx="512">
                  <c:v>-2.0848036432984031E-2</c:v>
                </c:pt>
                <c:pt idx="513">
                  <c:v>-2.0416197571554721E-2</c:v>
                </c:pt>
                <c:pt idx="514">
                  <c:v>-2.0437228061052141E-2</c:v>
                </c:pt>
                <c:pt idx="515">
                  <c:v>-1.9690531139376518E-2</c:v>
                </c:pt>
                <c:pt idx="516">
                  <c:v>-1.9681064050419545E-2</c:v>
                </c:pt>
                <c:pt idx="517">
                  <c:v>-1.9487723501694334E-2</c:v>
                </c:pt>
                <c:pt idx="518">
                  <c:v>-1.9447269610131091E-2</c:v>
                </c:pt>
                <c:pt idx="519">
                  <c:v>-1.9438856221511005E-2</c:v>
                </c:pt>
                <c:pt idx="520">
                  <c:v>-1.9401657363896943E-2</c:v>
                </c:pt>
                <c:pt idx="521">
                  <c:v>-1.9516917487306901E-2</c:v>
                </c:pt>
                <c:pt idx="522">
                  <c:v>-1.957247939947615E-2</c:v>
                </c:pt>
                <c:pt idx="523">
                  <c:v>-1.9427671872853516E-2</c:v>
                </c:pt>
                <c:pt idx="524">
                  <c:v>-1.9320775637482097E-2</c:v>
                </c:pt>
                <c:pt idx="525">
                  <c:v>-1.9012733669469466E-2</c:v>
                </c:pt>
                <c:pt idx="526">
                  <c:v>-1.9426498564983467E-2</c:v>
                </c:pt>
                <c:pt idx="527">
                  <c:v>-1.9290341266222734E-2</c:v>
                </c:pt>
                <c:pt idx="528">
                  <c:v>-1.9390344522731213E-2</c:v>
                </c:pt>
                <c:pt idx="529">
                  <c:v>-1.905320600724366E-2</c:v>
                </c:pt>
                <c:pt idx="530">
                  <c:v>-2.0326667463199336E-2</c:v>
                </c:pt>
                <c:pt idx="531">
                  <c:v>-1.9843879784672294E-2</c:v>
                </c:pt>
                <c:pt idx="532">
                  <c:v>-1.9383917641118253E-2</c:v>
                </c:pt>
                <c:pt idx="533">
                  <c:v>-1.9761008948160613E-2</c:v>
                </c:pt>
                <c:pt idx="534">
                  <c:v>-1.949436078882421E-2</c:v>
                </c:pt>
                <c:pt idx="535">
                  <c:v>-1.9149397135436213E-2</c:v>
                </c:pt>
                <c:pt idx="536">
                  <c:v>-1.8657404462645442E-2</c:v>
                </c:pt>
                <c:pt idx="537">
                  <c:v>-1.8213924462088221E-2</c:v>
                </c:pt>
                <c:pt idx="538">
                  <c:v>-1.720890329982494E-2</c:v>
                </c:pt>
                <c:pt idx="539">
                  <c:v>-1.6923673098884935E-2</c:v>
                </c:pt>
                <c:pt idx="540">
                  <c:v>-1.741650208942655E-2</c:v>
                </c:pt>
                <c:pt idx="541">
                  <c:v>-1.7378429420474968E-2</c:v>
                </c:pt>
                <c:pt idx="542">
                  <c:v>-1.7620430183990409E-2</c:v>
                </c:pt>
                <c:pt idx="543">
                  <c:v>-1.7292105080316342E-2</c:v>
                </c:pt>
                <c:pt idx="544">
                  <c:v>-1.8486894119845044E-2</c:v>
                </c:pt>
                <c:pt idx="545">
                  <c:v>-1.8548682462234733E-2</c:v>
                </c:pt>
                <c:pt idx="546">
                  <c:v>-1.8646702044367133E-2</c:v>
                </c:pt>
                <c:pt idx="547">
                  <c:v>-1.8621794216534513E-2</c:v>
                </c:pt>
                <c:pt idx="548">
                  <c:v>-1.9278871902029177E-2</c:v>
                </c:pt>
                <c:pt idx="549">
                  <c:v>-1.9461971896946095E-2</c:v>
                </c:pt>
                <c:pt idx="550">
                  <c:v>-1.9346050557837099E-2</c:v>
                </c:pt>
                <c:pt idx="551">
                  <c:v>-1.9612945168110005E-2</c:v>
                </c:pt>
                <c:pt idx="552">
                  <c:v>-1.9614060038278338E-2</c:v>
                </c:pt>
                <c:pt idx="553">
                  <c:v>-1.9436380949068927E-2</c:v>
                </c:pt>
                <c:pt idx="554">
                  <c:v>-1.900471179848523E-2</c:v>
                </c:pt>
                <c:pt idx="555">
                  <c:v>-1.8977482604362352E-2</c:v>
                </c:pt>
                <c:pt idx="556">
                  <c:v>-1.9061057441995832E-2</c:v>
                </c:pt>
                <c:pt idx="557">
                  <c:v>-1.9509048571146912E-2</c:v>
                </c:pt>
                <c:pt idx="558">
                  <c:v>-1.95314822502262E-2</c:v>
                </c:pt>
                <c:pt idx="559">
                  <c:v>-1.9545905093910361E-2</c:v>
                </c:pt>
                <c:pt idx="560">
                  <c:v>-1.956204087908715E-2</c:v>
                </c:pt>
                <c:pt idx="561">
                  <c:v>-1.8924148445363061E-2</c:v>
                </c:pt>
                <c:pt idx="562">
                  <c:v>-1.8952000467544697E-2</c:v>
                </c:pt>
                <c:pt idx="563">
                  <c:v>-1.9475425596675814E-2</c:v>
                </c:pt>
                <c:pt idx="564">
                  <c:v>-1.9456324133902757E-2</c:v>
                </c:pt>
                <c:pt idx="565">
                  <c:v>-2.0013502630934793E-2</c:v>
                </c:pt>
                <c:pt idx="566">
                  <c:v>-2.0176459069473379E-2</c:v>
                </c:pt>
                <c:pt idx="567">
                  <c:v>-2.0049729793371107E-2</c:v>
                </c:pt>
                <c:pt idx="568">
                  <c:v>-1.9802856913921984E-2</c:v>
                </c:pt>
                <c:pt idx="569">
                  <c:v>-1.9829205533284374E-2</c:v>
                </c:pt>
                <c:pt idx="570">
                  <c:v>-2.0424250580268161E-2</c:v>
                </c:pt>
                <c:pt idx="571">
                  <c:v>-2.047326453884878E-2</c:v>
                </c:pt>
                <c:pt idx="572">
                  <c:v>-2.0282377920940689E-2</c:v>
                </c:pt>
                <c:pt idx="573">
                  <c:v>-2.0652157853175493E-2</c:v>
                </c:pt>
                <c:pt idx="574">
                  <c:v>-2.1368026100669357E-2</c:v>
                </c:pt>
                <c:pt idx="575">
                  <c:v>-2.1481783552365238E-2</c:v>
                </c:pt>
                <c:pt idx="576">
                  <c:v>-2.2172008192745122E-2</c:v>
                </c:pt>
                <c:pt idx="577">
                  <c:v>-2.2230837317504665E-2</c:v>
                </c:pt>
                <c:pt idx="578">
                  <c:v>-2.2519032466888071E-2</c:v>
                </c:pt>
                <c:pt idx="579">
                  <c:v>-2.2279386687729399E-2</c:v>
                </c:pt>
                <c:pt idx="580">
                  <c:v>-2.3037743832574904E-2</c:v>
                </c:pt>
                <c:pt idx="581">
                  <c:v>-2.3170242023424357E-2</c:v>
                </c:pt>
                <c:pt idx="582">
                  <c:v>-2.3000003319899074E-2</c:v>
                </c:pt>
                <c:pt idx="583">
                  <c:v>-2.3035973320420958E-2</c:v>
                </c:pt>
                <c:pt idx="584">
                  <c:v>-2.2900812331215808E-2</c:v>
                </c:pt>
                <c:pt idx="585">
                  <c:v>-2.3256680967283675E-2</c:v>
                </c:pt>
                <c:pt idx="586">
                  <c:v>-2.3237100188101007E-2</c:v>
                </c:pt>
                <c:pt idx="587">
                  <c:v>-2.3211563344597164E-2</c:v>
                </c:pt>
                <c:pt idx="588">
                  <c:v>-2.319608203063871E-2</c:v>
                </c:pt>
                <c:pt idx="589">
                  <c:v>-2.2877458384667173E-2</c:v>
                </c:pt>
                <c:pt idx="590">
                  <c:v>-2.2951244455732572E-2</c:v>
                </c:pt>
                <c:pt idx="591">
                  <c:v>-2.2869024192727693E-2</c:v>
                </c:pt>
                <c:pt idx="592">
                  <c:v>-2.3555763049087661E-2</c:v>
                </c:pt>
                <c:pt idx="593">
                  <c:v>-2.2860269188349474E-2</c:v>
                </c:pt>
                <c:pt idx="594">
                  <c:v>-2.2954248025820384E-2</c:v>
                </c:pt>
                <c:pt idx="595">
                  <c:v>-2.4581293565097209E-2</c:v>
                </c:pt>
                <c:pt idx="596">
                  <c:v>-2.426090486119524E-2</c:v>
                </c:pt>
                <c:pt idx="597">
                  <c:v>-2.4324615802728908E-2</c:v>
                </c:pt>
                <c:pt idx="598">
                  <c:v>-2.4126380061615885E-2</c:v>
                </c:pt>
                <c:pt idx="599">
                  <c:v>-2.5256483469758235E-2</c:v>
                </c:pt>
                <c:pt idx="600">
                  <c:v>-2.520454468095204E-2</c:v>
                </c:pt>
                <c:pt idx="601">
                  <c:v>-2.7794297509098877E-2</c:v>
                </c:pt>
                <c:pt idx="602">
                  <c:v>-2.7979552134189539E-2</c:v>
                </c:pt>
                <c:pt idx="603">
                  <c:v>-2.7766426009861008E-2</c:v>
                </c:pt>
                <c:pt idx="604">
                  <c:v>-2.8898446371324625E-2</c:v>
                </c:pt>
                <c:pt idx="605">
                  <c:v>-2.8906830357184388E-2</c:v>
                </c:pt>
                <c:pt idx="606">
                  <c:v>-2.8985276068854249E-2</c:v>
                </c:pt>
                <c:pt idx="607">
                  <c:v>-2.8326035067506122E-2</c:v>
                </c:pt>
                <c:pt idx="608">
                  <c:v>-2.8241941839335736E-2</c:v>
                </c:pt>
                <c:pt idx="609">
                  <c:v>-3.2003452137019141E-2</c:v>
                </c:pt>
                <c:pt idx="610">
                  <c:v>-3.2026365757081773E-2</c:v>
                </c:pt>
                <c:pt idx="611">
                  <c:v>-3.1654190922781301E-2</c:v>
                </c:pt>
                <c:pt idx="612">
                  <c:v>-3.4710299646202765E-2</c:v>
                </c:pt>
                <c:pt idx="613">
                  <c:v>-3.4680534193419127E-2</c:v>
                </c:pt>
                <c:pt idx="614">
                  <c:v>-3.5291415534396492E-2</c:v>
                </c:pt>
                <c:pt idx="615">
                  <c:v>-3.6875361670762323E-2</c:v>
                </c:pt>
                <c:pt idx="616">
                  <c:v>-3.7054267032019493E-2</c:v>
                </c:pt>
                <c:pt idx="617">
                  <c:v>-4.0224016324733117E-2</c:v>
                </c:pt>
                <c:pt idx="618">
                  <c:v>-4.0328387045428064E-2</c:v>
                </c:pt>
                <c:pt idx="619">
                  <c:v>-4.2976976242581288E-2</c:v>
                </c:pt>
                <c:pt idx="620">
                  <c:v>-4.3753146837880355E-2</c:v>
                </c:pt>
                <c:pt idx="621">
                  <c:v>-4.8436337908489842E-2</c:v>
                </c:pt>
                <c:pt idx="622">
                  <c:v>-4.9313457967937728E-2</c:v>
                </c:pt>
                <c:pt idx="623">
                  <c:v>-4.941844426262422E-2</c:v>
                </c:pt>
                <c:pt idx="624">
                  <c:v>-4.9669068578815152E-2</c:v>
                </c:pt>
                <c:pt idx="625">
                  <c:v>-5.0187483202999671E-2</c:v>
                </c:pt>
                <c:pt idx="626">
                  <c:v>-5.1365521802415701E-2</c:v>
                </c:pt>
                <c:pt idx="627">
                  <c:v>-5.1379205257199891E-2</c:v>
                </c:pt>
                <c:pt idx="628">
                  <c:v>-5.1773379302371705E-2</c:v>
                </c:pt>
                <c:pt idx="629">
                  <c:v>-5.1999076128604188E-2</c:v>
                </c:pt>
                <c:pt idx="630">
                  <c:v>-5.4031364236639526E-2</c:v>
                </c:pt>
                <c:pt idx="631">
                  <c:v>-5.4654841541808642E-2</c:v>
                </c:pt>
                <c:pt idx="632">
                  <c:v>-5.4642133036366121E-2</c:v>
                </c:pt>
                <c:pt idx="633">
                  <c:v>-5.4436555817624382E-2</c:v>
                </c:pt>
                <c:pt idx="634">
                  <c:v>-5.4554631320591587E-2</c:v>
                </c:pt>
                <c:pt idx="635">
                  <c:v>-5.4866171696853559E-2</c:v>
                </c:pt>
                <c:pt idx="636">
                  <c:v>-5.6244312882757837E-2</c:v>
                </c:pt>
                <c:pt idx="637">
                  <c:v>-5.6320011263670859E-2</c:v>
                </c:pt>
                <c:pt idx="638">
                  <c:v>-5.642704224991589E-2</c:v>
                </c:pt>
                <c:pt idx="639">
                  <c:v>-5.6115145948606761E-2</c:v>
                </c:pt>
                <c:pt idx="640">
                  <c:v>-5.6219892912896564E-2</c:v>
                </c:pt>
                <c:pt idx="641">
                  <c:v>-5.6755660872971271E-2</c:v>
                </c:pt>
                <c:pt idx="642">
                  <c:v>-5.8513604279519744E-2</c:v>
                </c:pt>
                <c:pt idx="643">
                  <c:v>-5.9157385391267372E-2</c:v>
                </c:pt>
                <c:pt idx="644">
                  <c:v>-5.9149538518492771E-2</c:v>
                </c:pt>
                <c:pt idx="645">
                  <c:v>-5.9115068365326401E-2</c:v>
                </c:pt>
                <c:pt idx="646">
                  <c:v>-6.002576218002767E-2</c:v>
                </c:pt>
                <c:pt idx="647">
                  <c:v>-6.0636533274681589E-2</c:v>
                </c:pt>
                <c:pt idx="648">
                  <c:v>-6.0528335816627914E-2</c:v>
                </c:pt>
                <c:pt idx="649">
                  <c:v>-6.0539170291500612E-2</c:v>
                </c:pt>
                <c:pt idx="650">
                  <c:v>-6.0552711248403446E-2</c:v>
                </c:pt>
                <c:pt idx="651">
                  <c:v>-6.0621810401699228E-2</c:v>
                </c:pt>
                <c:pt idx="652">
                  <c:v>-6.052281058381425E-2</c:v>
                </c:pt>
                <c:pt idx="653">
                  <c:v>-6.2751708009864224E-2</c:v>
                </c:pt>
                <c:pt idx="654">
                  <c:v>-6.2888409940759352E-2</c:v>
                </c:pt>
                <c:pt idx="655">
                  <c:v>-6.2525481354906737E-2</c:v>
                </c:pt>
                <c:pt idx="656">
                  <c:v>-6.303661074806427E-2</c:v>
                </c:pt>
                <c:pt idx="657">
                  <c:v>-6.3297677142041028E-2</c:v>
                </c:pt>
                <c:pt idx="658">
                  <c:v>-6.2510083171362155E-2</c:v>
                </c:pt>
                <c:pt idx="659">
                  <c:v>-6.2984862684165685E-2</c:v>
                </c:pt>
                <c:pt idx="660">
                  <c:v>-6.2975642475270224E-2</c:v>
                </c:pt>
                <c:pt idx="661">
                  <c:v>-6.3510276095555124E-2</c:v>
                </c:pt>
                <c:pt idx="662">
                  <c:v>-6.2931033695229413E-2</c:v>
                </c:pt>
                <c:pt idx="663">
                  <c:v>-6.300866264588674E-2</c:v>
                </c:pt>
                <c:pt idx="664">
                  <c:v>-6.1934307988042253E-2</c:v>
                </c:pt>
                <c:pt idx="665">
                  <c:v>-6.1856526131460948E-2</c:v>
                </c:pt>
                <c:pt idx="666">
                  <c:v>-6.177438427042712E-2</c:v>
                </c:pt>
                <c:pt idx="667">
                  <c:v>-6.1086663862004724E-2</c:v>
                </c:pt>
                <c:pt idx="668">
                  <c:v>-6.1159429125054329E-2</c:v>
                </c:pt>
                <c:pt idx="669">
                  <c:v>-6.1168413196136168E-2</c:v>
                </c:pt>
                <c:pt idx="670">
                  <c:v>-6.1106808673042405E-2</c:v>
                </c:pt>
                <c:pt idx="671">
                  <c:v>-6.1102941537493849E-2</c:v>
                </c:pt>
                <c:pt idx="672">
                  <c:v>-5.9005418917939409E-2</c:v>
                </c:pt>
                <c:pt idx="673">
                  <c:v>-5.9019926579389995E-2</c:v>
                </c:pt>
                <c:pt idx="674">
                  <c:v>-5.8945013061362392E-2</c:v>
                </c:pt>
                <c:pt idx="675">
                  <c:v>-5.6816421153766561E-2</c:v>
                </c:pt>
                <c:pt idx="676">
                  <c:v>-5.676395627540709E-2</c:v>
                </c:pt>
                <c:pt idx="677">
                  <c:v>-5.6175843944158504E-2</c:v>
                </c:pt>
                <c:pt idx="678">
                  <c:v>-5.5811020561761085E-2</c:v>
                </c:pt>
                <c:pt idx="679">
                  <c:v>-5.5595128666918507E-2</c:v>
                </c:pt>
                <c:pt idx="680">
                  <c:v>-5.3608225778954278E-2</c:v>
                </c:pt>
                <c:pt idx="681">
                  <c:v>-5.3956198021317917E-2</c:v>
                </c:pt>
                <c:pt idx="682">
                  <c:v>-5.2243800525721681E-2</c:v>
                </c:pt>
                <c:pt idx="683">
                  <c:v>-5.171587200376121E-2</c:v>
                </c:pt>
                <c:pt idx="684">
                  <c:v>-4.7093033973244422E-2</c:v>
                </c:pt>
                <c:pt idx="685">
                  <c:v>-4.6390935612212129E-2</c:v>
                </c:pt>
                <c:pt idx="686">
                  <c:v>-4.713002644745768E-2</c:v>
                </c:pt>
                <c:pt idx="687">
                  <c:v>-4.7072253144789841E-2</c:v>
                </c:pt>
                <c:pt idx="688">
                  <c:v>-4.6742421078505847E-2</c:v>
                </c:pt>
                <c:pt idx="689">
                  <c:v>-4.5012431769702176E-2</c:v>
                </c:pt>
                <c:pt idx="690">
                  <c:v>-4.5033356457817968E-2</c:v>
                </c:pt>
                <c:pt idx="691">
                  <c:v>-4.4215607867101429E-2</c:v>
                </c:pt>
                <c:pt idx="692">
                  <c:v>-4.3798379848622976E-2</c:v>
                </c:pt>
                <c:pt idx="693">
                  <c:v>-4.2246214639231588E-2</c:v>
                </c:pt>
                <c:pt idx="694">
                  <c:v>-4.1753133060432816E-2</c:v>
                </c:pt>
                <c:pt idx="695">
                  <c:v>-4.1748656092349172E-2</c:v>
                </c:pt>
                <c:pt idx="696">
                  <c:v>-4.1565283091042418E-2</c:v>
                </c:pt>
                <c:pt idx="697">
                  <c:v>-4.144864983989105E-2</c:v>
                </c:pt>
                <c:pt idx="698">
                  <c:v>-4.1094509927146396E-2</c:v>
                </c:pt>
                <c:pt idx="699">
                  <c:v>-3.8949413980480865E-2</c:v>
                </c:pt>
                <c:pt idx="700">
                  <c:v>-3.8293395705573913E-2</c:v>
                </c:pt>
                <c:pt idx="701">
                  <c:v>-3.9679388740394873E-2</c:v>
                </c:pt>
                <c:pt idx="702">
                  <c:v>-3.9781502250941118E-2</c:v>
                </c:pt>
                <c:pt idx="703">
                  <c:v>-3.9528285287663167E-2</c:v>
                </c:pt>
                <c:pt idx="704">
                  <c:v>-3.8952527422031577E-2</c:v>
                </c:pt>
                <c:pt idx="705">
                  <c:v>-3.7066433722502484E-2</c:v>
                </c:pt>
                <c:pt idx="706">
                  <c:v>-3.5551248096304069E-2</c:v>
                </c:pt>
                <c:pt idx="707">
                  <c:v>-3.5709494295103041E-2</c:v>
                </c:pt>
                <c:pt idx="708">
                  <c:v>-3.5802637226319385E-2</c:v>
                </c:pt>
                <c:pt idx="709">
                  <c:v>-3.5356065197389909E-2</c:v>
                </c:pt>
                <c:pt idx="710">
                  <c:v>-3.4431448797503955E-2</c:v>
                </c:pt>
                <c:pt idx="711">
                  <c:v>-3.4460277000324412E-2</c:v>
                </c:pt>
                <c:pt idx="712">
                  <c:v>-3.5242383773079235E-2</c:v>
                </c:pt>
                <c:pt idx="713">
                  <c:v>-3.5613229938469257E-2</c:v>
                </c:pt>
                <c:pt idx="714">
                  <c:v>-3.604258988674662E-2</c:v>
                </c:pt>
                <c:pt idx="715">
                  <c:v>-3.6219025142882492E-2</c:v>
                </c:pt>
                <c:pt idx="716">
                  <c:v>-3.267874553180241E-2</c:v>
                </c:pt>
                <c:pt idx="717">
                  <c:v>-3.3229740573479064E-2</c:v>
                </c:pt>
                <c:pt idx="718">
                  <c:v>-3.3024889345660273E-2</c:v>
                </c:pt>
                <c:pt idx="719">
                  <c:v>-3.1929748743818778E-2</c:v>
                </c:pt>
                <c:pt idx="720">
                  <c:v>-3.2562482083504145E-2</c:v>
                </c:pt>
                <c:pt idx="721">
                  <c:v>-3.2462226979745205E-2</c:v>
                </c:pt>
                <c:pt idx="722">
                  <c:v>-3.2662973222950434E-2</c:v>
                </c:pt>
                <c:pt idx="723">
                  <c:v>-3.2642963517250656E-2</c:v>
                </c:pt>
                <c:pt idx="724">
                  <c:v>-3.210608923119692E-2</c:v>
                </c:pt>
                <c:pt idx="725">
                  <c:v>-3.2781005882467559E-2</c:v>
                </c:pt>
                <c:pt idx="726">
                  <c:v>-3.2783303372213322E-2</c:v>
                </c:pt>
                <c:pt idx="727">
                  <c:v>-3.2614057136651622E-2</c:v>
                </c:pt>
                <c:pt idx="728">
                  <c:v>-3.2805208596774445E-2</c:v>
                </c:pt>
                <c:pt idx="729">
                  <c:v>-3.5821366379896205E-2</c:v>
                </c:pt>
                <c:pt idx="730">
                  <c:v>-3.6659053775712158E-2</c:v>
                </c:pt>
                <c:pt idx="731">
                  <c:v>-3.6431998468736515E-2</c:v>
                </c:pt>
                <c:pt idx="732">
                  <c:v>-3.6461285396947887E-2</c:v>
                </c:pt>
                <c:pt idx="733">
                  <c:v>-3.6988784447892879E-2</c:v>
                </c:pt>
                <c:pt idx="734">
                  <c:v>-3.7445890403506162E-2</c:v>
                </c:pt>
                <c:pt idx="735">
                  <c:v>-3.7299819291571987E-2</c:v>
                </c:pt>
                <c:pt idx="736">
                  <c:v>-3.7245174057223232E-2</c:v>
                </c:pt>
                <c:pt idx="737">
                  <c:v>-3.734656692302505E-2</c:v>
                </c:pt>
                <c:pt idx="738">
                  <c:v>-3.7320612185450006E-2</c:v>
                </c:pt>
                <c:pt idx="739">
                  <c:v>-3.7496512245574536E-2</c:v>
                </c:pt>
                <c:pt idx="740">
                  <c:v>-3.808402792233883E-2</c:v>
                </c:pt>
                <c:pt idx="741">
                  <c:v>-3.6934932840819668E-2</c:v>
                </c:pt>
                <c:pt idx="742">
                  <c:v>-3.7529981317205689E-2</c:v>
                </c:pt>
                <c:pt idx="743">
                  <c:v>-3.6856256676902219E-2</c:v>
                </c:pt>
                <c:pt idx="744">
                  <c:v>-3.6611361504506647E-2</c:v>
                </c:pt>
                <c:pt idx="745">
                  <c:v>-3.7245651832888804E-2</c:v>
                </c:pt>
                <c:pt idx="746">
                  <c:v>-3.67589958454149E-2</c:v>
                </c:pt>
                <c:pt idx="747">
                  <c:v>-3.6865170245952886E-2</c:v>
                </c:pt>
                <c:pt idx="748">
                  <c:v>-3.7135974311180105E-2</c:v>
                </c:pt>
                <c:pt idx="749">
                  <c:v>-3.7624742383370477E-2</c:v>
                </c:pt>
                <c:pt idx="750">
                  <c:v>-3.7788340613939098E-2</c:v>
                </c:pt>
                <c:pt idx="751">
                  <c:v>-3.7497355998189617E-2</c:v>
                </c:pt>
                <c:pt idx="752">
                  <c:v>-3.7553685271337144E-2</c:v>
                </c:pt>
                <c:pt idx="753">
                  <c:v>-3.7562092044495773E-2</c:v>
                </c:pt>
                <c:pt idx="754">
                  <c:v>-3.7794615448924804E-2</c:v>
                </c:pt>
                <c:pt idx="755">
                  <c:v>-3.7841065538702576E-2</c:v>
                </c:pt>
                <c:pt idx="756">
                  <c:v>-3.7409655079578261E-2</c:v>
                </c:pt>
                <c:pt idx="757">
                  <c:v>-3.7019725872154255E-2</c:v>
                </c:pt>
                <c:pt idx="758">
                  <c:v>-3.7032947637127091E-2</c:v>
                </c:pt>
                <c:pt idx="759">
                  <c:v>-3.7072685710341162E-2</c:v>
                </c:pt>
                <c:pt idx="760">
                  <c:v>-3.7152193907414859E-2</c:v>
                </c:pt>
                <c:pt idx="761">
                  <c:v>-3.71586472064682E-2</c:v>
                </c:pt>
                <c:pt idx="762">
                  <c:v>-3.7877461733304495E-2</c:v>
                </c:pt>
                <c:pt idx="763">
                  <c:v>-3.8060754980206023E-2</c:v>
                </c:pt>
                <c:pt idx="764">
                  <c:v>-3.7501605507440153E-2</c:v>
                </c:pt>
                <c:pt idx="765">
                  <c:v>-3.7542817257642511E-2</c:v>
                </c:pt>
                <c:pt idx="766">
                  <c:v>-3.9107892534543109E-2</c:v>
                </c:pt>
                <c:pt idx="767">
                  <c:v>-3.8636656323094633E-2</c:v>
                </c:pt>
                <c:pt idx="768">
                  <c:v>-3.8219569907869191E-2</c:v>
                </c:pt>
                <c:pt idx="769">
                  <c:v>-3.8480574938648322E-2</c:v>
                </c:pt>
                <c:pt idx="770">
                  <c:v>-3.82134455229758E-2</c:v>
                </c:pt>
                <c:pt idx="771">
                  <c:v>-3.8208320087816446E-2</c:v>
                </c:pt>
                <c:pt idx="772">
                  <c:v>-3.7721060202068966E-2</c:v>
                </c:pt>
                <c:pt idx="773">
                  <c:v>-3.7861655623533497E-2</c:v>
                </c:pt>
                <c:pt idx="774">
                  <c:v>-3.7794732005203786E-2</c:v>
                </c:pt>
                <c:pt idx="775">
                  <c:v>-3.7522987272953376E-2</c:v>
                </c:pt>
                <c:pt idx="776">
                  <c:v>-3.7130775580120824E-2</c:v>
                </c:pt>
                <c:pt idx="777">
                  <c:v>-3.6416650473422796E-2</c:v>
                </c:pt>
                <c:pt idx="778">
                  <c:v>-3.6130655728955699E-2</c:v>
                </c:pt>
                <c:pt idx="779">
                  <c:v>-3.6060610896467192E-2</c:v>
                </c:pt>
                <c:pt idx="780">
                  <c:v>-3.5331130221959862E-2</c:v>
                </c:pt>
                <c:pt idx="781">
                  <c:v>-3.5190963601428482E-2</c:v>
                </c:pt>
                <c:pt idx="782">
                  <c:v>-3.5068000334111858E-2</c:v>
                </c:pt>
                <c:pt idx="783">
                  <c:v>-3.4371010551736275E-2</c:v>
                </c:pt>
                <c:pt idx="784">
                  <c:v>-3.4194139217622363E-2</c:v>
                </c:pt>
                <c:pt idx="785">
                  <c:v>-3.3743494440103945E-2</c:v>
                </c:pt>
                <c:pt idx="786">
                  <c:v>-3.373803486923916E-2</c:v>
                </c:pt>
                <c:pt idx="787">
                  <c:v>-3.3560056226814405E-2</c:v>
                </c:pt>
                <c:pt idx="788">
                  <c:v>-3.3702635295786307E-2</c:v>
                </c:pt>
                <c:pt idx="789">
                  <c:v>-3.400573880192722E-2</c:v>
                </c:pt>
                <c:pt idx="790">
                  <c:v>-3.3552846901467752E-2</c:v>
                </c:pt>
                <c:pt idx="791">
                  <c:v>-3.331274828557243E-2</c:v>
                </c:pt>
                <c:pt idx="792">
                  <c:v>-3.0327425013006167E-2</c:v>
                </c:pt>
                <c:pt idx="793">
                  <c:v>-3.0696598148594642E-2</c:v>
                </c:pt>
                <c:pt idx="794">
                  <c:v>-3.0678211657961536E-2</c:v>
                </c:pt>
                <c:pt idx="795">
                  <c:v>-3.049667602702457E-2</c:v>
                </c:pt>
                <c:pt idx="796">
                  <c:v>-3.001377259829905E-2</c:v>
                </c:pt>
                <c:pt idx="797">
                  <c:v>-2.9510731610617062E-2</c:v>
                </c:pt>
                <c:pt idx="798">
                  <c:v>-2.9633058388860784E-2</c:v>
                </c:pt>
                <c:pt idx="799">
                  <c:v>-2.979392703655704E-2</c:v>
                </c:pt>
                <c:pt idx="800">
                  <c:v>-2.9534063565704316E-2</c:v>
                </c:pt>
                <c:pt idx="801">
                  <c:v>-3.0135947202227554E-2</c:v>
                </c:pt>
                <c:pt idx="802">
                  <c:v>-2.9974432170003656E-2</c:v>
                </c:pt>
                <c:pt idx="803">
                  <c:v>-2.9465119842402934E-2</c:v>
                </c:pt>
                <c:pt idx="804">
                  <c:v>-2.9413613926806536E-2</c:v>
                </c:pt>
                <c:pt idx="805">
                  <c:v>-2.8558204435526452E-2</c:v>
                </c:pt>
                <c:pt idx="806">
                  <c:v>-2.8558204435526452E-2</c:v>
                </c:pt>
                <c:pt idx="807">
                  <c:v>-2.8443241095962687E-2</c:v>
                </c:pt>
                <c:pt idx="808">
                  <c:v>-2.7793508444954332E-2</c:v>
                </c:pt>
                <c:pt idx="809">
                  <c:v>-2.7794318297688789E-2</c:v>
                </c:pt>
                <c:pt idx="810">
                  <c:v>-2.7569807433424451E-2</c:v>
                </c:pt>
                <c:pt idx="811">
                  <c:v>-2.7317092562510033E-2</c:v>
                </c:pt>
                <c:pt idx="812">
                  <c:v>-2.5318039411046347E-2</c:v>
                </c:pt>
                <c:pt idx="813">
                  <c:v>-2.4748945359423492E-2</c:v>
                </c:pt>
                <c:pt idx="814">
                  <c:v>-2.467638301630545E-2</c:v>
                </c:pt>
                <c:pt idx="815">
                  <c:v>-2.4827418851577663E-2</c:v>
                </c:pt>
                <c:pt idx="816">
                  <c:v>-2.4747791708250699E-2</c:v>
                </c:pt>
                <c:pt idx="817">
                  <c:v>-2.427863405589616E-2</c:v>
                </c:pt>
                <c:pt idx="818">
                  <c:v>-2.4179389538465147E-2</c:v>
                </c:pt>
                <c:pt idx="819">
                  <c:v>-2.4063146104051455E-2</c:v>
                </c:pt>
                <c:pt idx="820">
                  <c:v>-2.4051994801263934E-2</c:v>
                </c:pt>
                <c:pt idx="821">
                  <c:v>-2.4065959171218804E-2</c:v>
                </c:pt>
                <c:pt idx="822">
                  <c:v>-2.3933252753151297E-2</c:v>
                </c:pt>
                <c:pt idx="823">
                  <c:v>-2.3772271079396945E-2</c:v>
                </c:pt>
                <c:pt idx="824">
                  <c:v>-2.3831665785731315E-2</c:v>
                </c:pt>
                <c:pt idx="825">
                  <c:v>-2.3014565759857063E-2</c:v>
                </c:pt>
                <c:pt idx="826">
                  <c:v>-2.2588790904829698E-2</c:v>
                </c:pt>
                <c:pt idx="827">
                  <c:v>-2.1259573801991269E-2</c:v>
                </c:pt>
                <c:pt idx="828">
                  <c:v>-2.1198851782552826E-2</c:v>
                </c:pt>
                <c:pt idx="829">
                  <c:v>-1.8683439148326649E-2</c:v>
                </c:pt>
                <c:pt idx="830">
                  <c:v>-1.861891289658207E-2</c:v>
                </c:pt>
                <c:pt idx="831">
                  <c:v>-1.8676749445106507E-2</c:v>
                </c:pt>
                <c:pt idx="832">
                  <c:v>-1.8452531394521538E-2</c:v>
                </c:pt>
                <c:pt idx="833">
                  <c:v>-1.8442234849287711E-2</c:v>
                </c:pt>
                <c:pt idx="834">
                  <c:v>-1.8320954593854605E-2</c:v>
                </c:pt>
                <c:pt idx="835">
                  <c:v>-1.7460852965149116E-2</c:v>
                </c:pt>
                <c:pt idx="836">
                  <c:v>-1.7284457935106391E-2</c:v>
                </c:pt>
                <c:pt idx="837">
                  <c:v>-1.6894908405622213E-2</c:v>
                </c:pt>
                <c:pt idx="838">
                  <c:v>-1.5975039346424191E-2</c:v>
                </c:pt>
                <c:pt idx="839">
                  <c:v>-1.5971846517456978E-2</c:v>
                </c:pt>
                <c:pt idx="840">
                  <c:v>-1.5822476877932378E-2</c:v>
                </c:pt>
                <c:pt idx="841">
                  <c:v>-1.5644398186844655E-2</c:v>
                </c:pt>
                <c:pt idx="842">
                  <c:v>-1.5737190202252678E-2</c:v>
                </c:pt>
                <c:pt idx="843">
                  <c:v>-1.5922290765765717E-2</c:v>
                </c:pt>
                <c:pt idx="844">
                  <c:v>-1.5862458207486895E-2</c:v>
                </c:pt>
                <c:pt idx="845">
                  <c:v>-1.5822802228023507E-2</c:v>
                </c:pt>
                <c:pt idx="846">
                  <c:v>-1.5796486564404019E-2</c:v>
                </c:pt>
                <c:pt idx="847">
                  <c:v>-1.5778024883880686E-2</c:v>
                </c:pt>
                <c:pt idx="848">
                  <c:v>-1.5731692857006561E-2</c:v>
                </c:pt>
                <c:pt idx="849">
                  <c:v>-1.5758452194190406E-2</c:v>
                </c:pt>
                <c:pt idx="850">
                  <c:v>-1.5493685800460403E-2</c:v>
                </c:pt>
                <c:pt idx="851">
                  <c:v>-1.4561238627768206E-2</c:v>
                </c:pt>
                <c:pt idx="852">
                  <c:v>-1.4099022601970556E-2</c:v>
                </c:pt>
                <c:pt idx="853">
                  <c:v>-1.4184441918533967E-2</c:v>
                </c:pt>
                <c:pt idx="854">
                  <c:v>-1.4393214032980665E-2</c:v>
                </c:pt>
                <c:pt idx="855">
                  <c:v>-1.4504972319842661E-2</c:v>
                </c:pt>
                <c:pt idx="856">
                  <c:v>-1.2093456716853992E-2</c:v>
                </c:pt>
                <c:pt idx="857">
                  <c:v>-1.2011687097042723E-2</c:v>
                </c:pt>
                <c:pt idx="858">
                  <c:v>-1.2256086366680082E-2</c:v>
                </c:pt>
                <c:pt idx="859">
                  <c:v>-1.220075116427536E-2</c:v>
                </c:pt>
                <c:pt idx="860">
                  <c:v>-1.2300721201426758E-2</c:v>
                </c:pt>
                <c:pt idx="861">
                  <c:v>-1.2237012318032202E-2</c:v>
                </c:pt>
                <c:pt idx="862">
                  <c:v>-1.2014902631880382E-2</c:v>
                </c:pt>
                <c:pt idx="863">
                  <c:v>-1.2143646826205071E-2</c:v>
                </c:pt>
                <c:pt idx="864">
                  <c:v>-1.1700938217518102E-2</c:v>
                </c:pt>
                <c:pt idx="865">
                  <c:v>-1.1692112840437394E-2</c:v>
                </c:pt>
                <c:pt idx="866">
                  <c:v>-1.1336231155757426E-2</c:v>
                </c:pt>
                <c:pt idx="867">
                  <c:v>-1.1400759431280294E-2</c:v>
                </c:pt>
                <c:pt idx="868">
                  <c:v>-1.1358808487539269E-2</c:v>
                </c:pt>
                <c:pt idx="869">
                  <c:v>-1.1319960899516519E-2</c:v>
                </c:pt>
                <c:pt idx="870">
                  <c:v>-1.1244315442343581E-2</c:v>
                </c:pt>
                <c:pt idx="871">
                  <c:v>-1.1192707029888737E-2</c:v>
                </c:pt>
                <c:pt idx="872">
                  <c:v>-1.19050040911204E-2</c:v>
                </c:pt>
                <c:pt idx="873">
                  <c:v>-1.1974475411039898E-2</c:v>
                </c:pt>
                <c:pt idx="874">
                  <c:v>-1.3499300350912838E-2</c:v>
                </c:pt>
                <c:pt idx="875">
                  <c:v>-1.3535196881086214E-2</c:v>
                </c:pt>
                <c:pt idx="876">
                  <c:v>-1.3466940212334529E-2</c:v>
                </c:pt>
                <c:pt idx="877">
                  <c:v>-1.3509244958899854E-2</c:v>
                </c:pt>
                <c:pt idx="878">
                  <c:v>-1.3316740489986559E-2</c:v>
                </c:pt>
                <c:pt idx="879">
                  <c:v>-1.3317634564649537E-2</c:v>
                </c:pt>
                <c:pt idx="880">
                  <c:v>-1.3802546228601385E-2</c:v>
                </c:pt>
                <c:pt idx="881">
                  <c:v>-1.4472188963334421E-2</c:v>
                </c:pt>
                <c:pt idx="882">
                  <c:v>-1.452874867598797E-2</c:v>
                </c:pt>
                <c:pt idx="883">
                  <c:v>-1.587407000921591E-2</c:v>
                </c:pt>
                <c:pt idx="884">
                  <c:v>-1.6002992356385765E-2</c:v>
                </c:pt>
                <c:pt idx="885">
                  <c:v>-1.6527567786954075E-2</c:v>
                </c:pt>
                <c:pt idx="886">
                  <c:v>-1.6575870969584353E-2</c:v>
                </c:pt>
                <c:pt idx="887">
                  <c:v>-1.6484303618647236E-2</c:v>
                </c:pt>
                <c:pt idx="888">
                  <c:v>-1.6424191195334309E-2</c:v>
                </c:pt>
                <c:pt idx="889">
                  <c:v>-1.638639425737792E-2</c:v>
                </c:pt>
                <c:pt idx="890">
                  <c:v>-1.6309525555499818E-2</c:v>
                </c:pt>
                <c:pt idx="891">
                  <c:v>-1.6385110220033906E-2</c:v>
                </c:pt>
                <c:pt idx="892">
                  <c:v>-1.6459311007045993E-2</c:v>
                </c:pt>
                <c:pt idx="893">
                  <c:v>-1.6436892258308074E-2</c:v>
                </c:pt>
                <c:pt idx="894">
                  <c:v>-1.6435919354512843E-2</c:v>
                </c:pt>
                <c:pt idx="895">
                  <c:v>-1.575734379112775E-2</c:v>
                </c:pt>
                <c:pt idx="896">
                  <c:v>-1.5865902068663219E-2</c:v>
                </c:pt>
                <c:pt idx="897">
                  <c:v>-1.5873669774893285E-2</c:v>
                </c:pt>
                <c:pt idx="898">
                  <c:v>-1.5982717592020548E-2</c:v>
                </c:pt>
                <c:pt idx="899">
                  <c:v>-1.6079651285099448E-2</c:v>
                </c:pt>
                <c:pt idx="900">
                  <c:v>-1.607916199166344E-2</c:v>
                </c:pt>
                <c:pt idx="901">
                  <c:v>-1.6087960750649163E-2</c:v>
                </c:pt>
                <c:pt idx="902">
                  <c:v>-1.60553316315462E-2</c:v>
                </c:pt>
                <c:pt idx="903">
                  <c:v>-1.6079002894931835E-2</c:v>
                </c:pt>
                <c:pt idx="904">
                  <c:v>-1.6438557395914249E-2</c:v>
                </c:pt>
                <c:pt idx="905">
                  <c:v>-1.6360144881539612E-2</c:v>
                </c:pt>
                <c:pt idx="906">
                  <c:v>-1.5932059911531755E-2</c:v>
                </c:pt>
                <c:pt idx="907">
                  <c:v>-1.5932367385093116E-2</c:v>
                </c:pt>
                <c:pt idx="908">
                  <c:v>-1.60107296838881E-2</c:v>
                </c:pt>
                <c:pt idx="909">
                  <c:v>-1.6164370761892581E-2</c:v>
                </c:pt>
                <c:pt idx="910">
                  <c:v>-1.6214306257170578E-2</c:v>
                </c:pt>
                <c:pt idx="911">
                  <c:v>-1.6490109268828046E-2</c:v>
                </c:pt>
                <c:pt idx="912">
                  <c:v>-1.6414731828668608E-2</c:v>
                </c:pt>
                <c:pt idx="913">
                  <c:v>-1.6450956850143656E-2</c:v>
                </c:pt>
                <c:pt idx="914">
                  <c:v>-1.6450830403281887E-2</c:v>
                </c:pt>
                <c:pt idx="915">
                  <c:v>-1.6523415061202144E-2</c:v>
                </c:pt>
                <c:pt idx="916">
                  <c:v>-1.6425911895385704E-2</c:v>
                </c:pt>
                <c:pt idx="917">
                  <c:v>-1.6281806282541226E-2</c:v>
                </c:pt>
                <c:pt idx="918">
                  <c:v>-1.6409234764758935E-2</c:v>
                </c:pt>
                <c:pt idx="919">
                  <c:v>-1.6409570101117633E-2</c:v>
                </c:pt>
                <c:pt idx="920">
                  <c:v>-1.643956361700041E-2</c:v>
                </c:pt>
                <c:pt idx="921">
                  <c:v>-1.6237436139395899E-2</c:v>
                </c:pt>
                <c:pt idx="922">
                  <c:v>-1.5917836106499949E-2</c:v>
                </c:pt>
                <c:pt idx="923">
                  <c:v>-1.5810383588789535E-2</c:v>
                </c:pt>
                <c:pt idx="924">
                  <c:v>-1.5770910465608814E-2</c:v>
                </c:pt>
                <c:pt idx="925">
                  <c:v>-1.5771042569027335E-2</c:v>
                </c:pt>
                <c:pt idx="926">
                  <c:v>-1.5769909579260888E-2</c:v>
                </c:pt>
                <c:pt idx="927">
                  <c:v>-1.5321606656204865E-2</c:v>
                </c:pt>
                <c:pt idx="928">
                  <c:v>-1.5365728307414556E-2</c:v>
                </c:pt>
                <c:pt idx="929">
                  <c:v>-1.5369686644910022E-2</c:v>
                </c:pt>
                <c:pt idx="930">
                  <c:v>-1.5307854194935916E-2</c:v>
                </c:pt>
                <c:pt idx="931">
                  <c:v>-1.5337672338387275E-2</c:v>
                </c:pt>
                <c:pt idx="932">
                  <c:v>-1.5351047911179513E-2</c:v>
                </c:pt>
                <c:pt idx="933">
                  <c:v>-1.536201560666344E-2</c:v>
                </c:pt>
                <c:pt idx="934">
                  <c:v>-1.5780025614709637E-2</c:v>
                </c:pt>
                <c:pt idx="935">
                  <c:v>-1.5055683953218546E-2</c:v>
                </c:pt>
                <c:pt idx="936">
                  <c:v>-1.4958894439657928E-2</c:v>
                </c:pt>
                <c:pt idx="937">
                  <c:v>-1.3768060270663348E-2</c:v>
                </c:pt>
                <c:pt idx="938">
                  <c:v>-1.3851143072897466E-2</c:v>
                </c:pt>
                <c:pt idx="939">
                  <c:v>-1.4167119423925848E-2</c:v>
                </c:pt>
                <c:pt idx="940">
                  <c:v>-1.4881997754957037E-2</c:v>
                </c:pt>
                <c:pt idx="941">
                  <c:v>-1.5078981493589143E-2</c:v>
                </c:pt>
                <c:pt idx="942">
                  <c:v>-1.5062975829004946E-2</c:v>
                </c:pt>
                <c:pt idx="943">
                  <c:v>-1.4709419035486268E-2</c:v>
                </c:pt>
                <c:pt idx="944">
                  <c:v>-1.4315578985417394E-2</c:v>
                </c:pt>
                <c:pt idx="945">
                  <c:v>-1.4473463401259301E-2</c:v>
                </c:pt>
                <c:pt idx="946">
                  <c:v>-1.3151170974815935E-2</c:v>
                </c:pt>
                <c:pt idx="947">
                  <c:v>-1.3102830869693105E-2</c:v>
                </c:pt>
                <c:pt idx="948">
                  <c:v>-1.2508329730390932E-2</c:v>
                </c:pt>
                <c:pt idx="949">
                  <c:v>-1.2591422752676653E-2</c:v>
                </c:pt>
                <c:pt idx="950">
                  <c:v>-1.3894902368267651E-2</c:v>
                </c:pt>
                <c:pt idx="951">
                  <c:v>-1.4060032797421018E-2</c:v>
                </c:pt>
                <c:pt idx="952">
                  <c:v>-1.4009778710001426E-2</c:v>
                </c:pt>
                <c:pt idx="953">
                  <c:v>-1.4002801176707762E-2</c:v>
                </c:pt>
                <c:pt idx="954">
                  <c:v>-1.3892343388393413E-2</c:v>
                </c:pt>
                <c:pt idx="955">
                  <c:v>-1.3819576414238267E-2</c:v>
                </c:pt>
                <c:pt idx="956">
                  <c:v>-1.3814737174548919E-2</c:v>
                </c:pt>
                <c:pt idx="957">
                  <c:v>-1.37646821723414E-2</c:v>
                </c:pt>
                <c:pt idx="958">
                  <c:v>-1.3781882756619998E-2</c:v>
                </c:pt>
                <c:pt idx="959">
                  <c:v>-1.3605002962795387E-2</c:v>
                </c:pt>
                <c:pt idx="960">
                  <c:v>-1.3612185381013104E-2</c:v>
                </c:pt>
                <c:pt idx="961">
                  <c:v>-1.3574185928520206E-2</c:v>
                </c:pt>
                <c:pt idx="962">
                  <c:v>-1.355080182611808E-2</c:v>
                </c:pt>
                <c:pt idx="963">
                  <c:v>-1.3465145824869134E-2</c:v>
                </c:pt>
                <c:pt idx="964">
                  <c:v>-1.3443312874054883E-2</c:v>
                </c:pt>
                <c:pt idx="965">
                  <c:v>-1.342932241710444E-2</c:v>
                </c:pt>
                <c:pt idx="966">
                  <c:v>-1.3391366225531269E-2</c:v>
                </c:pt>
                <c:pt idx="967">
                  <c:v>-1.29617609647588E-2</c:v>
                </c:pt>
                <c:pt idx="968">
                  <c:v>-1.301460823166097E-2</c:v>
                </c:pt>
                <c:pt idx="969">
                  <c:v>-1.3073942352727019E-2</c:v>
                </c:pt>
                <c:pt idx="970">
                  <c:v>-1.3157572481468566E-2</c:v>
                </c:pt>
                <c:pt idx="971">
                  <c:v>-1.3065808352948472E-2</c:v>
                </c:pt>
                <c:pt idx="972">
                  <c:v>-1.2901576787052792E-2</c:v>
                </c:pt>
                <c:pt idx="973">
                  <c:v>-1.284884224361057E-2</c:v>
                </c:pt>
                <c:pt idx="974">
                  <c:v>-1.2484641826615911E-2</c:v>
                </c:pt>
                <c:pt idx="975">
                  <c:v>-1.2489850835284595E-2</c:v>
                </c:pt>
                <c:pt idx="976">
                  <c:v>-1.2467679549814004E-2</c:v>
                </c:pt>
                <c:pt idx="977">
                  <c:v>-1.2468949801533239E-2</c:v>
                </c:pt>
                <c:pt idx="978">
                  <c:v>-1.2288019138494559E-2</c:v>
                </c:pt>
                <c:pt idx="979">
                  <c:v>-1.2324508023258551E-2</c:v>
                </c:pt>
                <c:pt idx="980">
                  <c:v>-1.2597450561136484E-2</c:v>
                </c:pt>
                <c:pt idx="981">
                  <c:v>-1.2348785855894414E-2</c:v>
                </c:pt>
                <c:pt idx="982">
                  <c:v>-1.2296892760948681E-2</c:v>
                </c:pt>
                <c:pt idx="983">
                  <c:v>-1.2340447323573069E-2</c:v>
                </c:pt>
                <c:pt idx="984">
                  <c:v>-1.239471091748544E-2</c:v>
                </c:pt>
                <c:pt idx="985">
                  <c:v>-1.2437873879665778E-2</c:v>
                </c:pt>
                <c:pt idx="986">
                  <c:v>-1.2471736056921959E-2</c:v>
                </c:pt>
                <c:pt idx="987">
                  <c:v>-1.253929189874691E-2</c:v>
                </c:pt>
                <c:pt idx="988">
                  <c:v>-1.2553919327441893E-2</c:v>
                </c:pt>
                <c:pt idx="989">
                  <c:v>-1.2499236447524095E-2</c:v>
                </c:pt>
                <c:pt idx="990">
                  <c:v>-1.2417104939002917E-2</c:v>
                </c:pt>
                <c:pt idx="991">
                  <c:v>-1.2148388480037665E-2</c:v>
                </c:pt>
                <c:pt idx="992">
                  <c:v>-1.217443011058981E-2</c:v>
                </c:pt>
                <c:pt idx="993">
                  <c:v>-1.2235147794640393E-2</c:v>
                </c:pt>
                <c:pt idx="994">
                  <c:v>-1.2222161837834084E-2</c:v>
                </c:pt>
                <c:pt idx="995">
                  <c:v>-1.2187021934770335E-2</c:v>
                </c:pt>
                <c:pt idx="996">
                  <c:v>-1.2196650981493827E-2</c:v>
                </c:pt>
                <c:pt idx="997">
                  <c:v>-1.1786970159910577E-2</c:v>
                </c:pt>
                <c:pt idx="998">
                  <c:v>-1.1876493297257687E-2</c:v>
                </c:pt>
                <c:pt idx="999">
                  <c:v>-1.1844883908568733E-2</c:v>
                </c:pt>
                <c:pt idx="1000">
                  <c:v>-1.2116232838510857E-2</c:v>
                </c:pt>
                <c:pt idx="1001">
                  <c:v>-1.1963211833039901E-2</c:v>
                </c:pt>
                <c:pt idx="1002">
                  <c:v>-1.1639367165340052E-2</c:v>
                </c:pt>
                <c:pt idx="1003">
                  <c:v>-1.0823223796408406E-2</c:v>
                </c:pt>
                <c:pt idx="1004">
                  <c:v>-1.0408464923571958E-2</c:v>
                </c:pt>
                <c:pt idx="1005">
                  <c:v>-1.0425134365771528E-2</c:v>
                </c:pt>
                <c:pt idx="1006">
                  <c:v>-1.0448285055401674E-2</c:v>
                </c:pt>
                <c:pt idx="1007">
                  <c:v>-1.0931287631496893E-2</c:v>
                </c:pt>
                <c:pt idx="1008">
                  <c:v>-1.0685205559490566E-2</c:v>
                </c:pt>
                <c:pt idx="1009">
                  <c:v>-1.0494843812182585E-2</c:v>
                </c:pt>
                <c:pt idx="1010">
                  <c:v>-1.0632038188697332E-2</c:v>
                </c:pt>
                <c:pt idx="1011">
                  <c:v>-1.0572686409342317E-2</c:v>
                </c:pt>
                <c:pt idx="1012">
                  <c:v>-1.1505232250419188E-2</c:v>
                </c:pt>
                <c:pt idx="1013">
                  <c:v>-1.0340175177400109E-2</c:v>
                </c:pt>
                <c:pt idx="1014">
                  <c:v>-1.1313322109363455E-2</c:v>
                </c:pt>
                <c:pt idx="1015">
                  <c:v>-1.1402700502419082E-2</c:v>
                </c:pt>
                <c:pt idx="1016">
                  <c:v>-1.1676139563906207E-2</c:v>
                </c:pt>
                <c:pt idx="1017">
                  <c:v>-1.1498001268628967E-2</c:v>
                </c:pt>
                <c:pt idx="1018">
                  <c:v>-1.1555806301642806E-2</c:v>
                </c:pt>
                <c:pt idx="1019">
                  <c:v>-1.176367166449426E-2</c:v>
                </c:pt>
                <c:pt idx="1020">
                  <c:v>-1.1893087125763603E-2</c:v>
                </c:pt>
                <c:pt idx="1021">
                  <c:v>-1.1961616938325906E-2</c:v>
                </c:pt>
                <c:pt idx="1022">
                  <c:v>-1.2005365839762826E-2</c:v>
                </c:pt>
                <c:pt idx="1023">
                  <c:v>-1.2504888787515104E-2</c:v>
                </c:pt>
                <c:pt idx="1024">
                  <c:v>-1.3862527722207802E-2</c:v>
                </c:pt>
                <c:pt idx="1025">
                  <c:v>-1.3746774411920076E-2</c:v>
                </c:pt>
                <c:pt idx="1026">
                  <c:v>-1.385536180303505E-2</c:v>
                </c:pt>
                <c:pt idx="1027">
                  <c:v>-1.3934550319874003E-2</c:v>
                </c:pt>
                <c:pt idx="1028">
                  <c:v>-1.393485758153484E-2</c:v>
                </c:pt>
                <c:pt idx="1029">
                  <c:v>-1.4126694363742739E-2</c:v>
                </c:pt>
                <c:pt idx="1030">
                  <c:v>-1.4205663876129074E-2</c:v>
                </c:pt>
                <c:pt idx="1031">
                  <c:v>-1.4819228655987544E-2</c:v>
                </c:pt>
                <c:pt idx="1032">
                  <c:v>-1.4927720786466859E-2</c:v>
                </c:pt>
                <c:pt idx="1033">
                  <c:v>-1.4948304683959758E-2</c:v>
                </c:pt>
                <c:pt idx="1034">
                  <c:v>-1.5832292130490803E-2</c:v>
                </c:pt>
                <c:pt idx="1035">
                  <c:v>-1.60472649270757E-2</c:v>
                </c:pt>
                <c:pt idx="1036">
                  <c:v>-1.6050127479204451E-2</c:v>
                </c:pt>
                <c:pt idx="1037">
                  <c:v>-1.6148890064046129E-2</c:v>
                </c:pt>
                <c:pt idx="1038">
                  <c:v>-1.6433759416354089E-2</c:v>
                </c:pt>
                <c:pt idx="1039">
                  <c:v>-1.6438102042645987E-2</c:v>
                </c:pt>
                <c:pt idx="1040">
                  <c:v>-1.6453378568677277E-2</c:v>
                </c:pt>
                <c:pt idx="1041">
                  <c:v>-1.6749933264899191E-2</c:v>
                </c:pt>
                <c:pt idx="1042">
                  <c:v>-1.6759666733454411E-2</c:v>
                </c:pt>
                <c:pt idx="1043">
                  <c:v>-1.65613937205553E-2</c:v>
                </c:pt>
                <c:pt idx="1044">
                  <c:v>-1.6562622186072306E-2</c:v>
                </c:pt>
                <c:pt idx="1045">
                  <c:v>-1.6626143434696403E-2</c:v>
                </c:pt>
                <c:pt idx="1046">
                  <c:v>-1.6889606663875102E-2</c:v>
                </c:pt>
                <c:pt idx="1047">
                  <c:v>-1.6907674019804978E-2</c:v>
                </c:pt>
                <c:pt idx="1048">
                  <c:v>-1.7089189412927721E-2</c:v>
                </c:pt>
                <c:pt idx="1049">
                  <c:v>-1.7052594422698901E-2</c:v>
                </c:pt>
                <c:pt idx="1050">
                  <c:v>-1.7016426206719028E-2</c:v>
                </c:pt>
                <c:pt idx="1051">
                  <c:v>-1.7995633367898549E-2</c:v>
                </c:pt>
                <c:pt idx="1052">
                  <c:v>-1.7962072808827119E-2</c:v>
                </c:pt>
                <c:pt idx="1053">
                  <c:v>-1.8102733608931127E-2</c:v>
                </c:pt>
                <c:pt idx="1054">
                  <c:v>-1.8113493163274919E-2</c:v>
                </c:pt>
                <c:pt idx="1055">
                  <c:v>-1.811664910252174E-2</c:v>
                </c:pt>
                <c:pt idx="1056">
                  <c:v>-1.8198335000275883E-2</c:v>
                </c:pt>
                <c:pt idx="1057">
                  <c:v>-1.8222301502339371E-2</c:v>
                </c:pt>
                <c:pt idx="1058">
                  <c:v>-1.8198580251117192E-2</c:v>
                </c:pt>
                <c:pt idx="1059">
                  <c:v>-1.8194695599975545E-2</c:v>
                </c:pt>
                <c:pt idx="1060">
                  <c:v>-1.8301526798387497E-2</c:v>
                </c:pt>
                <c:pt idx="1061">
                  <c:v>-1.823114160255284E-2</c:v>
                </c:pt>
                <c:pt idx="1062">
                  <c:v>-1.8234590871431571E-2</c:v>
                </c:pt>
                <c:pt idx="1063">
                  <c:v>-1.8538239932959017E-2</c:v>
                </c:pt>
                <c:pt idx="1064">
                  <c:v>-1.8548560647916493E-2</c:v>
                </c:pt>
                <c:pt idx="1065">
                  <c:v>-1.8500741202010177E-2</c:v>
                </c:pt>
                <c:pt idx="1066">
                  <c:v>-1.8716742179665163E-2</c:v>
                </c:pt>
                <c:pt idx="1067">
                  <c:v>-1.8815513715193837E-2</c:v>
                </c:pt>
                <c:pt idx="1068">
                  <c:v>-1.8809809140497194E-2</c:v>
                </c:pt>
                <c:pt idx="1069">
                  <c:v>-1.8805390979661038E-2</c:v>
                </c:pt>
                <c:pt idx="1070">
                  <c:v>-1.8335423757625088E-2</c:v>
                </c:pt>
                <c:pt idx="1071">
                  <c:v>-1.843847780994996E-2</c:v>
                </c:pt>
                <c:pt idx="1072">
                  <c:v>-1.8504015455184038E-2</c:v>
                </c:pt>
                <c:pt idx="1073">
                  <c:v>-1.8344073712419168E-2</c:v>
                </c:pt>
                <c:pt idx="1074">
                  <c:v>-1.8398344222985957E-2</c:v>
                </c:pt>
                <c:pt idx="1075">
                  <c:v>-1.7746134445961348E-2</c:v>
                </c:pt>
                <c:pt idx="1076">
                  <c:v>-1.7633851632587436E-2</c:v>
                </c:pt>
                <c:pt idx="1077">
                  <c:v>-1.6810865553690973E-2</c:v>
                </c:pt>
                <c:pt idx="1078">
                  <c:v>-1.6830300443138702E-2</c:v>
                </c:pt>
                <c:pt idx="1079">
                  <c:v>-1.6626621931789803E-2</c:v>
                </c:pt>
                <c:pt idx="1080">
                  <c:v>-1.6748902885085123E-2</c:v>
                </c:pt>
                <c:pt idx="1081">
                  <c:v>-1.7259626515606748E-2</c:v>
                </c:pt>
                <c:pt idx="1082">
                  <c:v>-1.7151148516139782E-2</c:v>
                </c:pt>
                <c:pt idx="1083">
                  <c:v>-1.7006118805435275E-2</c:v>
                </c:pt>
                <c:pt idx="1084">
                  <c:v>-1.6963357521864939E-2</c:v>
                </c:pt>
                <c:pt idx="1085">
                  <c:v>-1.7003188535120041E-2</c:v>
                </c:pt>
                <c:pt idx="1086">
                  <c:v>-1.6626641427111257E-2</c:v>
                </c:pt>
                <c:pt idx="1087">
                  <c:v>-1.5695221577625887E-2</c:v>
                </c:pt>
                <c:pt idx="1088">
                  <c:v>-1.578472058691854E-2</c:v>
                </c:pt>
                <c:pt idx="1089">
                  <c:v>-1.5687411437457895E-2</c:v>
                </c:pt>
                <c:pt idx="1090">
                  <c:v>-1.5964239798600954E-2</c:v>
                </c:pt>
                <c:pt idx="1091">
                  <c:v>-1.5964352357051226E-2</c:v>
                </c:pt>
                <c:pt idx="1092">
                  <c:v>-1.5870520021057453E-2</c:v>
                </c:pt>
                <c:pt idx="1093">
                  <c:v>-1.5878201287535299E-2</c:v>
                </c:pt>
                <c:pt idx="1094">
                  <c:v>-1.5451678733617672E-2</c:v>
                </c:pt>
                <c:pt idx="1095">
                  <c:v>-1.5411405185407482E-2</c:v>
                </c:pt>
                <c:pt idx="1096">
                  <c:v>-1.5753325940363074E-2</c:v>
                </c:pt>
                <c:pt idx="1097">
                  <c:v>-1.4928259407703667E-2</c:v>
                </c:pt>
                <c:pt idx="1098">
                  <c:v>-1.4753335022006622E-2</c:v>
                </c:pt>
                <c:pt idx="1099">
                  <c:v>-1.5035143738182365E-2</c:v>
                </c:pt>
                <c:pt idx="1100">
                  <c:v>-1.4894246700067322E-2</c:v>
                </c:pt>
                <c:pt idx="1101">
                  <c:v>-1.4688124063518666E-2</c:v>
                </c:pt>
                <c:pt idx="1102">
                  <c:v>-1.4684633961476394E-2</c:v>
                </c:pt>
                <c:pt idx="1103">
                  <c:v>-1.4720031905173542E-2</c:v>
                </c:pt>
                <c:pt idx="1104">
                  <c:v>-1.4434982072671798E-2</c:v>
                </c:pt>
                <c:pt idx="1105">
                  <c:v>-1.4377603040758906E-2</c:v>
                </c:pt>
                <c:pt idx="1106">
                  <c:v>-1.4387084326857333E-2</c:v>
                </c:pt>
                <c:pt idx="1107">
                  <c:v>-1.4392414311189511E-2</c:v>
                </c:pt>
                <c:pt idx="1108">
                  <c:v>-1.4349687324365189E-2</c:v>
                </c:pt>
                <c:pt idx="1109">
                  <c:v>-1.3984164441001463E-2</c:v>
                </c:pt>
                <c:pt idx="1110">
                  <c:v>-1.4016498880770117E-2</c:v>
                </c:pt>
                <c:pt idx="1111">
                  <c:v>-1.3836094208484081E-2</c:v>
                </c:pt>
                <c:pt idx="1112">
                  <c:v>-1.4036241894358937E-2</c:v>
                </c:pt>
                <c:pt idx="1113">
                  <c:v>-1.409487846639107E-2</c:v>
                </c:pt>
                <c:pt idx="1114">
                  <c:v>-1.2790243505448537E-2</c:v>
                </c:pt>
                <c:pt idx="1115">
                  <c:v>-1.2832594769312712E-2</c:v>
                </c:pt>
                <c:pt idx="1116">
                  <c:v>-1.2627083218855549E-2</c:v>
                </c:pt>
                <c:pt idx="1117">
                  <c:v>-1.2579572412794397E-2</c:v>
                </c:pt>
                <c:pt idx="1118">
                  <c:v>-1.2918307281863233E-2</c:v>
                </c:pt>
                <c:pt idx="1119">
                  <c:v>-1.2995098970896009E-2</c:v>
                </c:pt>
                <c:pt idx="1120">
                  <c:v>-1.307632850707518E-2</c:v>
                </c:pt>
                <c:pt idx="1121">
                  <c:v>-1.3086437796337879E-2</c:v>
                </c:pt>
                <c:pt idx="1122">
                  <c:v>-1.3076927000964548E-2</c:v>
                </c:pt>
                <c:pt idx="1123">
                  <c:v>-1.2954910966870861E-2</c:v>
                </c:pt>
                <c:pt idx="1124">
                  <c:v>-1.2978261245550191E-2</c:v>
                </c:pt>
                <c:pt idx="1125">
                  <c:v>-1.299192651773731E-2</c:v>
                </c:pt>
                <c:pt idx="1126">
                  <c:v>-1.2247222355033043E-2</c:v>
                </c:pt>
                <c:pt idx="1127">
                  <c:v>-1.2251786029656528E-2</c:v>
                </c:pt>
                <c:pt idx="1128">
                  <c:v>-1.2251739417154687E-2</c:v>
                </c:pt>
                <c:pt idx="1129">
                  <c:v>-1.2253597196346144E-2</c:v>
                </c:pt>
                <c:pt idx="1130">
                  <c:v>-1.2203613815006866E-2</c:v>
                </c:pt>
                <c:pt idx="1131">
                  <c:v>-1.2210535596358889E-2</c:v>
                </c:pt>
                <c:pt idx="1132">
                  <c:v>-1.2197375523293596E-2</c:v>
                </c:pt>
                <c:pt idx="1133">
                  <c:v>-1.2130989049151148E-2</c:v>
                </c:pt>
                <c:pt idx="1134">
                  <c:v>-1.1981478924096511E-2</c:v>
                </c:pt>
                <c:pt idx="1135">
                  <c:v>-1.1844880407274674E-2</c:v>
                </c:pt>
                <c:pt idx="1136">
                  <c:v>-1.184486533897134E-2</c:v>
                </c:pt>
                <c:pt idx="1137">
                  <c:v>-1.1822564005970494E-2</c:v>
                </c:pt>
                <c:pt idx="1138">
                  <c:v>-1.1788355871389372E-2</c:v>
                </c:pt>
                <c:pt idx="1139">
                  <c:v>-1.1697536210650438E-2</c:v>
                </c:pt>
                <c:pt idx="1140">
                  <c:v>-1.1746032064397251E-2</c:v>
                </c:pt>
                <c:pt idx="1141">
                  <c:v>-1.1895920091576867E-2</c:v>
                </c:pt>
                <c:pt idx="1142">
                  <c:v>-1.1903034210463272E-2</c:v>
                </c:pt>
                <c:pt idx="1143">
                  <c:v>-1.1751526470037856E-2</c:v>
                </c:pt>
                <c:pt idx="1144">
                  <c:v>-1.1070237767266549E-2</c:v>
                </c:pt>
                <c:pt idx="1145">
                  <c:v>-1.0985546388505431E-2</c:v>
                </c:pt>
                <c:pt idx="1146">
                  <c:v>-1.0981752025730774E-2</c:v>
                </c:pt>
                <c:pt idx="1147">
                  <c:v>-1.1257400081210416E-2</c:v>
                </c:pt>
                <c:pt idx="1148">
                  <c:v>-1.120754720989995E-2</c:v>
                </c:pt>
                <c:pt idx="1149">
                  <c:v>-1.1620582037634487E-2</c:v>
                </c:pt>
                <c:pt idx="1150">
                  <c:v>-1.1275544836538271E-2</c:v>
                </c:pt>
                <c:pt idx="1151">
                  <c:v>-1.113458404706175E-2</c:v>
                </c:pt>
                <c:pt idx="1152">
                  <c:v>-1.1113455217511396E-2</c:v>
                </c:pt>
                <c:pt idx="1153">
                  <c:v>-1.0738232709005618E-2</c:v>
                </c:pt>
                <c:pt idx="1154">
                  <c:v>-1.1189064320189958E-2</c:v>
                </c:pt>
                <c:pt idx="1155">
                  <c:v>-1.1164365488398669E-2</c:v>
                </c:pt>
                <c:pt idx="1156">
                  <c:v>-1.1234668512342703E-2</c:v>
                </c:pt>
                <c:pt idx="1157">
                  <c:v>-1.0935547635480181E-2</c:v>
                </c:pt>
                <c:pt idx="1158">
                  <c:v>-1.0948099300912537E-2</c:v>
                </c:pt>
                <c:pt idx="1159">
                  <c:v>-1.0654647918320737E-2</c:v>
                </c:pt>
                <c:pt idx="1160">
                  <c:v>-1.0678903190516434E-2</c:v>
                </c:pt>
                <c:pt idx="1161">
                  <c:v>-1.0602365091949961E-2</c:v>
                </c:pt>
                <c:pt idx="1162">
                  <c:v>-1.0267072780105711E-2</c:v>
                </c:pt>
                <c:pt idx="1163">
                  <c:v>-1.0262830087808398E-2</c:v>
                </c:pt>
                <c:pt idx="1164">
                  <c:v>-1.0239424479548695E-2</c:v>
                </c:pt>
                <c:pt idx="1165">
                  <c:v>-1.025219993898006E-2</c:v>
                </c:pt>
                <c:pt idx="1166">
                  <c:v>-1.0192927945258843E-2</c:v>
                </c:pt>
                <c:pt idx="1167">
                  <c:v>-1.0311247230618418E-2</c:v>
                </c:pt>
                <c:pt idx="1168">
                  <c:v>-1.0335816336031178E-2</c:v>
                </c:pt>
                <c:pt idx="1169">
                  <c:v>-1.0368026152171672E-2</c:v>
                </c:pt>
                <c:pt idx="1170">
                  <c:v>-1.0369820121076036E-2</c:v>
                </c:pt>
                <c:pt idx="1171">
                  <c:v>-1.0365675490493722E-2</c:v>
                </c:pt>
                <c:pt idx="1172">
                  <c:v>-1.0309873395258198E-2</c:v>
                </c:pt>
                <c:pt idx="1173">
                  <c:v>-1.019551644594207E-2</c:v>
                </c:pt>
                <c:pt idx="1174">
                  <c:v>-1.0046173076774089E-2</c:v>
                </c:pt>
                <c:pt idx="1175">
                  <c:v>-9.8555069742031817E-3</c:v>
                </c:pt>
                <c:pt idx="1176">
                  <c:v>-9.7283869750408938E-3</c:v>
                </c:pt>
                <c:pt idx="1177">
                  <c:v>-9.7971775619225612E-3</c:v>
                </c:pt>
                <c:pt idx="1178">
                  <c:v>-9.7147572542139113E-3</c:v>
                </c:pt>
                <c:pt idx="1179">
                  <c:v>-9.6857456714900796E-3</c:v>
                </c:pt>
                <c:pt idx="1180">
                  <c:v>-9.7534227663767913E-3</c:v>
                </c:pt>
                <c:pt idx="1181">
                  <c:v>-9.3590069672028244E-3</c:v>
                </c:pt>
                <c:pt idx="1182">
                  <c:v>-9.2570384360523301E-3</c:v>
                </c:pt>
                <c:pt idx="1183">
                  <c:v>-9.1378153760615383E-3</c:v>
                </c:pt>
                <c:pt idx="1184">
                  <c:v>-9.1557705795507136E-3</c:v>
                </c:pt>
                <c:pt idx="1185">
                  <c:v>-9.2302254420328564E-3</c:v>
                </c:pt>
                <c:pt idx="1186">
                  <c:v>-9.2526933748909614E-3</c:v>
                </c:pt>
                <c:pt idx="1187">
                  <c:v>-9.2017021546406223E-3</c:v>
                </c:pt>
                <c:pt idx="1188">
                  <c:v>-9.2521240086698622E-3</c:v>
                </c:pt>
                <c:pt idx="1189">
                  <c:v>-9.0984884219165174E-3</c:v>
                </c:pt>
                <c:pt idx="1190">
                  <c:v>-9.0738988579915792E-3</c:v>
                </c:pt>
                <c:pt idx="1191">
                  <c:v>-9.0996587419477984E-3</c:v>
                </c:pt>
                <c:pt idx="1192">
                  <c:v>-9.9222454740571803E-3</c:v>
                </c:pt>
                <c:pt idx="1193">
                  <c:v>-9.893018015373083E-3</c:v>
                </c:pt>
                <c:pt idx="1194">
                  <c:v>-9.9013391457641806E-3</c:v>
                </c:pt>
                <c:pt idx="1195">
                  <c:v>-9.9175882685200827E-3</c:v>
                </c:pt>
                <c:pt idx="1196">
                  <c:v>-9.9591272369855596E-3</c:v>
                </c:pt>
                <c:pt idx="1197">
                  <c:v>-9.9061977934985831E-3</c:v>
                </c:pt>
                <c:pt idx="1198">
                  <c:v>-9.8948688494161115E-3</c:v>
                </c:pt>
                <c:pt idx="1199">
                  <c:v>-1.0488567729590302E-2</c:v>
                </c:pt>
                <c:pt idx="1200">
                  <c:v>-1.0458140824403474E-2</c:v>
                </c:pt>
                <c:pt idx="1201">
                  <c:v>-1.0612618850571255E-2</c:v>
                </c:pt>
                <c:pt idx="1202">
                  <c:v>-1.060650651734062E-2</c:v>
                </c:pt>
                <c:pt idx="1203">
                  <c:v>-1.0571906952981066E-2</c:v>
                </c:pt>
                <c:pt idx="1204">
                  <c:v>-1.0294150668076471E-2</c:v>
                </c:pt>
                <c:pt idx="1205">
                  <c:v>-1.0297225766336453E-2</c:v>
                </c:pt>
                <c:pt idx="1206">
                  <c:v>-1.0214335490096649E-2</c:v>
                </c:pt>
                <c:pt idx="1207">
                  <c:v>-1.0100829658964628E-2</c:v>
                </c:pt>
                <c:pt idx="1208">
                  <c:v>-1.0121872510299723E-2</c:v>
                </c:pt>
                <c:pt idx="1209">
                  <c:v>-9.9786597948706406E-3</c:v>
                </c:pt>
                <c:pt idx="1210">
                  <c:v>-9.6048029043314821E-3</c:v>
                </c:pt>
                <c:pt idx="1211">
                  <c:v>-9.6683950124344942E-3</c:v>
                </c:pt>
                <c:pt idx="1212">
                  <c:v>-9.1633570911346385E-3</c:v>
                </c:pt>
                <c:pt idx="1213">
                  <c:v>-9.1412808277587208E-3</c:v>
                </c:pt>
                <c:pt idx="1214">
                  <c:v>-9.2121637319405557E-3</c:v>
                </c:pt>
                <c:pt idx="1215">
                  <c:v>-1.0006155552303948E-2</c:v>
                </c:pt>
                <c:pt idx="1216">
                  <c:v>-1.0133378797040208E-2</c:v>
                </c:pt>
                <c:pt idx="1217">
                  <c:v>-9.6143387962999566E-3</c:v>
                </c:pt>
                <c:pt idx="1218">
                  <c:v>-9.6218836972491537E-3</c:v>
                </c:pt>
                <c:pt idx="1219">
                  <c:v>-9.4513344891231765E-3</c:v>
                </c:pt>
                <c:pt idx="1220">
                  <c:v>-9.8779589824509843E-3</c:v>
                </c:pt>
                <c:pt idx="1221">
                  <c:v>-9.6418324388866643E-3</c:v>
                </c:pt>
                <c:pt idx="1222">
                  <c:v>-9.6049303454415324E-3</c:v>
                </c:pt>
                <c:pt idx="1223">
                  <c:v>-9.6305504990655041E-3</c:v>
                </c:pt>
                <c:pt idx="1224">
                  <c:v>-9.9961557773503608E-3</c:v>
                </c:pt>
                <c:pt idx="1225">
                  <c:v>-9.9091952408052672E-3</c:v>
                </c:pt>
                <c:pt idx="1226">
                  <c:v>-9.9350676305104586E-3</c:v>
                </c:pt>
                <c:pt idx="1227">
                  <c:v>-1.0644524475213987E-2</c:v>
                </c:pt>
                <c:pt idx="1228">
                  <c:v>-1.061907536270249E-2</c:v>
                </c:pt>
                <c:pt idx="1229">
                  <c:v>-1.0717151706384027E-2</c:v>
                </c:pt>
                <c:pt idx="1230">
                  <c:v>-1.0692556936422737E-2</c:v>
                </c:pt>
                <c:pt idx="1231">
                  <c:v>-1.0882322478828923E-2</c:v>
                </c:pt>
                <c:pt idx="1232">
                  <c:v>-1.0832750131605949E-2</c:v>
                </c:pt>
                <c:pt idx="1233">
                  <c:v>-1.0829600150897754E-2</c:v>
                </c:pt>
                <c:pt idx="1234">
                  <c:v>-1.0863982517765283E-2</c:v>
                </c:pt>
                <c:pt idx="1235">
                  <c:v>-1.0926461879735738E-2</c:v>
                </c:pt>
                <c:pt idx="1236">
                  <c:v>-1.0880543635201002E-2</c:v>
                </c:pt>
                <c:pt idx="1237">
                  <c:v>-1.0884358085870169E-2</c:v>
                </c:pt>
                <c:pt idx="1238">
                  <c:v>-1.0857344140516992E-2</c:v>
                </c:pt>
                <c:pt idx="1239">
                  <c:v>-1.0894645854359191E-2</c:v>
                </c:pt>
                <c:pt idx="1240">
                  <c:v>-1.0831180334881469E-2</c:v>
                </c:pt>
                <c:pt idx="1241">
                  <c:v>-1.0821598581463027E-2</c:v>
                </c:pt>
                <c:pt idx="1242">
                  <c:v>-1.0795508091515332E-2</c:v>
                </c:pt>
                <c:pt idx="1243">
                  <c:v>-1.0732888470030254E-2</c:v>
                </c:pt>
                <c:pt idx="1244">
                  <c:v>-1.0664572440608356E-2</c:v>
                </c:pt>
                <c:pt idx="1245">
                  <c:v>-1.0577092729595599E-2</c:v>
                </c:pt>
                <c:pt idx="1246">
                  <c:v>-1.0580510290779286E-2</c:v>
                </c:pt>
                <c:pt idx="1247">
                  <c:v>-1.0625110176395763E-2</c:v>
                </c:pt>
                <c:pt idx="1248">
                  <c:v>-1.0717647580843447E-2</c:v>
                </c:pt>
                <c:pt idx="1249">
                  <c:v>-1.0681165297765749E-2</c:v>
                </c:pt>
                <c:pt idx="1250">
                  <c:v>-1.0932578281132557E-2</c:v>
                </c:pt>
                <c:pt idx="1251">
                  <c:v>-1.09321664253321E-2</c:v>
                </c:pt>
                <c:pt idx="1252">
                  <c:v>-1.0936516626048852E-2</c:v>
                </c:pt>
                <c:pt idx="1253">
                  <c:v>-1.0908630911099686E-2</c:v>
                </c:pt>
                <c:pt idx="1254">
                  <c:v>-1.1226219072018677E-2</c:v>
                </c:pt>
                <c:pt idx="1255">
                  <c:v>-1.0005094286417358E-2</c:v>
                </c:pt>
                <c:pt idx="1256">
                  <c:v>-9.9983695588007505E-3</c:v>
                </c:pt>
                <c:pt idx="1257">
                  <c:v>-9.9775517323426287E-3</c:v>
                </c:pt>
                <c:pt idx="1258">
                  <c:v>-9.979941353121035E-3</c:v>
                </c:pt>
                <c:pt idx="1259">
                  <c:v>-9.985725875575769E-3</c:v>
                </c:pt>
                <c:pt idx="1260">
                  <c:v>-9.9676848138809011E-3</c:v>
                </c:pt>
                <c:pt idx="1261">
                  <c:v>-9.9706149582020533E-3</c:v>
                </c:pt>
                <c:pt idx="1262">
                  <c:v>-9.3497545223307967E-3</c:v>
                </c:pt>
                <c:pt idx="1263">
                  <c:v>-9.4351822295946838E-3</c:v>
                </c:pt>
                <c:pt idx="1264">
                  <c:v>-9.4788453307166447E-3</c:v>
                </c:pt>
                <c:pt idx="1265">
                  <c:v>-9.6769879814850284E-3</c:v>
                </c:pt>
                <c:pt idx="1266">
                  <c:v>-9.6604532559552096E-3</c:v>
                </c:pt>
                <c:pt idx="1267">
                  <c:v>-9.7370378906353732E-3</c:v>
                </c:pt>
                <c:pt idx="1268">
                  <c:v>-9.704023317454822E-3</c:v>
                </c:pt>
                <c:pt idx="1269">
                  <c:v>-9.7109688273974027E-3</c:v>
                </c:pt>
                <c:pt idx="1270">
                  <c:v>-9.6684182441385148E-3</c:v>
                </c:pt>
                <c:pt idx="1271">
                  <c:v>-9.652229950721139E-3</c:v>
                </c:pt>
                <c:pt idx="1272">
                  <c:v>-9.7217420593419049E-3</c:v>
                </c:pt>
                <c:pt idx="1273">
                  <c:v>-9.7223804562459881E-3</c:v>
                </c:pt>
                <c:pt idx="1274">
                  <c:v>-9.6766120768716733E-3</c:v>
                </c:pt>
                <c:pt idx="1275">
                  <c:v>-9.6172865546169939E-3</c:v>
                </c:pt>
                <c:pt idx="1276">
                  <c:v>-9.5547581406245849E-3</c:v>
                </c:pt>
                <c:pt idx="1277">
                  <c:v>-9.6750238030154697E-3</c:v>
                </c:pt>
                <c:pt idx="1278">
                  <c:v>-9.1367226931144858E-3</c:v>
                </c:pt>
                <c:pt idx="1279">
                  <c:v>-8.9047635426140678E-3</c:v>
                </c:pt>
                <c:pt idx="1280">
                  <c:v>-8.9065695136865599E-3</c:v>
                </c:pt>
                <c:pt idx="1281">
                  <c:v>-8.6334090179757805E-3</c:v>
                </c:pt>
                <c:pt idx="1282">
                  <c:v>-8.6346008979274989E-3</c:v>
                </c:pt>
                <c:pt idx="1283">
                  <c:v>-8.2191149155138692E-3</c:v>
                </c:pt>
                <c:pt idx="1284">
                  <c:v>-8.6331515254881568E-3</c:v>
                </c:pt>
                <c:pt idx="1285">
                  <c:v>-8.393583147043188E-3</c:v>
                </c:pt>
                <c:pt idx="1286">
                  <c:v>-8.5174081643391523E-3</c:v>
                </c:pt>
                <c:pt idx="1287">
                  <c:v>-8.3190319807654404E-3</c:v>
                </c:pt>
                <c:pt idx="1288">
                  <c:v>-8.2707191498181381E-3</c:v>
                </c:pt>
                <c:pt idx="1289">
                  <c:v>-8.3522845431223368E-3</c:v>
                </c:pt>
                <c:pt idx="1290">
                  <c:v>-7.5629359749010616E-3</c:v>
                </c:pt>
                <c:pt idx="1291">
                  <c:v>-7.7349546946817779E-3</c:v>
                </c:pt>
                <c:pt idx="1292">
                  <c:v>-7.628369838107411E-3</c:v>
                </c:pt>
                <c:pt idx="1293">
                  <c:v>-7.561712329132754E-3</c:v>
                </c:pt>
                <c:pt idx="1294">
                  <c:v>-7.6653833199019691E-3</c:v>
                </c:pt>
                <c:pt idx="1295">
                  <c:v>-7.6534634940026072E-3</c:v>
                </c:pt>
                <c:pt idx="1296">
                  <c:v>-7.6262387276710471E-3</c:v>
                </c:pt>
                <c:pt idx="1297">
                  <c:v>-7.444918874078498E-3</c:v>
                </c:pt>
                <c:pt idx="1298">
                  <c:v>-7.6398195899200806E-3</c:v>
                </c:pt>
                <c:pt idx="1299">
                  <c:v>-7.7303005491168733E-3</c:v>
                </c:pt>
                <c:pt idx="1300">
                  <c:v>-7.7072647554739231E-3</c:v>
                </c:pt>
                <c:pt idx="1301">
                  <c:v>-8.0711465556812627E-3</c:v>
                </c:pt>
                <c:pt idx="1302">
                  <c:v>-8.0900046273426271E-3</c:v>
                </c:pt>
                <c:pt idx="1303">
                  <c:v>-8.1594886601937758E-3</c:v>
                </c:pt>
                <c:pt idx="1304">
                  <c:v>-8.1802073490575434E-3</c:v>
                </c:pt>
                <c:pt idx="1305">
                  <c:v>-8.2123802262308466E-3</c:v>
                </c:pt>
                <c:pt idx="1306">
                  <c:v>-8.4196626093549672E-3</c:v>
                </c:pt>
                <c:pt idx="1307">
                  <c:v>-8.5215601695725167E-3</c:v>
                </c:pt>
                <c:pt idx="1308">
                  <c:v>-8.5205229028265262E-3</c:v>
                </c:pt>
                <c:pt idx="1309">
                  <c:v>-8.5704135445743221E-3</c:v>
                </c:pt>
                <c:pt idx="1310">
                  <c:v>-8.6188000283607871E-3</c:v>
                </c:pt>
                <c:pt idx="1311">
                  <c:v>-8.8194776817793735E-3</c:v>
                </c:pt>
                <c:pt idx="1312">
                  <c:v>-8.8527674964137826E-3</c:v>
                </c:pt>
                <c:pt idx="1313">
                  <c:v>-8.610508752875997E-3</c:v>
                </c:pt>
                <c:pt idx="1314">
                  <c:v>-8.6544322489359275E-3</c:v>
                </c:pt>
                <c:pt idx="1315">
                  <c:v>-8.6540406082780165E-3</c:v>
                </c:pt>
                <c:pt idx="1316">
                  <c:v>-8.7658081352659876E-3</c:v>
                </c:pt>
                <c:pt idx="1317">
                  <c:v>-8.4507470432559923E-3</c:v>
                </c:pt>
                <c:pt idx="1318">
                  <c:v>-8.4173293983582659E-3</c:v>
                </c:pt>
                <c:pt idx="1319">
                  <c:v>-8.5999035942478947E-3</c:v>
                </c:pt>
                <c:pt idx="1320">
                  <c:v>-8.5971403493994864E-3</c:v>
                </c:pt>
                <c:pt idx="1321">
                  <c:v>-8.6613284133758173E-3</c:v>
                </c:pt>
                <c:pt idx="1322">
                  <c:v>-8.720164962560192E-3</c:v>
                </c:pt>
                <c:pt idx="1323">
                  <c:v>-9.2191358059994649E-3</c:v>
                </c:pt>
                <c:pt idx="1324">
                  <c:v>-9.2199454374407783E-3</c:v>
                </c:pt>
                <c:pt idx="1325">
                  <c:v>-9.2248404331930437E-3</c:v>
                </c:pt>
                <c:pt idx="1326">
                  <c:v>-9.2652315354010851E-3</c:v>
                </c:pt>
                <c:pt idx="1327">
                  <c:v>-9.6683483688252553E-3</c:v>
                </c:pt>
                <c:pt idx="1328">
                  <c:v>-9.4960854163316302E-3</c:v>
                </c:pt>
                <c:pt idx="1329">
                  <c:v>-1.1135674317893378E-2</c:v>
                </c:pt>
                <c:pt idx="1330">
                  <c:v>-1.1231547847075604E-2</c:v>
                </c:pt>
                <c:pt idx="1331">
                  <c:v>-1.469786976577564E-2</c:v>
                </c:pt>
                <c:pt idx="1332">
                  <c:v>-1.594394239886603E-2</c:v>
                </c:pt>
                <c:pt idx="1333">
                  <c:v>-1.6807948191055761E-2</c:v>
                </c:pt>
                <c:pt idx="1334">
                  <c:v>-1.7621389035240412E-2</c:v>
                </c:pt>
                <c:pt idx="1335">
                  <c:v>-1.7551350770905923E-2</c:v>
                </c:pt>
                <c:pt idx="1336">
                  <c:v>-1.7589480800891746E-2</c:v>
                </c:pt>
                <c:pt idx="1337">
                  <c:v>-1.7719330934334733E-2</c:v>
                </c:pt>
                <c:pt idx="1338">
                  <c:v>-1.7739020902589806E-2</c:v>
                </c:pt>
                <c:pt idx="1339">
                  <c:v>-1.8753381940669847E-2</c:v>
                </c:pt>
                <c:pt idx="1340">
                  <c:v>-1.8679341702440001E-2</c:v>
                </c:pt>
                <c:pt idx="1341">
                  <c:v>-1.8579839824032097E-2</c:v>
                </c:pt>
                <c:pt idx="1342">
                  <c:v>-1.8774562615189918E-2</c:v>
                </c:pt>
                <c:pt idx="1343">
                  <c:v>-1.8780518427264106E-2</c:v>
                </c:pt>
                <c:pt idx="1344">
                  <c:v>-1.9043233144495891E-2</c:v>
                </c:pt>
                <c:pt idx="1345">
                  <c:v>-1.9102005589224164E-2</c:v>
                </c:pt>
                <c:pt idx="1346">
                  <c:v>-1.946310037471417E-2</c:v>
                </c:pt>
                <c:pt idx="1347">
                  <c:v>-1.9226381292489339E-2</c:v>
                </c:pt>
                <c:pt idx="1348">
                  <c:v>-1.9206229456283485E-2</c:v>
                </c:pt>
                <c:pt idx="1349">
                  <c:v>-1.9207319004064739E-2</c:v>
                </c:pt>
                <c:pt idx="1350">
                  <c:v>-1.9517296401924369E-2</c:v>
                </c:pt>
                <c:pt idx="1351">
                  <c:v>-1.9603586731835956E-2</c:v>
                </c:pt>
                <c:pt idx="1352">
                  <c:v>-1.9724929977677826E-2</c:v>
                </c:pt>
                <c:pt idx="1353">
                  <c:v>-1.9816887703016817E-2</c:v>
                </c:pt>
                <c:pt idx="1354">
                  <c:v>-2.0025580204003513E-2</c:v>
                </c:pt>
                <c:pt idx="1355">
                  <c:v>-2.0028761828138678E-2</c:v>
                </c:pt>
                <c:pt idx="1356">
                  <c:v>-2.0033293718565142E-2</c:v>
                </c:pt>
                <c:pt idx="1357">
                  <c:v>-1.9867641929380592E-2</c:v>
                </c:pt>
                <c:pt idx="1358">
                  <c:v>-1.9883533486291693E-2</c:v>
                </c:pt>
                <c:pt idx="1359">
                  <c:v>-1.9865480762356887E-2</c:v>
                </c:pt>
                <c:pt idx="1360">
                  <c:v>-1.9946396435706174E-2</c:v>
                </c:pt>
                <c:pt idx="1361">
                  <c:v>-1.9975149487703868E-2</c:v>
                </c:pt>
                <c:pt idx="1362">
                  <c:v>-2.0308291129888016E-2</c:v>
                </c:pt>
                <c:pt idx="1363">
                  <c:v>-2.0477276347600229E-2</c:v>
                </c:pt>
                <c:pt idx="1364">
                  <c:v>-2.0278209144605628E-2</c:v>
                </c:pt>
                <c:pt idx="1365">
                  <c:v>-2.0305649943207219E-2</c:v>
                </c:pt>
                <c:pt idx="1366">
                  <c:v>-2.0307103518389012E-2</c:v>
                </c:pt>
                <c:pt idx="1367">
                  <c:v>-2.0780653627680824E-2</c:v>
                </c:pt>
                <c:pt idx="1368">
                  <c:v>-2.0785139785917641E-2</c:v>
                </c:pt>
                <c:pt idx="1369">
                  <c:v>-2.0920586031681336E-2</c:v>
                </c:pt>
                <c:pt idx="1370">
                  <c:v>-2.1460980087997465E-2</c:v>
                </c:pt>
                <c:pt idx="1371">
                  <c:v>-2.1718422835856864E-2</c:v>
                </c:pt>
                <c:pt idx="1372">
                  <c:v>-2.1746658256500264E-2</c:v>
                </c:pt>
                <c:pt idx="1373">
                  <c:v>-2.1684443659571673E-2</c:v>
                </c:pt>
                <c:pt idx="1374">
                  <c:v>-2.167917871190788E-2</c:v>
                </c:pt>
                <c:pt idx="1375">
                  <c:v>-2.1742455186791521E-2</c:v>
                </c:pt>
                <c:pt idx="1376">
                  <c:v>-2.1736656118134728E-2</c:v>
                </c:pt>
                <c:pt idx="1377">
                  <c:v>-2.1664589463453232E-2</c:v>
                </c:pt>
                <c:pt idx="1378">
                  <c:v>-2.1699472482921939E-2</c:v>
                </c:pt>
                <c:pt idx="1379">
                  <c:v>-2.1609981742259372E-2</c:v>
                </c:pt>
                <c:pt idx="1380">
                  <c:v>-2.1894727320598332E-2</c:v>
                </c:pt>
                <c:pt idx="1381">
                  <c:v>-2.1921491407602675E-2</c:v>
                </c:pt>
                <c:pt idx="1382">
                  <c:v>-2.2056613203754041E-2</c:v>
                </c:pt>
                <c:pt idx="1383">
                  <c:v>-2.2053990284575185E-2</c:v>
                </c:pt>
                <c:pt idx="1384">
                  <c:v>-2.1975453038276672E-2</c:v>
                </c:pt>
                <c:pt idx="1385">
                  <c:v>-2.1885509941415277E-2</c:v>
                </c:pt>
                <c:pt idx="1386">
                  <c:v>-2.1892223087063782E-2</c:v>
                </c:pt>
                <c:pt idx="1387">
                  <c:v>-2.1887579032948832E-2</c:v>
                </c:pt>
                <c:pt idx="1388">
                  <c:v>-2.228965762013977E-2</c:v>
                </c:pt>
                <c:pt idx="1389">
                  <c:v>-2.2202847842895293E-2</c:v>
                </c:pt>
                <c:pt idx="1390">
                  <c:v>-2.2251582309041923E-2</c:v>
                </c:pt>
                <c:pt idx="1391">
                  <c:v>-2.2912637351419116E-2</c:v>
                </c:pt>
                <c:pt idx="1392">
                  <c:v>-2.199569172878351E-2</c:v>
                </c:pt>
                <c:pt idx="1393">
                  <c:v>-2.1862807851841928E-2</c:v>
                </c:pt>
                <c:pt idx="1394">
                  <c:v>-1.9555613522436906E-2</c:v>
                </c:pt>
                <c:pt idx="1395">
                  <c:v>-1.8890698104093006E-2</c:v>
                </c:pt>
                <c:pt idx="1396">
                  <c:v>-1.7991378517256081E-2</c:v>
                </c:pt>
                <c:pt idx="1397">
                  <c:v>-1.8510548114855779E-2</c:v>
                </c:pt>
                <c:pt idx="1398">
                  <c:v>-1.851314399421497E-2</c:v>
                </c:pt>
                <c:pt idx="1399">
                  <c:v>-1.8542103977322619E-2</c:v>
                </c:pt>
                <c:pt idx="1400">
                  <c:v>-1.8503567029627768E-2</c:v>
                </c:pt>
                <c:pt idx="1401">
                  <c:v>-1.8468160033457637E-2</c:v>
                </c:pt>
                <c:pt idx="1402">
                  <c:v>-1.7517797440050324E-2</c:v>
                </c:pt>
                <c:pt idx="1403">
                  <c:v>-1.7692851588321439E-2</c:v>
                </c:pt>
                <c:pt idx="1404">
                  <c:v>-1.7643954129411728E-2</c:v>
                </c:pt>
                <c:pt idx="1405">
                  <c:v>-1.8020490262764113E-2</c:v>
                </c:pt>
                <c:pt idx="1406">
                  <c:v>-1.8068879704303778E-2</c:v>
                </c:pt>
                <c:pt idx="1407">
                  <c:v>-1.8194336911257301E-2</c:v>
                </c:pt>
                <c:pt idx="1408">
                  <c:v>-1.8222985345176034E-2</c:v>
                </c:pt>
                <c:pt idx="1409">
                  <c:v>-1.817867344267534E-2</c:v>
                </c:pt>
                <c:pt idx="1410">
                  <c:v>-1.8224208372065565E-2</c:v>
                </c:pt>
                <c:pt idx="1411">
                  <c:v>-1.8677413766415053E-2</c:v>
                </c:pt>
                <c:pt idx="1412">
                  <c:v>-1.8546790492062482E-2</c:v>
                </c:pt>
                <c:pt idx="1413">
                  <c:v>-1.8075406200739223E-2</c:v>
                </c:pt>
                <c:pt idx="1414">
                  <c:v>-1.7948261667962782E-2</c:v>
                </c:pt>
                <c:pt idx="1415">
                  <c:v>-1.783958031068E-2</c:v>
                </c:pt>
                <c:pt idx="1416">
                  <c:v>-1.7756338484697272E-2</c:v>
                </c:pt>
                <c:pt idx="1417">
                  <c:v>-1.7810516031063282E-2</c:v>
                </c:pt>
                <c:pt idx="1418">
                  <c:v>-1.7875118090502833E-2</c:v>
                </c:pt>
                <c:pt idx="1419">
                  <c:v>-1.8092014559942259E-2</c:v>
                </c:pt>
                <c:pt idx="1420">
                  <c:v>-1.8243836284828584E-2</c:v>
                </c:pt>
                <c:pt idx="1421">
                  <c:v>-1.8401651796251271E-2</c:v>
                </c:pt>
                <c:pt idx="1422">
                  <c:v>-1.83885250053838E-2</c:v>
                </c:pt>
                <c:pt idx="1423">
                  <c:v>-1.8374605917729134E-2</c:v>
                </c:pt>
                <c:pt idx="1424">
                  <c:v>-1.8454933637317025E-2</c:v>
                </c:pt>
                <c:pt idx="1425">
                  <c:v>-1.8196907425495346E-2</c:v>
                </c:pt>
                <c:pt idx="1426">
                  <c:v>-1.7969828583200943E-2</c:v>
                </c:pt>
                <c:pt idx="1427">
                  <c:v>-1.7966464006625806E-2</c:v>
                </c:pt>
                <c:pt idx="1428">
                  <c:v>-1.7968996224327353E-2</c:v>
                </c:pt>
                <c:pt idx="1429">
                  <c:v>-1.7974200241577046E-2</c:v>
                </c:pt>
                <c:pt idx="1430">
                  <c:v>-1.762840771729263E-2</c:v>
                </c:pt>
                <c:pt idx="1431">
                  <c:v>-1.7628040327257514E-2</c:v>
                </c:pt>
                <c:pt idx="1432">
                  <c:v>-1.7431126260221124E-2</c:v>
                </c:pt>
                <c:pt idx="1433">
                  <c:v>-1.6627778070526997E-2</c:v>
                </c:pt>
                <c:pt idx="1434">
                  <c:v>-1.6464540975040652E-2</c:v>
                </c:pt>
                <c:pt idx="1435">
                  <c:v>-1.6435602829572665E-2</c:v>
                </c:pt>
                <c:pt idx="1436">
                  <c:v>-1.6477455166268307E-2</c:v>
                </c:pt>
                <c:pt idx="1437">
                  <c:v>-1.6210818791817988E-2</c:v>
                </c:pt>
                <c:pt idx="1438">
                  <c:v>-1.6110690622989612E-2</c:v>
                </c:pt>
                <c:pt idx="1439">
                  <c:v>-1.6093059171108363E-2</c:v>
                </c:pt>
                <c:pt idx="1440">
                  <c:v>-1.6093747275537935E-2</c:v>
                </c:pt>
                <c:pt idx="1441">
                  <c:v>-1.6178173607927802E-2</c:v>
                </c:pt>
                <c:pt idx="1442">
                  <c:v>-1.6223978118622834E-2</c:v>
                </c:pt>
                <c:pt idx="1443">
                  <c:v>-1.5868240501823457E-2</c:v>
                </c:pt>
                <c:pt idx="1444">
                  <c:v>-1.5823276296938919E-2</c:v>
                </c:pt>
                <c:pt idx="1445">
                  <c:v>-1.5613216535870141E-2</c:v>
                </c:pt>
                <c:pt idx="1446">
                  <c:v>-1.5728289438379613E-2</c:v>
                </c:pt>
                <c:pt idx="1447">
                  <c:v>-1.5729169974370079E-2</c:v>
                </c:pt>
                <c:pt idx="1448">
                  <c:v>-1.5736815406531719E-2</c:v>
                </c:pt>
                <c:pt idx="1449">
                  <c:v>-1.5357414620184643E-2</c:v>
                </c:pt>
                <c:pt idx="1450">
                  <c:v>-1.5364503734749195E-2</c:v>
                </c:pt>
                <c:pt idx="1451">
                  <c:v>-1.4817522653227312E-2</c:v>
                </c:pt>
                <c:pt idx="1452">
                  <c:v>-1.480840861158683E-2</c:v>
                </c:pt>
                <c:pt idx="1453">
                  <c:v>-1.426817878340361E-2</c:v>
                </c:pt>
                <c:pt idx="1454">
                  <c:v>-1.3267577954382574E-2</c:v>
                </c:pt>
                <c:pt idx="1455">
                  <c:v>-1.3206730353138614E-2</c:v>
                </c:pt>
                <c:pt idx="1456">
                  <c:v>-1.3275550943871488E-2</c:v>
                </c:pt>
                <c:pt idx="1457">
                  <c:v>-1.3189704077652539E-2</c:v>
                </c:pt>
                <c:pt idx="1458">
                  <c:v>-1.3172701215407756E-2</c:v>
                </c:pt>
                <c:pt idx="1459">
                  <c:v>-1.3157989157233423E-2</c:v>
                </c:pt>
                <c:pt idx="1460">
                  <c:v>-1.1881743740695677E-2</c:v>
                </c:pt>
                <c:pt idx="1461">
                  <c:v>-1.1890161581083766E-2</c:v>
                </c:pt>
                <c:pt idx="1462">
                  <c:v>-1.1847646605346642E-2</c:v>
                </c:pt>
                <c:pt idx="1463">
                  <c:v>-1.1766491671816986E-2</c:v>
                </c:pt>
                <c:pt idx="1464">
                  <c:v>-1.1778775405964122E-2</c:v>
                </c:pt>
                <c:pt idx="1465">
                  <c:v>-1.1623587195481613E-2</c:v>
                </c:pt>
                <c:pt idx="1466">
                  <c:v>-1.149929628907854E-2</c:v>
                </c:pt>
                <c:pt idx="1467">
                  <c:v>-1.1599700222627242E-2</c:v>
                </c:pt>
                <c:pt idx="1468">
                  <c:v>-1.0841307618264415E-2</c:v>
                </c:pt>
                <c:pt idx="1469">
                  <c:v>-1.0905766826118145E-2</c:v>
                </c:pt>
                <c:pt idx="1470">
                  <c:v>-1.0270686861137818E-2</c:v>
                </c:pt>
                <c:pt idx="1471">
                  <c:v>-1.01956577443336E-2</c:v>
                </c:pt>
                <c:pt idx="1472">
                  <c:v>-9.9979567532519215E-3</c:v>
                </c:pt>
                <c:pt idx="1473">
                  <c:v>-9.9225326305247222E-3</c:v>
                </c:pt>
                <c:pt idx="1474">
                  <c:v>-9.3403730909265015E-3</c:v>
                </c:pt>
                <c:pt idx="1475">
                  <c:v>-9.4449956485113378E-3</c:v>
                </c:pt>
                <c:pt idx="1476">
                  <c:v>-1.0018668103647127E-2</c:v>
                </c:pt>
                <c:pt idx="1477">
                  <c:v>-9.9885303837902624E-3</c:v>
                </c:pt>
                <c:pt idx="1478">
                  <c:v>-1.0008226285551548E-2</c:v>
                </c:pt>
                <c:pt idx="1479">
                  <c:v>-1.0033949513988649E-2</c:v>
                </c:pt>
                <c:pt idx="1480">
                  <c:v>-9.5269522758798138E-3</c:v>
                </c:pt>
                <c:pt idx="1481">
                  <c:v>-9.4738070764403531E-3</c:v>
                </c:pt>
                <c:pt idx="1482">
                  <c:v>-9.2711827738759418E-3</c:v>
                </c:pt>
                <c:pt idx="1483">
                  <c:v>-9.03351591276059E-3</c:v>
                </c:pt>
                <c:pt idx="1484">
                  <c:v>-8.7832111122635517E-3</c:v>
                </c:pt>
                <c:pt idx="1485">
                  <c:v>-8.769035717476923E-3</c:v>
                </c:pt>
                <c:pt idx="1486">
                  <c:v>-8.7353338333279323E-3</c:v>
                </c:pt>
                <c:pt idx="1487">
                  <c:v>-8.4922921908981187E-3</c:v>
                </c:pt>
                <c:pt idx="1488">
                  <c:v>-8.0195392043636848E-3</c:v>
                </c:pt>
                <c:pt idx="1489">
                  <c:v>-8.0175926764712475E-3</c:v>
                </c:pt>
                <c:pt idx="1490">
                  <c:v>-8.086392233357104E-3</c:v>
                </c:pt>
                <c:pt idx="1491">
                  <c:v>-8.1294883690728667E-3</c:v>
                </c:pt>
                <c:pt idx="1492">
                  <c:v>-8.1935971169673112E-3</c:v>
                </c:pt>
                <c:pt idx="1493">
                  <c:v>-7.8029555799618913E-3</c:v>
                </c:pt>
                <c:pt idx="1494">
                  <c:v>-7.8231220380663054E-3</c:v>
                </c:pt>
                <c:pt idx="1495">
                  <c:v>-7.7613943503565559E-3</c:v>
                </c:pt>
                <c:pt idx="1496">
                  <c:v>-7.8223671488681021E-3</c:v>
                </c:pt>
                <c:pt idx="1497">
                  <c:v>-8.1860887994966575E-3</c:v>
                </c:pt>
                <c:pt idx="1498">
                  <c:v>-8.24767681728957E-3</c:v>
                </c:pt>
                <c:pt idx="1499">
                  <c:v>-8.6234043009640292E-3</c:v>
                </c:pt>
                <c:pt idx="1500">
                  <c:v>-9.180825339154073E-3</c:v>
                </c:pt>
                <c:pt idx="1501">
                  <c:v>-9.1337059797300876E-3</c:v>
                </c:pt>
                <c:pt idx="1502">
                  <c:v>-9.1604578601027654E-3</c:v>
                </c:pt>
                <c:pt idx="1503">
                  <c:v>-9.5255603736294457E-3</c:v>
                </c:pt>
                <c:pt idx="1504">
                  <c:v>-9.3963710724958033E-3</c:v>
                </c:pt>
                <c:pt idx="1505">
                  <c:v>-9.4024864090543319E-3</c:v>
                </c:pt>
                <c:pt idx="1506">
                  <c:v>-9.3424235938543796E-3</c:v>
                </c:pt>
                <c:pt idx="1507">
                  <c:v>-9.3407488250402595E-3</c:v>
                </c:pt>
                <c:pt idx="1508">
                  <c:v>-9.347034581231959E-3</c:v>
                </c:pt>
                <c:pt idx="1509">
                  <c:v>-9.3663840701625842E-3</c:v>
                </c:pt>
                <c:pt idx="1510">
                  <c:v>-9.3889009429358617E-3</c:v>
                </c:pt>
                <c:pt idx="1511">
                  <c:v>-9.4158384498887089E-3</c:v>
                </c:pt>
                <c:pt idx="1512">
                  <c:v>-9.4101554527965779E-3</c:v>
                </c:pt>
                <c:pt idx="1513">
                  <c:v>-9.4189933474416645E-3</c:v>
                </c:pt>
                <c:pt idx="1514">
                  <c:v>-9.4332710015240396E-3</c:v>
                </c:pt>
                <c:pt idx="1515">
                  <c:v>-9.4295691276304987E-3</c:v>
                </c:pt>
                <c:pt idx="1516">
                  <c:v>-9.2256021617742601E-3</c:v>
                </c:pt>
                <c:pt idx="1517">
                  <c:v>-9.3129203624240549E-3</c:v>
                </c:pt>
                <c:pt idx="1518">
                  <c:v>-9.7061311705983946E-3</c:v>
                </c:pt>
                <c:pt idx="1519">
                  <c:v>-9.6286283859741539E-3</c:v>
                </c:pt>
                <c:pt idx="1520">
                  <c:v>-9.6549828694244815E-3</c:v>
                </c:pt>
                <c:pt idx="1521">
                  <c:v>-9.6871271304959164E-3</c:v>
                </c:pt>
                <c:pt idx="1522">
                  <c:v>-9.6846610210235568E-3</c:v>
                </c:pt>
                <c:pt idx="1523">
                  <c:v>-9.6337164884716386E-3</c:v>
                </c:pt>
                <c:pt idx="1524">
                  <c:v>-9.8341217735861339E-3</c:v>
                </c:pt>
                <c:pt idx="1525">
                  <c:v>-9.8502837070627031E-3</c:v>
                </c:pt>
                <c:pt idx="1526">
                  <c:v>-9.8557587464260295E-3</c:v>
                </c:pt>
                <c:pt idx="1527">
                  <c:v>-1.0071155715932256E-2</c:v>
                </c:pt>
                <c:pt idx="1528">
                  <c:v>-1.0328293041427766E-2</c:v>
                </c:pt>
                <c:pt idx="1529">
                  <c:v>-1.03927323869263E-2</c:v>
                </c:pt>
                <c:pt idx="1530">
                  <c:v>-1.04420722474068E-2</c:v>
                </c:pt>
                <c:pt idx="1531">
                  <c:v>-1.0457733236928115E-2</c:v>
                </c:pt>
                <c:pt idx="1532">
                  <c:v>-1.0399386106865579E-2</c:v>
                </c:pt>
                <c:pt idx="1533">
                  <c:v>-1.0397414784167055E-2</c:v>
                </c:pt>
                <c:pt idx="1534">
                  <c:v>-1.0447014177839054E-2</c:v>
                </c:pt>
                <c:pt idx="1535">
                  <c:v>-1.0504290490042473E-2</c:v>
                </c:pt>
                <c:pt idx="1536">
                  <c:v>-1.0502524766332828E-2</c:v>
                </c:pt>
                <c:pt idx="1537">
                  <c:v>-1.0854708490791188E-2</c:v>
                </c:pt>
                <c:pt idx="1538">
                  <c:v>-1.0806901425882077E-2</c:v>
                </c:pt>
                <c:pt idx="1539">
                  <c:v>-1.0372300497646172E-2</c:v>
                </c:pt>
                <c:pt idx="1540">
                  <c:v>-1.0441519428334706E-2</c:v>
                </c:pt>
                <c:pt idx="1541">
                  <c:v>-1.0333948801334491E-2</c:v>
                </c:pt>
                <c:pt idx="1542">
                  <c:v>-1.022787557494997E-2</c:v>
                </c:pt>
                <c:pt idx="1543">
                  <c:v>-1.0363691055088506E-2</c:v>
                </c:pt>
                <c:pt idx="1544">
                  <c:v>-1.0101999921778066E-2</c:v>
                </c:pt>
                <c:pt idx="1545">
                  <c:v>-1.0132205292127612E-2</c:v>
                </c:pt>
                <c:pt idx="1546">
                  <c:v>-1.008644088860172E-2</c:v>
                </c:pt>
                <c:pt idx="1547">
                  <c:v>-1.0157810833509751E-2</c:v>
                </c:pt>
                <c:pt idx="1548">
                  <c:v>-1.0132297730520158E-2</c:v>
                </c:pt>
                <c:pt idx="1549">
                  <c:v>-1.0124781090618056E-2</c:v>
                </c:pt>
                <c:pt idx="1550">
                  <c:v>-1.0149629214653028E-2</c:v>
                </c:pt>
                <c:pt idx="1551">
                  <c:v>-1.0909363742552775E-2</c:v>
                </c:pt>
                <c:pt idx="1552">
                  <c:v>-1.0907386327558229E-2</c:v>
                </c:pt>
                <c:pt idx="1553">
                  <c:v>-1.1033929632293858E-2</c:v>
                </c:pt>
                <c:pt idx="1554">
                  <c:v>-1.1025704992255105E-2</c:v>
                </c:pt>
                <c:pt idx="1555">
                  <c:v>-1.1073145284520516E-2</c:v>
                </c:pt>
                <c:pt idx="1556">
                  <c:v>-1.1074426076078307E-2</c:v>
                </c:pt>
                <c:pt idx="1557">
                  <c:v>-1.141580350996663E-2</c:v>
                </c:pt>
                <c:pt idx="1558">
                  <c:v>-1.1408880996740546E-2</c:v>
                </c:pt>
                <c:pt idx="1559">
                  <c:v>-1.135101913144269E-2</c:v>
                </c:pt>
                <c:pt idx="1560">
                  <c:v>-1.1071546449742443E-2</c:v>
                </c:pt>
                <c:pt idx="1561">
                  <c:v>-1.1238248620953297E-2</c:v>
                </c:pt>
                <c:pt idx="1562">
                  <c:v>-1.0982955400103652E-2</c:v>
                </c:pt>
                <c:pt idx="1563">
                  <c:v>-1.0574389089046433E-2</c:v>
                </c:pt>
                <c:pt idx="1564">
                  <c:v>-1.0564767840559937E-2</c:v>
                </c:pt>
                <c:pt idx="1565">
                  <c:v>-1.0568166277353127E-2</c:v>
                </c:pt>
                <c:pt idx="1566">
                  <c:v>-1.0331689347446578E-2</c:v>
                </c:pt>
                <c:pt idx="1567">
                  <c:v>-1.0448917277990981E-2</c:v>
                </c:pt>
                <c:pt idx="1568">
                  <c:v>-1.0426173155600396E-2</c:v>
                </c:pt>
                <c:pt idx="1569">
                  <c:v>-1.0414456668993037E-2</c:v>
                </c:pt>
                <c:pt idx="1570">
                  <c:v>-1.0414818334083847E-2</c:v>
                </c:pt>
                <c:pt idx="1571">
                  <c:v>-1.0497419163941627E-2</c:v>
                </c:pt>
                <c:pt idx="1572">
                  <c:v>-1.0588487046985633E-2</c:v>
                </c:pt>
                <c:pt idx="1573">
                  <c:v>-1.0655190805559231E-2</c:v>
                </c:pt>
                <c:pt idx="1574">
                  <c:v>-1.0633648979057773E-2</c:v>
                </c:pt>
                <c:pt idx="1575">
                  <c:v>-1.063359644376962E-2</c:v>
                </c:pt>
                <c:pt idx="1576">
                  <c:v>-1.0912125558188691E-2</c:v>
                </c:pt>
                <c:pt idx="1577">
                  <c:v>-1.0899557062286656E-2</c:v>
                </c:pt>
                <c:pt idx="1578">
                  <c:v>-1.0932990976821202E-2</c:v>
                </c:pt>
                <c:pt idx="1579">
                  <c:v>-1.0926951860327022E-2</c:v>
                </c:pt>
                <c:pt idx="1580">
                  <c:v>-1.1021963835552382E-2</c:v>
                </c:pt>
                <c:pt idx="1581">
                  <c:v>-1.0790036285362332E-2</c:v>
                </c:pt>
                <c:pt idx="1582">
                  <c:v>-1.0804345487565321E-2</c:v>
                </c:pt>
                <c:pt idx="1583">
                  <c:v>-1.0814852805401546E-2</c:v>
                </c:pt>
                <c:pt idx="1584">
                  <c:v>-1.0786727159492559E-2</c:v>
                </c:pt>
                <c:pt idx="1585">
                  <c:v>-1.0798979357890417E-2</c:v>
                </c:pt>
                <c:pt idx="1586">
                  <c:v>-1.0779588327345687E-2</c:v>
                </c:pt>
                <c:pt idx="1587">
                  <c:v>-1.0633940875859131E-2</c:v>
                </c:pt>
                <c:pt idx="1588">
                  <c:v>-1.0636350008407552E-2</c:v>
                </c:pt>
                <c:pt idx="1589">
                  <c:v>-1.0586185503887235E-2</c:v>
                </c:pt>
                <c:pt idx="1590">
                  <c:v>-1.0308628167771819E-2</c:v>
                </c:pt>
                <c:pt idx="1591">
                  <c:v>-1.0009882934175934E-2</c:v>
                </c:pt>
                <c:pt idx="1592">
                  <c:v>-9.9583654528708886E-3</c:v>
                </c:pt>
                <c:pt idx="1593">
                  <c:v>-9.8342156665387603E-3</c:v>
                </c:pt>
                <c:pt idx="1594">
                  <c:v>-9.8507915698549785E-3</c:v>
                </c:pt>
                <c:pt idx="1595">
                  <c:v>-9.868573642473134E-3</c:v>
                </c:pt>
                <c:pt idx="1596">
                  <c:v>-9.8669310129833234E-3</c:v>
                </c:pt>
                <c:pt idx="1597">
                  <c:v>-9.8328211149146874E-3</c:v>
                </c:pt>
                <c:pt idx="1598">
                  <c:v>-9.537502436276088E-3</c:v>
                </c:pt>
                <c:pt idx="1599">
                  <c:v>-9.5041430200785478E-3</c:v>
                </c:pt>
                <c:pt idx="1600">
                  <c:v>-8.9839724161408195E-3</c:v>
                </c:pt>
                <c:pt idx="1601">
                  <c:v>-8.9438557058511958E-3</c:v>
                </c:pt>
                <c:pt idx="1602">
                  <c:v>-8.9268515771326884E-3</c:v>
                </c:pt>
                <c:pt idx="1603">
                  <c:v>-8.8382012138252981E-3</c:v>
                </c:pt>
                <c:pt idx="1604">
                  <c:v>-8.8978278953538489E-3</c:v>
                </c:pt>
                <c:pt idx="1605">
                  <c:v>-8.9032227865983964E-3</c:v>
                </c:pt>
                <c:pt idx="1606">
                  <c:v>-8.7168663149172886E-3</c:v>
                </c:pt>
                <c:pt idx="1607">
                  <c:v>-8.7225765111208064E-3</c:v>
                </c:pt>
                <c:pt idx="1608">
                  <c:v>-8.6114304324311167E-3</c:v>
                </c:pt>
                <c:pt idx="1609">
                  <c:v>-8.6940665643246897E-3</c:v>
                </c:pt>
                <c:pt idx="1610">
                  <c:v>-8.676691355019887E-3</c:v>
                </c:pt>
                <c:pt idx="1611">
                  <c:v>-8.7727603324314028E-3</c:v>
                </c:pt>
                <c:pt idx="1612">
                  <c:v>-8.7139408310670484E-3</c:v>
                </c:pt>
                <c:pt idx="1613">
                  <c:v>-8.6653081107129978E-3</c:v>
                </c:pt>
                <c:pt idx="1614">
                  <c:v>-7.7020474684231944E-3</c:v>
                </c:pt>
                <c:pt idx="1615">
                  <c:v>-7.7014849468565981E-3</c:v>
                </c:pt>
                <c:pt idx="1616">
                  <c:v>-7.3428554782683751E-3</c:v>
                </c:pt>
                <c:pt idx="1617">
                  <c:v>-7.5551966807969077E-3</c:v>
                </c:pt>
                <c:pt idx="1618">
                  <c:v>-7.573669783887938E-3</c:v>
                </c:pt>
                <c:pt idx="1619">
                  <c:v>-7.5659626688675818E-3</c:v>
                </c:pt>
                <c:pt idx="1620">
                  <c:v>-7.2552399216252571E-3</c:v>
                </c:pt>
                <c:pt idx="1621">
                  <c:v>-7.2675710232986846E-3</c:v>
                </c:pt>
                <c:pt idx="1622">
                  <c:v>-7.2621783794601744E-3</c:v>
                </c:pt>
                <c:pt idx="1623">
                  <c:v>-7.2446720573358051E-3</c:v>
                </c:pt>
                <c:pt idx="1624">
                  <c:v>-6.9758515809993015E-3</c:v>
                </c:pt>
                <c:pt idx="1625">
                  <c:v>-6.9628178916916819E-3</c:v>
                </c:pt>
                <c:pt idx="1626">
                  <c:v>-7.0189473157270393E-3</c:v>
                </c:pt>
                <c:pt idx="1627">
                  <c:v>-7.1918563047641982E-3</c:v>
                </c:pt>
                <c:pt idx="1628">
                  <c:v>-7.1739806415326577E-3</c:v>
                </c:pt>
                <c:pt idx="1629">
                  <c:v>-7.0738081307993722E-3</c:v>
                </c:pt>
                <c:pt idx="1630">
                  <c:v>-6.9529428382675961E-3</c:v>
                </c:pt>
                <c:pt idx="1631">
                  <c:v>-6.9092263280182403E-3</c:v>
                </c:pt>
                <c:pt idx="1632">
                  <c:v>-6.8977334273731461E-3</c:v>
                </c:pt>
                <c:pt idx="1633">
                  <c:v>-6.9006930691990886E-3</c:v>
                </c:pt>
                <c:pt idx="1634">
                  <c:v>-6.8697783586856073E-3</c:v>
                </c:pt>
                <c:pt idx="1635">
                  <c:v>-7.131073407228304E-3</c:v>
                </c:pt>
                <c:pt idx="1636">
                  <c:v>-6.9993524825130177E-3</c:v>
                </c:pt>
                <c:pt idx="1637">
                  <c:v>-7.1110807671830208E-3</c:v>
                </c:pt>
                <c:pt idx="1638">
                  <c:v>-7.2120946763130477E-3</c:v>
                </c:pt>
                <c:pt idx="1639">
                  <c:v>-6.8118757114738766E-3</c:v>
                </c:pt>
                <c:pt idx="1640">
                  <c:v>-6.7548461540091328E-3</c:v>
                </c:pt>
                <c:pt idx="1641">
                  <c:v>-6.7201113065666635E-3</c:v>
                </c:pt>
                <c:pt idx="1642">
                  <c:v>-6.712999562073026E-3</c:v>
                </c:pt>
                <c:pt idx="1643">
                  <c:v>-6.680504499561684E-3</c:v>
                </c:pt>
                <c:pt idx="1644">
                  <c:v>-6.4863509240791909E-3</c:v>
                </c:pt>
                <c:pt idx="1645">
                  <c:v>-6.4776823320703766E-3</c:v>
                </c:pt>
                <c:pt idx="1646">
                  <c:v>-7.1203358766959417E-3</c:v>
                </c:pt>
                <c:pt idx="1647">
                  <c:v>-7.5717133402207837E-3</c:v>
                </c:pt>
                <c:pt idx="1648">
                  <c:v>-7.5787631185229992E-3</c:v>
                </c:pt>
                <c:pt idx="1649">
                  <c:v>-7.5497744939041237E-3</c:v>
                </c:pt>
                <c:pt idx="1650">
                  <c:v>-7.6826455078359323E-3</c:v>
                </c:pt>
                <c:pt idx="1651">
                  <c:v>-8.0048912906348687E-3</c:v>
                </c:pt>
                <c:pt idx="1652">
                  <c:v>-8.0777519815318811E-3</c:v>
                </c:pt>
                <c:pt idx="1653">
                  <c:v>-8.0096622502531592E-3</c:v>
                </c:pt>
                <c:pt idx="1654">
                  <c:v>-8.2355013705168109E-3</c:v>
                </c:pt>
                <c:pt idx="1655">
                  <c:v>-8.1836278146043863E-3</c:v>
                </c:pt>
                <c:pt idx="1656">
                  <c:v>-8.1906028659117398E-3</c:v>
                </c:pt>
                <c:pt idx="1657">
                  <c:v>-8.2180211455951478E-3</c:v>
                </c:pt>
                <c:pt idx="1658">
                  <c:v>-8.2020267289598103E-3</c:v>
                </c:pt>
                <c:pt idx="1659">
                  <c:v>-8.2303719913771733E-3</c:v>
                </c:pt>
                <c:pt idx="1660">
                  <c:v>-8.2313546439356147E-3</c:v>
                </c:pt>
                <c:pt idx="1661">
                  <c:v>-8.2774809603412165E-3</c:v>
                </c:pt>
                <c:pt idx="1662">
                  <c:v>-8.3052054841568392E-3</c:v>
                </c:pt>
                <c:pt idx="1663">
                  <c:v>-8.1678288943803426E-3</c:v>
                </c:pt>
                <c:pt idx="1664">
                  <c:v>-8.1715388347622445E-3</c:v>
                </c:pt>
                <c:pt idx="1665">
                  <c:v>-8.1718708932914403E-3</c:v>
                </c:pt>
                <c:pt idx="1666">
                  <c:v>-8.160927701599107E-3</c:v>
                </c:pt>
                <c:pt idx="1667">
                  <c:v>-7.9888920331266447E-3</c:v>
                </c:pt>
                <c:pt idx="1668">
                  <c:v>-7.9993960748433977E-3</c:v>
                </c:pt>
                <c:pt idx="1669">
                  <c:v>-8.0350431666999216E-3</c:v>
                </c:pt>
                <c:pt idx="1670">
                  <c:v>-8.1360898988087869E-3</c:v>
                </c:pt>
                <c:pt idx="1671">
                  <c:v>-8.2039269635404907E-3</c:v>
                </c:pt>
                <c:pt idx="1672">
                  <c:v>-8.0836411782212996E-3</c:v>
                </c:pt>
                <c:pt idx="1673">
                  <c:v>-8.1579779355556749E-3</c:v>
                </c:pt>
                <c:pt idx="1674">
                  <c:v>-8.3431478026477403E-3</c:v>
                </c:pt>
                <c:pt idx="1675">
                  <c:v>-8.3515632463344452E-3</c:v>
                </c:pt>
                <c:pt idx="1676">
                  <c:v>-8.3667634387238968E-3</c:v>
                </c:pt>
                <c:pt idx="1677">
                  <c:v>-8.298656505735828E-3</c:v>
                </c:pt>
                <c:pt idx="1678">
                  <c:v>-8.3418412701338363E-3</c:v>
                </c:pt>
                <c:pt idx="1679">
                  <c:v>-8.3924746990509166E-3</c:v>
                </c:pt>
                <c:pt idx="1680">
                  <c:v>-8.2654816892951538E-3</c:v>
                </c:pt>
                <c:pt idx="1681">
                  <c:v>-8.2321407303288224E-3</c:v>
                </c:pt>
                <c:pt idx="1682">
                  <c:v>-8.327344758693133E-3</c:v>
                </c:pt>
                <c:pt idx="1683">
                  <c:v>-8.4148299670462091E-3</c:v>
                </c:pt>
                <c:pt idx="1684">
                  <c:v>-8.4073617010447278E-3</c:v>
                </c:pt>
                <c:pt idx="1685">
                  <c:v>-8.3985084256612049E-3</c:v>
                </c:pt>
                <c:pt idx="1686">
                  <c:v>-8.4326363657927523E-3</c:v>
                </c:pt>
                <c:pt idx="1687">
                  <c:v>-8.4066707100760116E-3</c:v>
                </c:pt>
                <c:pt idx="1688">
                  <c:v>-8.3682205165419611E-3</c:v>
                </c:pt>
                <c:pt idx="1689">
                  <c:v>-8.2774259623947938E-3</c:v>
                </c:pt>
                <c:pt idx="1690">
                  <c:v>-8.0930972452121584E-3</c:v>
                </c:pt>
                <c:pt idx="1691">
                  <c:v>-8.0512977639562982E-3</c:v>
                </c:pt>
                <c:pt idx="1692">
                  <c:v>-8.0347243918714902E-3</c:v>
                </c:pt>
                <c:pt idx="1693">
                  <c:v>-8.0036806097901203E-3</c:v>
                </c:pt>
                <c:pt idx="1694">
                  <c:v>-8.0098929921862995E-3</c:v>
                </c:pt>
                <c:pt idx="1695">
                  <c:v>-7.9804657587653344E-3</c:v>
                </c:pt>
                <c:pt idx="1696">
                  <c:v>-7.9769731776387649E-3</c:v>
                </c:pt>
                <c:pt idx="1697">
                  <c:v>-7.8980047384828202E-3</c:v>
                </c:pt>
                <c:pt idx="1698">
                  <c:v>-7.3983103646381139E-3</c:v>
                </c:pt>
                <c:pt idx="1699">
                  <c:v>-7.3988463852185373E-3</c:v>
                </c:pt>
                <c:pt idx="1700">
                  <c:v>-7.2333095504589521E-3</c:v>
                </c:pt>
                <c:pt idx="1701">
                  <c:v>-7.1453171544791048E-3</c:v>
                </c:pt>
                <c:pt idx="1702">
                  <c:v>-7.3525122556367881E-3</c:v>
                </c:pt>
                <c:pt idx="1703">
                  <c:v>-7.4893628225656478E-3</c:v>
                </c:pt>
                <c:pt idx="1704">
                  <c:v>-7.4966879796269422E-3</c:v>
                </c:pt>
                <c:pt idx="1705">
                  <c:v>-7.9283219806552657E-3</c:v>
                </c:pt>
                <c:pt idx="1706">
                  <c:v>-7.7024497390026153E-3</c:v>
                </c:pt>
                <c:pt idx="1707">
                  <c:v>-7.7033497159393321E-3</c:v>
                </c:pt>
                <c:pt idx="1708">
                  <c:v>-7.7816328685203729E-3</c:v>
                </c:pt>
                <c:pt idx="1709">
                  <c:v>-7.0745533450243172E-3</c:v>
                </c:pt>
                <c:pt idx="1710">
                  <c:v>-6.5658430207364881E-3</c:v>
                </c:pt>
                <c:pt idx="1711">
                  <c:v>-6.5709382573399941E-3</c:v>
                </c:pt>
                <c:pt idx="1712">
                  <c:v>-6.5461375053164732E-3</c:v>
                </c:pt>
                <c:pt idx="1713">
                  <c:v>-6.2743197556205639E-3</c:v>
                </c:pt>
                <c:pt idx="1714">
                  <c:v>-5.7957886712717644E-3</c:v>
                </c:pt>
                <c:pt idx="1715">
                  <c:v>-5.6312895513650086E-3</c:v>
                </c:pt>
                <c:pt idx="1716">
                  <c:v>-6.0527759354421862E-3</c:v>
                </c:pt>
                <c:pt idx="1717">
                  <c:v>-6.0670655167886977E-3</c:v>
                </c:pt>
                <c:pt idx="1718">
                  <c:v>-6.0356631465997412E-3</c:v>
                </c:pt>
                <c:pt idx="1719">
                  <c:v>-6.6415426820330328E-3</c:v>
                </c:pt>
                <c:pt idx="1720">
                  <c:v>-6.6018784512186478E-3</c:v>
                </c:pt>
                <c:pt idx="1721">
                  <c:v>-6.6121922596247811E-3</c:v>
                </c:pt>
                <c:pt idx="1722">
                  <c:v>-6.5491072036343743E-3</c:v>
                </c:pt>
                <c:pt idx="1723">
                  <c:v>-6.5480246534496021E-3</c:v>
                </c:pt>
                <c:pt idx="1724">
                  <c:v>-6.523181691598442E-3</c:v>
                </c:pt>
                <c:pt idx="1725">
                  <c:v>-6.5656088284131581E-3</c:v>
                </c:pt>
                <c:pt idx="1726">
                  <c:v>-6.5229905339314583E-3</c:v>
                </c:pt>
                <c:pt idx="1727">
                  <c:v>-6.4716952710086734E-3</c:v>
                </c:pt>
                <c:pt idx="1728">
                  <c:v>-6.4529794405437622E-3</c:v>
                </c:pt>
                <c:pt idx="1729">
                  <c:v>-6.4391949910684474E-3</c:v>
                </c:pt>
                <c:pt idx="1730">
                  <c:v>-6.4771941557840943E-3</c:v>
                </c:pt>
                <c:pt idx="1731">
                  <c:v>-6.4779581170104055E-3</c:v>
                </c:pt>
                <c:pt idx="1732">
                  <c:v>-6.4562535717651807E-3</c:v>
                </c:pt>
                <c:pt idx="1733">
                  <c:v>-6.3898157883090414E-3</c:v>
                </c:pt>
                <c:pt idx="1734">
                  <c:v>-6.4770373263099701E-3</c:v>
                </c:pt>
                <c:pt idx="1735">
                  <c:v>-6.4413112900504142E-3</c:v>
                </c:pt>
                <c:pt idx="1736">
                  <c:v>-6.3986009014279531E-3</c:v>
                </c:pt>
                <c:pt idx="1737">
                  <c:v>-6.4455215893026796E-3</c:v>
                </c:pt>
                <c:pt idx="1738">
                  <c:v>-6.4263173707817152E-3</c:v>
                </c:pt>
                <c:pt idx="1739">
                  <c:v>-6.4542782909678461E-3</c:v>
                </c:pt>
                <c:pt idx="1740">
                  <c:v>-6.4163057971876117E-3</c:v>
                </c:pt>
                <c:pt idx="1741">
                  <c:v>-6.3352345588803555E-3</c:v>
                </c:pt>
                <c:pt idx="1742">
                  <c:v>-6.2375927323015095E-3</c:v>
                </c:pt>
                <c:pt idx="1743">
                  <c:v>-6.3799961354424001E-3</c:v>
                </c:pt>
                <c:pt idx="1744">
                  <c:v>-6.4157436840221165E-3</c:v>
                </c:pt>
                <c:pt idx="1745">
                  <c:v>-6.8023953524716605E-3</c:v>
                </c:pt>
                <c:pt idx="1746">
                  <c:v>-6.6406339562862298E-3</c:v>
                </c:pt>
                <c:pt idx="1747">
                  <c:v>-6.7126938301825603E-3</c:v>
                </c:pt>
                <c:pt idx="1748">
                  <c:v>-6.7080480322848583E-3</c:v>
                </c:pt>
                <c:pt idx="1749">
                  <c:v>-6.67024297203298E-3</c:v>
                </c:pt>
                <c:pt idx="1750">
                  <c:v>-6.6873187660630813E-3</c:v>
                </c:pt>
                <c:pt idx="1751">
                  <c:v>-6.6901350336201169E-3</c:v>
                </c:pt>
                <c:pt idx="1752">
                  <c:v>-6.6877356372578491E-3</c:v>
                </c:pt>
                <c:pt idx="1753">
                  <c:v>-7.6582535624651624E-3</c:v>
                </c:pt>
                <c:pt idx="1754">
                  <c:v>-7.650956978488767E-3</c:v>
                </c:pt>
                <c:pt idx="1755">
                  <c:v>-7.7664052288783109E-3</c:v>
                </c:pt>
                <c:pt idx="1756">
                  <c:v>-7.9480177714198845E-3</c:v>
                </c:pt>
                <c:pt idx="1757">
                  <c:v>-7.9592594849723242E-3</c:v>
                </c:pt>
                <c:pt idx="1758">
                  <c:v>-7.9792672757533125E-3</c:v>
                </c:pt>
                <c:pt idx="1759">
                  <c:v>-8.0386938501858917E-3</c:v>
                </c:pt>
                <c:pt idx="1760">
                  <c:v>-8.0024620081557713E-3</c:v>
                </c:pt>
                <c:pt idx="1761">
                  <c:v>-8.0012470383500501E-3</c:v>
                </c:pt>
                <c:pt idx="1762">
                  <c:v>-8.0532027093334086E-3</c:v>
                </c:pt>
                <c:pt idx="1763">
                  <c:v>-8.0750034838848236E-3</c:v>
                </c:pt>
                <c:pt idx="1764">
                  <c:v>-8.0475938805916886E-3</c:v>
                </c:pt>
                <c:pt idx="1765">
                  <c:v>-8.6183830284971112E-3</c:v>
                </c:pt>
                <c:pt idx="1766">
                  <c:v>-8.5284340434619559E-3</c:v>
                </c:pt>
                <c:pt idx="1767">
                  <c:v>-8.5420574353781645E-3</c:v>
                </c:pt>
                <c:pt idx="1768">
                  <c:v>-8.1553957451311835E-3</c:v>
                </c:pt>
                <c:pt idx="1769">
                  <c:v>-8.1518847452942723E-3</c:v>
                </c:pt>
                <c:pt idx="1770">
                  <c:v>-8.1544104191266283E-3</c:v>
                </c:pt>
                <c:pt idx="1771">
                  <c:v>-8.0864276787761692E-3</c:v>
                </c:pt>
                <c:pt idx="1772">
                  <c:v>-8.1423818288881254E-3</c:v>
                </c:pt>
                <c:pt idx="1773">
                  <c:v>-8.158298436192573E-3</c:v>
                </c:pt>
                <c:pt idx="1774">
                  <c:v>-8.1545586795550885E-3</c:v>
                </c:pt>
                <c:pt idx="1775">
                  <c:v>-8.1793189127397151E-3</c:v>
                </c:pt>
                <c:pt idx="1776">
                  <c:v>-8.1887325147821637E-3</c:v>
                </c:pt>
                <c:pt idx="1777">
                  <c:v>-8.2354056539338753E-3</c:v>
                </c:pt>
                <c:pt idx="1778">
                  <c:v>-8.3600243517310598E-3</c:v>
                </c:pt>
                <c:pt idx="1779">
                  <c:v>-8.053237188836394E-3</c:v>
                </c:pt>
                <c:pt idx="1780">
                  <c:v>-8.1982543969726217E-3</c:v>
                </c:pt>
                <c:pt idx="1781">
                  <c:v>-8.1957739748945695E-3</c:v>
                </c:pt>
                <c:pt idx="1782">
                  <c:v>-7.7114667395605787E-3</c:v>
                </c:pt>
                <c:pt idx="1783">
                  <c:v>-7.7176563807739365E-3</c:v>
                </c:pt>
                <c:pt idx="1784">
                  <c:v>-7.9220275405744844E-3</c:v>
                </c:pt>
                <c:pt idx="1785">
                  <c:v>-7.922462602568724E-3</c:v>
                </c:pt>
                <c:pt idx="1786">
                  <c:v>-8.0719111965368868E-3</c:v>
                </c:pt>
                <c:pt idx="1787">
                  <c:v>-8.0724837263433571E-3</c:v>
                </c:pt>
                <c:pt idx="1788">
                  <c:v>-8.0013764533607701E-3</c:v>
                </c:pt>
                <c:pt idx="1789">
                  <c:v>-8.170199302602715E-3</c:v>
                </c:pt>
                <c:pt idx="1790">
                  <c:v>-8.2237694863067038E-3</c:v>
                </c:pt>
                <c:pt idx="1791">
                  <c:v>-8.1429301440299057E-3</c:v>
                </c:pt>
                <c:pt idx="1792">
                  <c:v>-8.1425595024281431E-3</c:v>
                </c:pt>
                <c:pt idx="1793">
                  <c:v>-8.414297924196977E-3</c:v>
                </c:pt>
                <c:pt idx="1794">
                  <c:v>-8.4744698753858681E-3</c:v>
                </c:pt>
                <c:pt idx="1795">
                  <c:v>-8.582634260709392E-3</c:v>
                </c:pt>
                <c:pt idx="1796">
                  <c:v>-8.529264668179961E-3</c:v>
                </c:pt>
                <c:pt idx="1797">
                  <c:v>-8.385847771876306E-3</c:v>
                </c:pt>
                <c:pt idx="1798">
                  <c:v>-8.3552182378298541E-3</c:v>
                </c:pt>
                <c:pt idx="1799">
                  <c:v>-8.6756705081483896E-3</c:v>
                </c:pt>
                <c:pt idx="1800">
                  <c:v>-9.6547767159046085E-3</c:v>
                </c:pt>
                <c:pt idx="1801">
                  <c:v>-9.645680223242933E-3</c:v>
                </c:pt>
                <c:pt idx="1802">
                  <c:v>-9.9136213544266452E-3</c:v>
                </c:pt>
                <c:pt idx="1803">
                  <c:v>-9.9748090978628561E-3</c:v>
                </c:pt>
                <c:pt idx="1804">
                  <c:v>-9.9776670736477467E-3</c:v>
                </c:pt>
                <c:pt idx="1805">
                  <c:v>-1.0089819796673246E-2</c:v>
                </c:pt>
                <c:pt idx="1806">
                  <c:v>-9.942541154869481E-3</c:v>
                </c:pt>
                <c:pt idx="1807">
                  <c:v>-9.8997675873108062E-3</c:v>
                </c:pt>
                <c:pt idx="1808">
                  <c:v>-9.6381158812542615E-3</c:v>
                </c:pt>
                <c:pt idx="1809">
                  <c:v>-9.637653289217266E-3</c:v>
                </c:pt>
                <c:pt idx="1810">
                  <c:v>-9.5736911733148109E-3</c:v>
                </c:pt>
                <c:pt idx="1811">
                  <c:v>-9.587596728249952E-3</c:v>
                </c:pt>
                <c:pt idx="1812">
                  <c:v>-9.5715890673606103E-3</c:v>
                </c:pt>
                <c:pt idx="1813">
                  <c:v>-9.5540732189156631E-3</c:v>
                </c:pt>
                <c:pt idx="1814">
                  <c:v>-9.5948160990617214E-3</c:v>
                </c:pt>
                <c:pt idx="1815">
                  <c:v>-9.5852826788377365E-3</c:v>
                </c:pt>
                <c:pt idx="1816">
                  <c:v>-8.7671364264325456E-3</c:v>
                </c:pt>
                <c:pt idx="1817">
                  <c:v>-8.792954296844355E-3</c:v>
                </c:pt>
                <c:pt idx="1818">
                  <c:v>-8.6898884535294048E-3</c:v>
                </c:pt>
                <c:pt idx="1819">
                  <c:v>-8.4930647033992137E-3</c:v>
                </c:pt>
                <c:pt idx="1820">
                  <c:v>-8.4974988283389001E-3</c:v>
                </c:pt>
                <c:pt idx="1821">
                  <c:v>-8.4785694557588977E-3</c:v>
                </c:pt>
                <c:pt idx="1822">
                  <c:v>-8.4833488328534441E-3</c:v>
                </c:pt>
                <c:pt idx="1823">
                  <c:v>-8.53145244328209E-3</c:v>
                </c:pt>
                <c:pt idx="1824">
                  <c:v>-8.5770384314852056E-3</c:v>
                </c:pt>
                <c:pt idx="1825">
                  <c:v>-8.5127201642411932E-3</c:v>
                </c:pt>
                <c:pt idx="1826">
                  <c:v>-8.6175028326190006E-3</c:v>
                </c:pt>
                <c:pt idx="1827">
                  <c:v>-8.6151411575459518E-3</c:v>
                </c:pt>
                <c:pt idx="1828">
                  <c:v>-7.906365616925282E-3</c:v>
                </c:pt>
                <c:pt idx="1829">
                  <c:v>-7.8556177878707136E-3</c:v>
                </c:pt>
                <c:pt idx="1830">
                  <c:v>-7.8299905279169343E-3</c:v>
                </c:pt>
                <c:pt idx="1831">
                  <c:v>-7.8226295088651351E-3</c:v>
                </c:pt>
                <c:pt idx="1832">
                  <c:v>-7.9177512806497714E-3</c:v>
                </c:pt>
                <c:pt idx="1833">
                  <c:v>-8.035188478492418E-3</c:v>
                </c:pt>
                <c:pt idx="1834">
                  <c:v>-8.0330041903790388E-3</c:v>
                </c:pt>
                <c:pt idx="1835">
                  <c:v>-7.9912788605884851E-3</c:v>
                </c:pt>
                <c:pt idx="1836">
                  <c:v>-7.957892831402134E-3</c:v>
                </c:pt>
                <c:pt idx="1837">
                  <c:v>-7.9950071165092781E-3</c:v>
                </c:pt>
                <c:pt idx="1838">
                  <c:v>-7.9775821348250595E-3</c:v>
                </c:pt>
                <c:pt idx="1839">
                  <c:v>-8.5876625618454515E-3</c:v>
                </c:pt>
                <c:pt idx="1840">
                  <c:v>-8.5463846843917331E-3</c:v>
                </c:pt>
                <c:pt idx="1841">
                  <c:v>-8.516352897475668E-3</c:v>
                </c:pt>
                <c:pt idx="1842">
                  <c:v>-8.5772645628363915E-3</c:v>
                </c:pt>
                <c:pt idx="1843">
                  <c:v>-8.3660705859621449E-3</c:v>
                </c:pt>
                <c:pt idx="1844">
                  <c:v>-8.369049527864705E-3</c:v>
                </c:pt>
                <c:pt idx="1845">
                  <c:v>-8.3546734037786945E-3</c:v>
                </c:pt>
                <c:pt idx="1846">
                  <c:v>-8.3532019226032466E-3</c:v>
                </c:pt>
                <c:pt idx="1847">
                  <c:v>-8.8440585131586407E-3</c:v>
                </c:pt>
                <c:pt idx="1848">
                  <c:v>-8.8572896853690835E-3</c:v>
                </c:pt>
                <c:pt idx="1849">
                  <c:v>-8.7488997162876708E-3</c:v>
                </c:pt>
                <c:pt idx="1850">
                  <c:v>-9.009393163008049E-3</c:v>
                </c:pt>
                <c:pt idx="1851">
                  <c:v>-8.9943090747256777E-3</c:v>
                </c:pt>
                <c:pt idx="1852">
                  <c:v>-8.8722262918160093E-3</c:v>
                </c:pt>
                <c:pt idx="1853">
                  <c:v>-8.828792953450515E-3</c:v>
                </c:pt>
                <c:pt idx="1854">
                  <c:v>-8.8360488270070262E-3</c:v>
                </c:pt>
                <c:pt idx="1855">
                  <c:v>-8.9128808763671626E-3</c:v>
                </c:pt>
                <c:pt idx="1856">
                  <c:v>-8.6162476069957042E-3</c:v>
                </c:pt>
                <c:pt idx="1857">
                  <c:v>-8.5475086269234009E-3</c:v>
                </c:pt>
                <c:pt idx="1858">
                  <c:v>-8.6573304727798842E-3</c:v>
                </c:pt>
                <c:pt idx="1859">
                  <c:v>-8.6713589695421728E-3</c:v>
                </c:pt>
                <c:pt idx="1860">
                  <c:v>-8.6715840259482483E-3</c:v>
                </c:pt>
                <c:pt idx="1861">
                  <c:v>-8.7057762283990914E-3</c:v>
                </c:pt>
                <c:pt idx="1862">
                  <c:v>-8.3320765854008848E-3</c:v>
                </c:pt>
                <c:pt idx="1863">
                  <c:v>-7.0630991419227806E-3</c:v>
                </c:pt>
                <c:pt idx="1864">
                  <c:v>-7.0994636241497686E-3</c:v>
                </c:pt>
                <c:pt idx="1865">
                  <c:v>-6.8483743094302062E-3</c:v>
                </c:pt>
                <c:pt idx="1866">
                  <c:v>-6.7907219139138851E-3</c:v>
                </c:pt>
                <c:pt idx="1867">
                  <c:v>-6.7784113859164705E-3</c:v>
                </c:pt>
                <c:pt idx="1868">
                  <c:v>-6.6182300883229741E-3</c:v>
                </c:pt>
                <c:pt idx="1869">
                  <c:v>-6.6649997992053872E-3</c:v>
                </c:pt>
                <c:pt idx="1870">
                  <c:v>-6.6687160737543142E-3</c:v>
                </c:pt>
                <c:pt idx="1871">
                  <c:v>-6.6094825575214351E-3</c:v>
                </c:pt>
                <c:pt idx="1872">
                  <c:v>-6.6329482815133305E-3</c:v>
                </c:pt>
                <c:pt idx="1873">
                  <c:v>-6.7296250647272803E-3</c:v>
                </c:pt>
                <c:pt idx="1874">
                  <c:v>-6.7238355857012384E-3</c:v>
                </c:pt>
                <c:pt idx="1875">
                  <c:v>-6.8772739371318631E-3</c:v>
                </c:pt>
                <c:pt idx="1876">
                  <c:v>-7.1801384730486428E-3</c:v>
                </c:pt>
                <c:pt idx="1877">
                  <c:v>-7.176330782683051E-3</c:v>
                </c:pt>
                <c:pt idx="1878">
                  <c:v>-7.2893068283331796E-3</c:v>
                </c:pt>
                <c:pt idx="1879">
                  <c:v>-7.3012099889521419E-3</c:v>
                </c:pt>
                <c:pt idx="1880">
                  <c:v>-7.2802675554286432E-3</c:v>
                </c:pt>
                <c:pt idx="1881">
                  <c:v>-7.4346773951825531E-3</c:v>
                </c:pt>
                <c:pt idx="1882">
                  <c:v>-7.4486474909855466E-3</c:v>
                </c:pt>
                <c:pt idx="1883">
                  <c:v>-7.5275404320555919E-3</c:v>
                </c:pt>
                <c:pt idx="1884">
                  <c:v>-7.521374381337132E-3</c:v>
                </c:pt>
                <c:pt idx="1885">
                  <c:v>-7.5243996473935929E-3</c:v>
                </c:pt>
                <c:pt idx="1886">
                  <c:v>-7.476780166288533E-3</c:v>
                </c:pt>
                <c:pt idx="1887">
                  <c:v>-7.4088534819371481E-3</c:v>
                </c:pt>
                <c:pt idx="1888">
                  <c:v>-7.3728455730441384E-3</c:v>
                </c:pt>
                <c:pt idx="1889">
                  <c:v>-7.2680661342486158E-3</c:v>
                </c:pt>
                <c:pt idx="1890">
                  <c:v>-7.2771829350700649E-3</c:v>
                </c:pt>
                <c:pt idx="1891">
                  <c:v>-7.3155254597698106E-3</c:v>
                </c:pt>
                <c:pt idx="1892">
                  <c:v>-7.6573077491791409E-3</c:v>
                </c:pt>
                <c:pt idx="1893">
                  <c:v>-7.67479532862737E-3</c:v>
                </c:pt>
                <c:pt idx="1894">
                  <c:v>-7.6816464191523381E-3</c:v>
                </c:pt>
                <c:pt idx="1895">
                  <c:v>-7.6296198019525901E-3</c:v>
                </c:pt>
                <c:pt idx="1896">
                  <c:v>-7.7410878233363251E-3</c:v>
                </c:pt>
                <c:pt idx="1897">
                  <c:v>-7.8369706463789351E-3</c:v>
                </c:pt>
                <c:pt idx="1898">
                  <c:v>-8.0415765053488408E-3</c:v>
                </c:pt>
                <c:pt idx="1899">
                  <c:v>-8.2826770176191705E-3</c:v>
                </c:pt>
                <c:pt idx="1900">
                  <c:v>-8.2601037370016797E-3</c:v>
                </c:pt>
                <c:pt idx="1901">
                  <c:v>-8.2844134590964215E-3</c:v>
                </c:pt>
                <c:pt idx="1902">
                  <c:v>-7.655015968970883E-3</c:v>
                </c:pt>
                <c:pt idx="1903">
                  <c:v>-7.6424329357773465E-3</c:v>
                </c:pt>
                <c:pt idx="1904">
                  <c:v>-7.5417911689569231E-3</c:v>
                </c:pt>
                <c:pt idx="1905">
                  <c:v>-7.936810122349142E-3</c:v>
                </c:pt>
                <c:pt idx="1906">
                  <c:v>-7.9488046212085328E-3</c:v>
                </c:pt>
                <c:pt idx="1907">
                  <c:v>-8.0097601177777141E-3</c:v>
                </c:pt>
                <c:pt idx="1908">
                  <c:v>-8.1912966676446035E-3</c:v>
                </c:pt>
                <c:pt idx="1909">
                  <c:v>-8.1749559523171794E-3</c:v>
                </c:pt>
                <c:pt idx="1910">
                  <c:v>-7.3937245396860259E-3</c:v>
                </c:pt>
                <c:pt idx="1911">
                  <c:v>-7.3651833383173741E-3</c:v>
                </c:pt>
                <c:pt idx="1912">
                  <c:v>-7.3662276102252726E-3</c:v>
                </c:pt>
                <c:pt idx="1913">
                  <c:v>-7.020990496924959E-3</c:v>
                </c:pt>
                <c:pt idx="1914">
                  <c:v>-7.2065696500262337E-3</c:v>
                </c:pt>
                <c:pt idx="1915">
                  <c:v>-7.3166666409153307E-3</c:v>
                </c:pt>
                <c:pt idx="1916">
                  <c:v>-7.34666562704985E-3</c:v>
                </c:pt>
                <c:pt idx="1917">
                  <c:v>-7.3340596487775607E-3</c:v>
                </c:pt>
                <c:pt idx="1918">
                  <c:v>-7.2652257614539166E-3</c:v>
                </c:pt>
                <c:pt idx="1919">
                  <c:v>-7.3034029121607771E-3</c:v>
                </c:pt>
                <c:pt idx="1920">
                  <c:v>-7.4330476489188231E-3</c:v>
                </c:pt>
                <c:pt idx="1921">
                  <c:v>-7.4474256390580163E-3</c:v>
                </c:pt>
                <c:pt idx="1922">
                  <c:v>-7.4336773509485225E-3</c:v>
                </c:pt>
                <c:pt idx="1923">
                  <c:v>-7.4351058741053914E-3</c:v>
                </c:pt>
                <c:pt idx="1924">
                  <c:v>-7.4272357127245486E-3</c:v>
                </c:pt>
                <c:pt idx="1925">
                  <c:v>-7.4632738241293987E-3</c:v>
                </c:pt>
                <c:pt idx="1926">
                  <c:v>-7.4258035854686544E-3</c:v>
                </c:pt>
                <c:pt idx="1927">
                  <c:v>-7.5854736130708551E-3</c:v>
                </c:pt>
                <c:pt idx="1928">
                  <c:v>-7.7211500395864916E-3</c:v>
                </c:pt>
                <c:pt idx="1929">
                  <c:v>-7.7272253528985497E-3</c:v>
                </c:pt>
                <c:pt idx="1930">
                  <c:v>-7.7393329135105283E-3</c:v>
                </c:pt>
                <c:pt idx="1931">
                  <c:v>-7.7604159507572729E-3</c:v>
                </c:pt>
                <c:pt idx="1932">
                  <c:v>-7.7177468003128613E-3</c:v>
                </c:pt>
                <c:pt idx="1933">
                  <c:v>-7.722170332825626E-3</c:v>
                </c:pt>
                <c:pt idx="1934">
                  <c:v>-7.7065597698987602E-3</c:v>
                </c:pt>
                <c:pt idx="1935">
                  <c:v>-7.9056812933287618E-3</c:v>
                </c:pt>
                <c:pt idx="1936">
                  <c:v>-7.8315026902360425E-3</c:v>
                </c:pt>
                <c:pt idx="1937">
                  <c:v>-7.9097557209418679E-3</c:v>
                </c:pt>
                <c:pt idx="1938">
                  <c:v>-7.7716901618362123E-3</c:v>
                </c:pt>
                <c:pt idx="1939">
                  <c:v>-7.4718456900217658E-3</c:v>
                </c:pt>
                <c:pt idx="1940">
                  <c:v>-7.4155432638798903E-3</c:v>
                </c:pt>
                <c:pt idx="1941">
                  <c:v>-7.3809574503945962E-3</c:v>
                </c:pt>
                <c:pt idx="1942">
                  <c:v>-7.7326308561042915E-3</c:v>
                </c:pt>
                <c:pt idx="1943">
                  <c:v>-7.8885614499750439E-3</c:v>
                </c:pt>
                <c:pt idx="1944">
                  <c:v>-7.7012158119243949E-3</c:v>
                </c:pt>
                <c:pt idx="1945">
                  <c:v>-7.7140258533965802E-3</c:v>
                </c:pt>
                <c:pt idx="1946">
                  <c:v>-7.6585364100606587E-3</c:v>
                </c:pt>
                <c:pt idx="1947">
                  <c:v>-7.6599005975603075E-3</c:v>
                </c:pt>
                <c:pt idx="1948">
                  <c:v>-7.6076770165666519E-3</c:v>
                </c:pt>
                <c:pt idx="1949">
                  <c:v>-7.7438024475515975E-3</c:v>
                </c:pt>
                <c:pt idx="1950">
                  <c:v>-8.4842945045078295E-3</c:v>
                </c:pt>
                <c:pt idx="1951">
                  <c:v>-8.8593031100770089E-3</c:v>
                </c:pt>
                <c:pt idx="1952">
                  <c:v>-8.850880016097561E-3</c:v>
                </c:pt>
                <c:pt idx="1953">
                  <c:v>-8.8824867416541203E-3</c:v>
                </c:pt>
                <c:pt idx="1954">
                  <c:v>-8.8385360429322178E-3</c:v>
                </c:pt>
                <c:pt idx="1955">
                  <c:v>-8.5988434709592873E-3</c:v>
                </c:pt>
                <c:pt idx="1956">
                  <c:v>-9.4083255481842171E-3</c:v>
                </c:pt>
                <c:pt idx="1957">
                  <c:v>-9.3921048942434849E-3</c:v>
                </c:pt>
                <c:pt idx="1958">
                  <c:v>-9.5131135272209684E-3</c:v>
                </c:pt>
                <c:pt idx="1959">
                  <c:v>-9.3041803445910263E-3</c:v>
                </c:pt>
                <c:pt idx="1960">
                  <c:v>-9.2084541559145933E-3</c:v>
                </c:pt>
                <c:pt idx="1961">
                  <c:v>-8.9895369477320086E-3</c:v>
                </c:pt>
                <c:pt idx="1962">
                  <c:v>-8.8120397764347297E-3</c:v>
                </c:pt>
                <c:pt idx="1963">
                  <c:v>-8.8041535935584406E-3</c:v>
                </c:pt>
                <c:pt idx="1964">
                  <c:v>-8.7915400092658681E-3</c:v>
                </c:pt>
                <c:pt idx="1965">
                  <c:v>-8.774776389739225E-3</c:v>
                </c:pt>
                <c:pt idx="1966">
                  <c:v>-8.7566984282298407E-3</c:v>
                </c:pt>
                <c:pt idx="1967">
                  <c:v>-8.7846885787216163E-3</c:v>
                </c:pt>
                <c:pt idx="1968">
                  <c:v>-8.3930655303873017E-3</c:v>
                </c:pt>
                <c:pt idx="1969">
                  <c:v>-8.3373449477126653E-3</c:v>
                </c:pt>
                <c:pt idx="1970">
                  <c:v>-8.2679960771981972E-3</c:v>
                </c:pt>
                <c:pt idx="1971">
                  <c:v>-8.1113578341428221E-3</c:v>
                </c:pt>
                <c:pt idx="1972">
                  <c:v>-8.1115787489760942E-3</c:v>
                </c:pt>
                <c:pt idx="1973">
                  <c:v>-8.1073164359345713E-3</c:v>
                </c:pt>
                <c:pt idx="1974">
                  <c:v>-8.1691528343257828E-3</c:v>
                </c:pt>
                <c:pt idx="1975">
                  <c:v>-8.2269144014040663E-3</c:v>
                </c:pt>
                <c:pt idx="1976">
                  <c:v>-8.7489599980696692E-3</c:v>
                </c:pt>
                <c:pt idx="1977">
                  <c:v>-8.6283932861816667E-3</c:v>
                </c:pt>
                <c:pt idx="1978">
                  <c:v>-8.5393325564278259E-3</c:v>
                </c:pt>
                <c:pt idx="1979">
                  <c:v>-8.5166889184568051E-3</c:v>
                </c:pt>
                <c:pt idx="1980">
                  <c:v>-8.5870264848468426E-3</c:v>
                </c:pt>
                <c:pt idx="1981">
                  <c:v>-8.9473592592268433E-3</c:v>
                </c:pt>
                <c:pt idx="1982">
                  <c:v>-8.9125102942623439E-3</c:v>
                </c:pt>
                <c:pt idx="1983">
                  <c:v>-9.2251987207104379E-3</c:v>
                </c:pt>
                <c:pt idx="1984">
                  <c:v>-8.9695252832250969E-3</c:v>
                </c:pt>
                <c:pt idx="1985">
                  <c:v>-8.9584164798144576E-3</c:v>
                </c:pt>
                <c:pt idx="1986">
                  <c:v>-9.1230565130648242E-3</c:v>
                </c:pt>
                <c:pt idx="1987">
                  <c:v>-9.2802411616468468E-3</c:v>
                </c:pt>
                <c:pt idx="1988">
                  <c:v>-9.237706757419353E-3</c:v>
                </c:pt>
                <c:pt idx="1989">
                  <c:v>-9.3298300766745772E-3</c:v>
                </c:pt>
                <c:pt idx="1990">
                  <c:v>-9.5823114854440734E-3</c:v>
                </c:pt>
                <c:pt idx="1991">
                  <c:v>-9.4225965289928895E-3</c:v>
                </c:pt>
                <c:pt idx="1992">
                  <c:v>-9.9640813185970806E-3</c:v>
                </c:pt>
                <c:pt idx="1993">
                  <c:v>-9.979223764468366E-3</c:v>
                </c:pt>
                <c:pt idx="1994">
                  <c:v>-9.997031173603118E-3</c:v>
                </c:pt>
                <c:pt idx="1995">
                  <c:v>-1.0125734348190947E-2</c:v>
                </c:pt>
                <c:pt idx="1996">
                  <c:v>-1.0161230517871466E-2</c:v>
                </c:pt>
                <c:pt idx="1997">
                  <c:v>-1.0161689155007035E-2</c:v>
                </c:pt>
                <c:pt idx="1998">
                  <c:v>-1.0195474774932047E-2</c:v>
                </c:pt>
                <c:pt idx="1999">
                  <c:v>-1.0890654995071667E-2</c:v>
                </c:pt>
                <c:pt idx="2000">
                  <c:v>-1.1331889429848887E-2</c:v>
                </c:pt>
                <c:pt idx="2001">
                  <c:v>-1.1330524800950011E-2</c:v>
                </c:pt>
                <c:pt idx="2002">
                  <c:v>-1.1479807793267714E-2</c:v>
                </c:pt>
                <c:pt idx="2003">
                  <c:v>-1.2152864008867019E-2</c:v>
                </c:pt>
                <c:pt idx="2004">
                  <c:v>-1.2369376761399074E-2</c:v>
                </c:pt>
                <c:pt idx="2005">
                  <c:v>-1.2150821166585665E-2</c:v>
                </c:pt>
                <c:pt idx="2006">
                  <c:v>-1.2025610719359937E-2</c:v>
                </c:pt>
                <c:pt idx="2007">
                  <c:v>-1.2069306666568349E-2</c:v>
                </c:pt>
                <c:pt idx="2008">
                  <c:v>-1.206979578066596E-2</c:v>
                </c:pt>
                <c:pt idx="2009">
                  <c:v>-1.2089170863352976E-2</c:v>
                </c:pt>
                <c:pt idx="2010">
                  <c:v>-1.2151340463587354E-2</c:v>
                </c:pt>
                <c:pt idx="2011">
                  <c:v>-1.218932604905913E-2</c:v>
                </c:pt>
                <c:pt idx="2012">
                  <c:v>-1.2122890873705442E-2</c:v>
                </c:pt>
                <c:pt idx="2013">
                  <c:v>-1.2116644638152221E-2</c:v>
                </c:pt>
                <c:pt idx="2014">
                  <c:v>-1.1897716019360512E-2</c:v>
                </c:pt>
                <c:pt idx="2015">
                  <c:v>-1.1898802399366989E-2</c:v>
                </c:pt>
                <c:pt idx="2016">
                  <c:v>-1.1868072270957493E-2</c:v>
                </c:pt>
                <c:pt idx="2017">
                  <c:v>-1.1839432036095368E-2</c:v>
                </c:pt>
                <c:pt idx="2018">
                  <c:v>-1.1816251110564736E-2</c:v>
                </c:pt>
                <c:pt idx="2019">
                  <c:v>-1.1144432019907571E-2</c:v>
                </c:pt>
                <c:pt idx="2020">
                  <c:v>-1.1266514871368098E-2</c:v>
                </c:pt>
                <c:pt idx="2021">
                  <c:v>-1.1221772846724843E-2</c:v>
                </c:pt>
                <c:pt idx="2022">
                  <c:v>-1.1343445512365557E-2</c:v>
                </c:pt>
                <c:pt idx="2023">
                  <c:v>-1.1329123524069853E-2</c:v>
                </c:pt>
                <c:pt idx="2024">
                  <c:v>-1.1455669102784425E-2</c:v>
                </c:pt>
                <c:pt idx="2025">
                  <c:v>-1.1463742790059461E-2</c:v>
                </c:pt>
                <c:pt idx="2026">
                  <c:v>-1.1655507547639565E-2</c:v>
                </c:pt>
                <c:pt idx="2027">
                  <c:v>-1.1672578469801976E-2</c:v>
                </c:pt>
                <c:pt idx="2028">
                  <c:v>-1.1673306302598685E-2</c:v>
                </c:pt>
                <c:pt idx="2029">
                  <c:v>-1.1679370277527426E-2</c:v>
                </c:pt>
                <c:pt idx="2030">
                  <c:v>-1.1810343542864423E-2</c:v>
                </c:pt>
                <c:pt idx="2031">
                  <c:v>-1.1794082712656787E-2</c:v>
                </c:pt>
                <c:pt idx="2032">
                  <c:v>-1.1783873935561649E-2</c:v>
                </c:pt>
                <c:pt idx="2033">
                  <c:v>-1.1844196372679517E-2</c:v>
                </c:pt>
                <c:pt idx="2034">
                  <c:v>-1.1864372727055103E-2</c:v>
                </c:pt>
                <c:pt idx="2035">
                  <c:v>-1.1868850975127439E-2</c:v>
                </c:pt>
                <c:pt idx="2036">
                  <c:v>-1.1879247545308254E-2</c:v>
                </c:pt>
                <c:pt idx="2037">
                  <c:v>-1.1915756159996908E-2</c:v>
                </c:pt>
                <c:pt idx="2038">
                  <c:v>-1.1947738803642012E-2</c:v>
                </c:pt>
                <c:pt idx="2039">
                  <c:v>-1.1493773177322801E-2</c:v>
                </c:pt>
                <c:pt idx="2040">
                  <c:v>-1.1479632975880267E-2</c:v>
                </c:pt>
                <c:pt idx="2041">
                  <c:v>-1.1517015993572303E-2</c:v>
                </c:pt>
                <c:pt idx="2042">
                  <c:v>-1.1518434963902355E-2</c:v>
                </c:pt>
                <c:pt idx="2043">
                  <c:v>-1.1479574230709388E-2</c:v>
                </c:pt>
                <c:pt idx="2044">
                  <c:v>-1.123324938774958E-2</c:v>
                </c:pt>
                <c:pt idx="2045">
                  <c:v>-1.1263570058546061E-2</c:v>
                </c:pt>
                <c:pt idx="2046">
                  <c:v>-1.0996322584456623E-2</c:v>
                </c:pt>
                <c:pt idx="2047">
                  <c:v>-1.0999157657588994E-2</c:v>
                </c:pt>
                <c:pt idx="2048">
                  <c:v>-1.0995183917745921E-2</c:v>
                </c:pt>
                <c:pt idx="2049">
                  <c:v>-1.081088156347444E-2</c:v>
                </c:pt>
                <c:pt idx="2050">
                  <c:v>-1.0716223415608489E-2</c:v>
                </c:pt>
                <c:pt idx="2051">
                  <c:v>-1.0725798714492618E-2</c:v>
                </c:pt>
                <c:pt idx="2052">
                  <c:v>-1.0669851979691416E-2</c:v>
                </c:pt>
                <c:pt idx="2053">
                  <c:v>-1.0377929668554269E-2</c:v>
                </c:pt>
                <c:pt idx="2054">
                  <c:v>-1.0471780051931296E-2</c:v>
                </c:pt>
                <c:pt idx="2055">
                  <c:v>-9.9630827936475971E-3</c:v>
                </c:pt>
                <c:pt idx="2056">
                  <c:v>-9.9386113290114136E-3</c:v>
                </c:pt>
                <c:pt idx="2057">
                  <c:v>-9.901813780964986E-3</c:v>
                </c:pt>
                <c:pt idx="2058">
                  <c:v>-9.7620945507027029E-3</c:v>
                </c:pt>
                <c:pt idx="2059">
                  <c:v>-9.761008828823671E-3</c:v>
                </c:pt>
                <c:pt idx="2060">
                  <c:v>-9.7832833806322447E-3</c:v>
                </c:pt>
                <c:pt idx="2061">
                  <c:v>-9.5642475186516716E-3</c:v>
                </c:pt>
                <c:pt idx="2062">
                  <c:v>-9.0834222533267145E-3</c:v>
                </c:pt>
                <c:pt idx="2063">
                  <c:v>-8.6816854109535817E-3</c:v>
                </c:pt>
                <c:pt idx="2064">
                  <c:v>-8.6845409850077049E-3</c:v>
                </c:pt>
                <c:pt idx="2065">
                  <c:v>-8.5831775334172539E-3</c:v>
                </c:pt>
                <c:pt idx="2066">
                  <c:v>-7.6492000075367829E-3</c:v>
                </c:pt>
                <c:pt idx="2067">
                  <c:v>-7.2568342434966536E-3</c:v>
                </c:pt>
                <c:pt idx="2068">
                  <c:v>-7.415339668358693E-3</c:v>
                </c:pt>
                <c:pt idx="2069">
                  <c:v>-7.4685820590746224E-3</c:v>
                </c:pt>
                <c:pt idx="2070">
                  <c:v>-7.5764207780025638E-3</c:v>
                </c:pt>
                <c:pt idx="2071">
                  <c:v>-7.6597784041376581E-3</c:v>
                </c:pt>
                <c:pt idx="2072">
                  <c:v>-7.6386866263122672E-3</c:v>
                </c:pt>
                <c:pt idx="2073">
                  <c:v>-7.5614308023550245E-3</c:v>
                </c:pt>
                <c:pt idx="2074">
                  <c:v>-7.5128942428589179E-3</c:v>
                </c:pt>
                <c:pt idx="2075">
                  <c:v>-7.5927042516056994E-3</c:v>
                </c:pt>
                <c:pt idx="2076">
                  <c:v>-7.0123520871660863E-3</c:v>
                </c:pt>
                <c:pt idx="2077">
                  <c:v>-6.9597523208425301E-3</c:v>
                </c:pt>
                <c:pt idx="2078">
                  <c:v>-6.9580327795825091E-3</c:v>
                </c:pt>
                <c:pt idx="2079">
                  <c:v>-6.968733859241699E-3</c:v>
                </c:pt>
                <c:pt idx="2080">
                  <c:v>-8.086283414930567E-3</c:v>
                </c:pt>
                <c:pt idx="2081">
                  <c:v>-8.0445231433249852E-3</c:v>
                </c:pt>
                <c:pt idx="2082">
                  <c:v>-8.051589121680405E-3</c:v>
                </c:pt>
                <c:pt idx="2083">
                  <c:v>-7.9603262986660765E-3</c:v>
                </c:pt>
                <c:pt idx="2084">
                  <c:v>-7.9433782917886116E-3</c:v>
                </c:pt>
                <c:pt idx="2085">
                  <c:v>-7.8936287058129807E-3</c:v>
                </c:pt>
                <c:pt idx="2086">
                  <c:v>-7.8959504611630874E-3</c:v>
                </c:pt>
                <c:pt idx="2087">
                  <c:v>-7.7734704135318279E-3</c:v>
                </c:pt>
                <c:pt idx="2088">
                  <c:v>-7.8608420739403745E-3</c:v>
                </c:pt>
                <c:pt idx="2089">
                  <c:v>-7.6214740425078068E-3</c:v>
                </c:pt>
                <c:pt idx="2090">
                  <c:v>-7.592314228628121E-3</c:v>
                </c:pt>
                <c:pt idx="2091">
                  <c:v>-7.5887244984667026E-3</c:v>
                </c:pt>
                <c:pt idx="2092">
                  <c:v>-7.6400591151588081E-3</c:v>
                </c:pt>
                <c:pt idx="2093">
                  <c:v>-7.4111661620376154E-3</c:v>
                </c:pt>
                <c:pt idx="2094">
                  <c:v>-7.431904377538507E-3</c:v>
                </c:pt>
                <c:pt idx="2095">
                  <c:v>-7.4478292859058385E-3</c:v>
                </c:pt>
                <c:pt idx="2096">
                  <c:v>-7.3730430463328266E-3</c:v>
                </c:pt>
                <c:pt idx="2097">
                  <c:v>-7.5666203029514162E-3</c:v>
                </c:pt>
                <c:pt idx="2098">
                  <c:v>-7.562379147363317E-3</c:v>
                </c:pt>
                <c:pt idx="2099">
                  <c:v>-7.5491284001612622E-3</c:v>
                </c:pt>
                <c:pt idx="2100">
                  <c:v>-7.4709538287904007E-3</c:v>
                </c:pt>
                <c:pt idx="2101">
                  <c:v>-7.3717045132487696E-3</c:v>
                </c:pt>
                <c:pt idx="2102">
                  <c:v>-7.3676337374225858E-3</c:v>
                </c:pt>
                <c:pt idx="2103">
                  <c:v>-7.4317396259956101E-3</c:v>
                </c:pt>
                <c:pt idx="2104">
                  <c:v>-7.4432853501138381E-3</c:v>
                </c:pt>
                <c:pt idx="2105">
                  <c:v>-7.4368589639110154E-3</c:v>
                </c:pt>
                <c:pt idx="2106">
                  <c:v>-7.4518649452867134E-3</c:v>
                </c:pt>
                <c:pt idx="2107">
                  <c:v>-7.623883191542692E-3</c:v>
                </c:pt>
                <c:pt idx="2108">
                  <c:v>-7.5898658938390899E-3</c:v>
                </c:pt>
                <c:pt idx="2109">
                  <c:v>-7.4797921817336766E-3</c:v>
                </c:pt>
                <c:pt idx="2110">
                  <c:v>-7.6207829379512084E-3</c:v>
                </c:pt>
                <c:pt idx="2111">
                  <c:v>-7.861356703361834E-3</c:v>
                </c:pt>
                <c:pt idx="2112">
                  <c:v>-7.8752047133818694E-3</c:v>
                </c:pt>
                <c:pt idx="2113">
                  <c:v>-7.8361536949114654E-3</c:v>
                </c:pt>
                <c:pt idx="2114">
                  <c:v>-7.8242402319345997E-3</c:v>
                </c:pt>
                <c:pt idx="2115">
                  <c:v>-7.8493592063406965E-3</c:v>
                </c:pt>
                <c:pt idx="2116">
                  <c:v>-8.0056656684454209E-3</c:v>
                </c:pt>
                <c:pt idx="2117">
                  <c:v>-7.8968195323256465E-3</c:v>
                </c:pt>
                <c:pt idx="2118">
                  <c:v>-7.961118552503775E-3</c:v>
                </c:pt>
                <c:pt idx="2119">
                  <c:v>-8.3625837734023576E-3</c:v>
                </c:pt>
                <c:pt idx="2120">
                  <c:v>-8.3691471319060316E-3</c:v>
                </c:pt>
                <c:pt idx="2121">
                  <c:v>-8.3743439388975736E-3</c:v>
                </c:pt>
                <c:pt idx="2122">
                  <c:v>-8.4812436240415904E-3</c:v>
                </c:pt>
                <c:pt idx="2123">
                  <c:v>-8.9969000802484888E-3</c:v>
                </c:pt>
                <c:pt idx="2124">
                  <c:v>-9.0095909870527013E-3</c:v>
                </c:pt>
                <c:pt idx="2125">
                  <c:v>-8.7401512164024097E-3</c:v>
                </c:pt>
                <c:pt idx="2126">
                  <c:v>-8.6186377468662253E-3</c:v>
                </c:pt>
                <c:pt idx="2127">
                  <c:v>-8.8512279380121781E-3</c:v>
                </c:pt>
                <c:pt idx="2128">
                  <c:v>-8.8076071468203756E-3</c:v>
                </c:pt>
                <c:pt idx="2129">
                  <c:v>-9.634638125675549E-3</c:v>
                </c:pt>
                <c:pt idx="2130">
                  <c:v>-1.0367726247044901E-2</c:v>
                </c:pt>
                <c:pt idx="2131">
                  <c:v>-1.0689116831175197E-2</c:v>
                </c:pt>
                <c:pt idx="2132">
                  <c:v>-1.0670296699920588E-2</c:v>
                </c:pt>
                <c:pt idx="2133">
                  <c:v>-1.0559011536245859E-2</c:v>
                </c:pt>
                <c:pt idx="2134">
                  <c:v>-1.0637911148338947E-2</c:v>
                </c:pt>
                <c:pt idx="2135">
                  <c:v>-1.064297298109227E-2</c:v>
                </c:pt>
                <c:pt idx="2136">
                  <c:v>-1.0675914989648164E-2</c:v>
                </c:pt>
                <c:pt idx="2137">
                  <c:v>-1.0834495297671399E-2</c:v>
                </c:pt>
                <c:pt idx="2138">
                  <c:v>-1.0899748880694447E-2</c:v>
                </c:pt>
                <c:pt idx="2139">
                  <c:v>-1.0839190024620523E-2</c:v>
                </c:pt>
                <c:pt idx="2140">
                  <c:v>-1.0822214623591028E-2</c:v>
                </c:pt>
                <c:pt idx="2141">
                  <c:v>-1.0871958178159348E-2</c:v>
                </c:pt>
                <c:pt idx="2142">
                  <c:v>-1.0911091364370755E-2</c:v>
                </c:pt>
                <c:pt idx="2143">
                  <c:v>-1.00542105763658E-2</c:v>
                </c:pt>
                <c:pt idx="2144">
                  <c:v>-1.005216057166906E-2</c:v>
                </c:pt>
                <c:pt idx="2145">
                  <c:v>-1.0202855296871694E-2</c:v>
                </c:pt>
                <c:pt idx="2146">
                  <c:v>-1.0200310630160849E-2</c:v>
                </c:pt>
                <c:pt idx="2147">
                  <c:v>-1.0201695162259375E-2</c:v>
                </c:pt>
                <c:pt idx="2148">
                  <c:v>-1.0199211150312325E-2</c:v>
                </c:pt>
                <c:pt idx="2149">
                  <c:v>-1.0210560773951296E-2</c:v>
                </c:pt>
                <c:pt idx="2150">
                  <c:v>-1.019524808735572E-2</c:v>
                </c:pt>
                <c:pt idx="2151">
                  <c:v>-1.0098220662022509E-2</c:v>
                </c:pt>
                <c:pt idx="2152">
                  <c:v>-1.0085027119638157E-2</c:v>
                </c:pt>
                <c:pt idx="2153">
                  <c:v>-1.0081796357340326E-2</c:v>
                </c:pt>
                <c:pt idx="2154">
                  <c:v>-1.0156942323026148E-2</c:v>
                </c:pt>
                <c:pt idx="2155">
                  <c:v>-1.0128093804376811E-2</c:v>
                </c:pt>
                <c:pt idx="2156">
                  <c:v>-1.0192570932884375E-2</c:v>
                </c:pt>
                <c:pt idx="2157">
                  <c:v>-1.0475771471016465E-2</c:v>
                </c:pt>
                <c:pt idx="2158">
                  <c:v>-1.0540124131217295E-2</c:v>
                </c:pt>
                <c:pt idx="2159">
                  <c:v>-1.0525561632504841E-2</c:v>
                </c:pt>
                <c:pt idx="2160">
                  <c:v>-1.0376074746942118E-2</c:v>
                </c:pt>
                <c:pt idx="2161">
                  <c:v>-1.0410483309913841E-2</c:v>
                </c:pt>
                <c:pt idx="2162">
                  <c:v>-1.0424353824014057E-2</c:v>
                </c:pt>
                <c:pt idx="2163">
                  <c:v>-1.042028469521691E-2</c:v>
                </c:pt>
                <c:pt idx="2164">
                  <c:v>-1.050934552009759E-2</c:v>
                </c:pt>
                <c:pt idx="2165">
                  <c:v>-1.0821865476638307E-2</c:v>
                </c:pt>
                <c:pt idx="2166">
                  <c:v>-1.0800223823099525E-2</c:v>
                </c:pt>
                <c:pt idx="2167">
                  <c:v>-1.0733301626945517E-2</c:v>
                </c:pt>
                <c:pt idx="2168">
                  <c:v>-1.0750155772453102E-2</c:v>
                </c:pt>
                <c:pt idx="2169">
                  <c:v>-1.0728898918584511E-2</c:v>
                </c:pt>
                <c:pt idx="2170">
                  <c:v>-1.0888648644527116E-2</c:v>
                </c:pt>
                <c:pt idx="2171">
                  <c:v>-1.0888697463375582E-2</c:v>
                </c:pt>
                <c:pt idx="2172">
                  <c:v>-1.1256890023358331E-2</c:v>
                </c:pt>
                <c:pt idx="2173">
                  <c:v>-1.115575990381782E-2</c:v>
                </c:pt>
                <c:pt idx="2174">
                  <c:v>-1.1162184130099487E-2</c:v>
                </c:pt>
                <c:pt idx="2175">
                  <c:v>-1.1219606255227504E-2</c:v>
                </c:pt>
                <c:pt idx="2176">
                  <c:v>-1.1463424287999787E-2</c:v>
                </c:pt>
                <c:pt idx="2177">
                  <c:v>-1.170435887342277E-2</c:v>
                </c:pt>
                <c:pt idx="2178">
                  <c:v>-1.1926534224999921E-2</c:v>
                </c:pt>
                <c:pt idx="2179">
                  <c:v>-1.1734301152151638E-2</c:v>
                </c:pt>
                <c:pt idx="2180">
                  <c:v>-1.1701188547792635E-2</c:v>
                </c:pt>
                <c:pt idx="2181">
                  <c:v>-1.1728088531672176E-2</c:v>
                </c:pt>
                <c:pt idx="2182">
                  <c:v>-1.1411653733178949E-2</c:v>
                </c:pt>
                <c:pt idx="2183">
                  <c:v>-1.1419407553401276E-2</c:v>
                </c:pt>
                <c:pt idx="2184">
                  <c:v>-1.1464437079122838E-2</c:v>
                </c:pt>
                <c:pt idx="2185">
                  <c:v>-1.1343013316297201E-2</c:v>
                </c:pt>
                <c:pt idx="2186">
                  <c:v>-1.0921223027900044E-2</c:v>
                </c:pt>
                <c:pt idx="2187">
                  <c:v>-1.0914688994051455E-2</c:v>
                </c:pt>
                <c:pt idx="2188">
                  <c:v>-1.1179702618692122E-2</c:v>
                </c:pt>
                <c:pt idx="2189">
                  <c:v>-1.1302414532132973E-2</c:v>
                </c:pt>
                <c:pt idx="2190">
                  <c:v>-1.1088074994637038E-2</c:v>
                </c:pt>
                <c:pt idx="2191">
                  <c:v>-1.1155378769761104E-2</c:v>
                </c:pt>
                <c:pt idx="2192">
                  <c:v>-1.0400675275887703E-2</c:v>
                </c:pt>
                <c:pt idx="2193">
                  <c:v>-9.7674679464645232E-3</c:v>
                </c:pt>
                <c:pt idx="2194">
                  <c:v>-9.2799975833820682E-3</c:v>
                </c:pt>
                <c:pt idx="2195">
                  <c:v>-9.2761666140605444E-3</c:v>
                </c:pt>
                <c:pt idx="2196">
                  <c:v>-9.8319728710870077E-3</c:v>
                </c:pt>
                <c:pt idx="2197">
                  <c:v>-9.7994510101775453E-3</c:v>
                </c:pt>
                <c:pt idx="2198">
                  <c:v>-9.798650607593563E-3</c:v>
                </c:pt>
                <c:pt idx="2199">
                  <c:v>-9.789210836488477E-3</c:v>
                </c:pt>
                <c:pt idx="2200">
                  <c:v>-9.6482543493697399E-3</c:v>
                </c:pt>
                <c:pt idx="2201">
                  <c:v>-9.4793522203913041E-3</c:v>
                </c:pt>
                <c:pt idx="2202">
                  <c:v>-9.4057365635271881E-3</c:v>
                </c:pt>
                <c:pt idx="2203">
                  <c:v>-9.5157369418037759E-3</c:v>
                </c:pt>
                <c:pt idx="2204">
                  <c:v>-9.5226441659007378E-3</c:v>
                </c:pt>
                <c:pt idx="2205">
                  <c:v>-9.581061921666403E-3</c:v>
                </c:pt>
                <c:pt idx="2206">
                  <c:v>-9.9261802897183185E-3</c:v>
                </c:pt>
                <c:pt idx="2207">
                  <c:v>-9.9959553164568286E-3</c:v>
                </c:pt>
                <c:pt idx="2208">
                  <c:v>-9.8310046317726628E-3</c:v>
                </c:pt>
                <c:pt idx="2209">
                  <c:v>-9.7836092904479491E-3</c:v>
                </c:pt>
                <c:pt idx="2210">
                  <c:v>-9.8305135209475931E-3</c:v>
                </c:pt>
                <c:pt idx="2211">
                  <c:v>-9.8086965018290197E-3</c:v>
                </c:pt>
                <c:pt idx="2212">
                  <c:v>-1.0019214660547842E-2</c:v>
                </c:pt>
                <c:pt idx="2213">
                  <c:v>-1.002588638070159E-2</c:v>
                </c:pt>
                <c:pt idx="2214">
                  <c:v>-1.0029045652317639E-2</c:v>
                </c:pt>
                <c:pt idx="2215">
                  <c:v>-1.0133410485906756E-2</c:v>
                </c:pt>
                <c:pt idx="2216">
                  <c:v>-1.0119064435953057E-2</c:v>
                </c:pt>
                <c:pt idx="2217">
                  <c:v>-1.0039116421803598E-2</c:v>
                </c:pt>
                <c:pt idx="2218">
                  <c:v>-9.9939013619087802E-3</c:v>
                </c:pt>
                <c:pt idx="2219">
                  <c:v>-9.9121850911762371E-3</c:v>
                </c:pt>
                <c:pt idx="2220">
                  <c:v>-9.6419100026196268E-3</c:v>
                </c:pt>
                <c:pt idx="2221">
                  <c:v>-9.5448358959678813E-3</c:v>
                </c:pt>
                <c:pt idx="2222">
                  <c:v>-9.5791855280043334E-3</c:v>
                </c:pt>
                <c:pt idx="2223">
                  <c:v>-9.5988094275757177E-3</c:v>
                </c:pt>
                <c:pt idx="2224">
                  <c:v>-9.569525217153806E-3</c:v>
                </c:pt>
                <c:pt idx="2225">
                  <c:v>-9.6555307739808836E-3</c:v>
                </c:pt>
                <c:pt idx="2226">
                  <c:v>-9.7256826105275376E-3</c:v>
                </c:pt>
                <c:pt idx="2227">
                  <c:v>-9.8412755502689277E-3</c:v>
                </c:pt>
                <c:pt idx="2228">
                  <c:v>-9.5301485749350306E-3</c:v>
                </c:pt>
                <c:pt idx="2229">
                  <c:v>-9.5302935183837721E-3</c:v>
                </c:pt>
                <c:pt idx="2230">
                  <c:v>-9.609100627498271E-3</c:v>
                </c:pt>
                <c:pt idx="2231">
                  <c:v>-9.6188793530723564E-3</c:v>
                </c:pt>
                <c:pt idx="2232">
                  <c:v>-9.9543023376153384E-3</c:v>
                </c:pt>
                <c:pt idx="2233">
                  <c:v>-9.5956749557839695E-3</c:v>
                </c:pt>
                <c:pt idx="2234">
                  <c:v>-9.6084101957801243E-3</c:v>
                </c:pt>
                <c:pt idx="2235">
                  <c:v>-9.173958037332194E-3</c:v>
                </c:pt>
                <c:pt idx="2236">
                  <c:v>-9.1638729078925511E-3</c:v>
                </c:pt>
                <c:pt idx="2237">
                  <c:v>-8.9021530159668245E-3</c:v>
                </c:pt>
                <c:pt idx="2238">
                  <c:v>-8.7881449423270822E-3</c:v>
                </c:pt>
                <c:pt idx="2239">
                  <c:v>-8.4279533828279934E-3</c:v>
                </c:pt>
                <c:pt idx="2240">
                  <c:v>-8.2361451198589876E-3</c:v>
                </c:pt>
                <c:pt idx="2241">
                  <c:v>-8.2168062020892413E-3</c:v>
                </c:pt>
                <c:pt idx="2242">
                  <c:v>-8.293762890320442E-3</c:v>
                </c:pt>
                <c:pt idx="2243">
                  <c:v>-9.6425578878674388E-3</c:v>
                </c:pt>
                <c:pt idx="2244">
                  <c:v>-9.5564465212481381E-3</c:v>
                </c:pt>
                <c:pt idx="2245">
                  <c:v>-9.6195042079230669E-3</c:v>
                </c:pt>
                <c:pt idx="2246">
                  <c:v>-9.7218338127756116E-3</c:v>
                </c:pt>
                <c:pt idx="2247">
                  <c:v>-9.846635506790033E-3</c:v>
                </c:pt>
                <c:pt idx="2248">
                  <c:v>-9.8059645377036563E-3</c:v>
                </c:pt>
                <c:pt idx="2249">
                  <c:v>-9.7874652355572547E-3</c:v>
                </c:pt>
                <c:pt idx="2250">
                  <c:v>-9.779614930226244E-3</c:v>
                </c:pt>
                <c:pt idx="2251">
                  <c:v>-9.5123545654793116E-3</c:v>
                </c:pt>
                <c:pt idx="2252">
                  <c:v>-9.533464961767147E-3</c:v>
                </c:pt>
                <c:pt idx="2253">
                  <c:v>-9.5764908667875966E-3</c:v>
                </c:pt>
                <c:pt idx="2254">
                  <c:v>-9.5040786577945836E-3</c:v>
                </c:pt>
                <c:pt idx="2255">
                  <c:v>-9.4999513382557996E-3</c:v>
                </c:pt>
                <c:pt idx="2256">
                  <c:v>-9.4677750701123217E-3</c:v>
                </c:pt>
                <c:pt idx="2257">
                  <c:v>-9.4457991884729278E-3</c:v>
                </c:pt>
                <c:pt idx="2258">
                  <c:v>-9.420092004970659E-3</c:v>
                </c:pt>
                <c:pt idx="2259">
                  <c:v>-9.140646381186569E-3</c:v>
                </c:pt>
                <c:pt idx="2260">
                  <c:v>-9.0541798543515122E-3</c:v>
                </c:pt>
                <c:pt idx="2261">
                  <c:v>-9.0706878642103639E-3</c:v>
                </c:pt>
                <c:pt idx="2262">
                  <c:v>-9.0430749421065056E-3</c:v>
                </c:pt>
                <c:pt idx="2263">
                  <c:v>-9.1251146789536348E-3</c:v>
                </c:pt>
                <c:pt idx="2264">
                  <c:v>-9.193045340365193E-3</c:v>
                </c:pt>
                <c:pt idx="2265">
                  <c:v>-1.008069892596818E-2</c:v>
                </c:pt>
                <c:pt idx="2266">
                  <c:v>-1.0006221845353238E-2</c:v>
                </c:pt>
                <c:pt idx="2267">
                  <c:v>-9.9889272169958777E-3</c:v>
                </c:pt>
                <c:pt idx="2268">
                  <c:v>-1.0413494334314885E-2</c:v>
                </c:pt>
                <c:pt idx="2269">
                  <c:v>-1.0083522353984718E-2</c:v>
                </c:pt>
                <c:pt idx="2270">
                  <c:v>-1.0009240782013368E-2</c:v>
                </c:pt>
                <c:pt idx="2271">
                  <c:v>-1.03823103884701E-2</c:v>
                </c:pt>
                <c:pt idx="2272">
                  <c:v>-1.0455656820869488E-2</c:v>
                </c:pt>
                <c:pt idx="2273">
                  <c:v>-1.0374908113028094E-2</c:v>
                </c:pt>
                <c:pt idx="2274">
                  <c:v>-1.0410927012208726E-2</c:v>
                </c:pt>
                <c:pt idx="2275">
                  <c:v>-1.0193657833550151E-2</c:v>
                </c:pt>
                <c:pt idx="2276">
                  <c:v>-1.0227368832523771E-2</c:v>
                </c:pt>
                <c:pt idx="2277">
                  <c:v>-1.0236640170301778E-2</c:v>
                </c:pt>
                <c:pt idx="2278">
                  <c:v>-1.0180759002481743E-2</c:v>
                </c:pt>
                <c:pt idx="2279">
                  <c:v>-1.0198734963092362E-2</c:v>
                </c:pt>
                <c:pt idx="2280">
                  <c:v>-1.0222170548117434E-2</c:v>
                </c:pt>
                <c:pt idx="2281">
                  <c:v>-1.0225210159236425E-2</c:v>
                </c:pt>
                <c:pt idx="2282">
                  <c:v>-1.0236229680240577E-2</c:v>
                </c:pt>
                <c:pt idx="2283">
                  <c:v>-1.0236921291865002E-2</c:v>
                </c:pt>
                <c:pt idx="2284">
                  <c:v>-1.0235867816514982E-2</c:v>
                </c:pt>
                <c:pt idx="2285">
                  <c:v>-1.0397246637346662E-2</c:v>
                </c:pt>
                <c:pt idx="2286">
                  <c:v>-1.0625560936108018E-2</c:v>
                </c:pt>
                <c:pt idx="2287">
                  <c:v>-1.0641422753091512E-2</c:v>
                </c:pt>
                <c:pt idx="2288">
                  <c:v>-1.0540588738390691E-2</c:v>
                </c:pt>
                <c:pt idx="2289">
                  <c:v>-1.0475874885106517E-2</c:v>
                </c:pt>
                <c:pt idx="2290">
                  <c:v>-1.0370473885597111E-2</c:v>
                </c:pt>
                <c:pt idx="2291">
                  <c:v>-1.0321041617919207E-2</c:v>
                </c:pt>
                <c:pt idx="2292">
                  <c:v>-1.0490035926283645E-2</c:v>
                </c:pt>
                <c:pt idx="2293">
                  <c:v>-1.0411760020827221E-2</c:v>
                </c:pt>
                <c:pt idx="2294">
                  <c:v>-1.0652914834214404E-2</c:v>
                </c:pt>
                <c:pt idx="2295">
                  <c:v>-1.0525469078357608E-2</c:v>
                </c:pt>
                <c:pt idx="2296">
                  <c:v>-1.0586384926039007E-2</c:v>
                </c:pt>
                <c:pt idx="2297">
                  <c:v>-1.0583953809160898E-2</c:v>
                </c:pt>
                <c:pt idx="2298">
                  <c:v>-1.0652641742285213E-2</c:v>
                </c:pt>
                <c:pt idx="2299">
                  <c:v>-1.0653616321314058E-2</c:v>
                </c:pt>
                <c:pt idx="2300">
                  <c:v>-1.0659193187522115E-2</c:v>
                </c:pt>
                <c:pt idx="2301">
                  <c:v>-1.0676616839223666E-2</c:v>
                </c:pt>
                <c:pt idx="2302">
                  <c:v>-1.0796073629424934E-2</c:v>
                </c:pt>
                <c:pt idx="2303">
                  <c:v>-1.0836638922766128E-2</c:v>
                </c:pt>
                <c:pt idx="2304">
                  <c:v>-1.062953462341739E-2</c:v>
                </c:pt>
                <c:pt idx="2305">
                  <c:v>-1.0568163357344822E-2</c:v>
                </c:pt>
                <c:pt idx="2306">
                  <c:v>-9.541353664899492E-3</c:v>
                </c:pt>
                <c:pt idx="2307">
                  <c:v>-9.5590961610602099E-3</c:v>
                </c:pt>
                <c:pt idx="2308">
                  <c:v>-9.9186655086922603E-3</c:v>
                </c:pt>
                <c:pt idx="2309">
                  <c:v>-1.0484492418194267E-2</c:v>
                </c:pt>
                <c:pt idx="2310">
                  <c:v>-1.035281365904917E-2</c:v>
                </c:pt>
                <c:pt idx="2311">
                  <c:v>-1.0345514774188285E-2</c:v>
                </c:pt>
                <c:pt idx="2312">
                  <c:v>-1.0386955456991104E-2</c:v>
                </c:pt>
                <c:pt idx="2313">
                  <c:v>-1.0392198449900433E-2</c:v>
                </c:pt>
                <c:pt idx="2314">
                  <c:v>-1.0445082859380381E-2</c:v>
                </c:pt>
                <c:pt idx="2315">
                  <c:v>-1.0684273490412588E-2</c:v>
                </c:pt>
                <c:pt idx="2316">
                  <c:v>-1.0658545197553982E-2</c:v>
                </c:pt>
                <c:pt idx="2317">
                  <c:v>-1.0880609873509639E-2</c:v>
                </c:pt>
                <c:pt idx="2318">
                  <c:v>-1.0900963388915932E-2</c:v>
                </c:pt>
                <c:pt idx="2319">
                  <c:v>-1.0832918089943291E-2</c:v>
                </c:pt>
                <c:pt idx="2320">
                  <c:v>-1.0833891641118544E-2</c:v>
                </c:pt>
                <c:pt idx="2321">
                  <c:v>-1.0844388955649792E-2</c:v>
                </c:pt>
                <c:pt idx="2322">
                  <c:v>-1.0658004370845126E-2</c:v>
                </c:pt>
                <c:pt idx="2323">
                  <c:v>-1.0670045875874412E-2</c:v>
                </c:pt>
                <c:pt idx="2324">
                  <c:v>-1.0708811433782215E-2</c:v>
                </c:pt>
                <c:pt idx="2325">
                  <c:v>-1.0774384393138344E-2</c:v>
                </c:pt>
                <c:pt idx="2326">
                  <c:v>-1.0762749128165359E-2</c:v>
                </c:pt>
                <c:pt idx="2327">
                  <c:v>-1.1028827228089766E-2</c:v>
                </c:pt>
                <c:pt idx="2328">
                  <c:v>-1.0479820048877608E-2</c:v>
                </c:pt>
                <c:pt idx="2329">
                  <c:v>-1.0428669916482926E-2</c:v>
                </c:pt>
                <c:pt idx="2330">
                  <c:v>-1.0454489671671605E-2</c:v>
                </c:pt>
                <c:pt idx="2331">
                  <c:v>-9.9391085113032848E-3</c:v>
                </c:pt>
                <c:pt idx="2332">
                  <c:v>-9.9204097666155591E-3</c:v>
                </c:pt>
                <c:pt idx="2333">
                  <c:v>-9.9807327420217661E-3</c:v>
                </c:pt>
                <c:pt idx="2334">
                  <c:v>-9.7109598412734345E-3</c:v>
                </c:pt>
                <c:pt idx="2335">
                  <c:v>-9.647961569065255E-3</c:v>
                </c:pt>
                <c:pt idx="2336">
                  <c:v>-1.0873427119290555E-2</c:v>
                </c:pt>
                <c:pt idx="2337">
                  <c:v>-1.0785277210119343E-2</c:v>
                </c:pt>
                <c:pt idx="2338">
                  <c:v>-1.0781113468943304E-2</c:v>
                </c:pt>
                <c:pt idx="2339">
                  <c:v>-1.096092450066613E-2</c:v>
                </c:pt>
                <c:pt idx="2340">
                  <c:v>-1.0951793975339637E-2</c:v>
                </c:pt>
                <c:pt idx="2341">
                  <c:v>-1.0929105982779437E-2</c:v>
                </c:pt>
                <c:pt idx="2342">
                  <c:v>-1.0912041742115358E-2</c:v>
                </c:pt>
                <c:pt idx="2343">
                  <c:v>-1.0932182974454618E-2</c:v>
                </c:pt>
                <c:pt idx="2344">
                  <c:v>-1.1077000751451915E-2</c:v>
                </c:pt>
                <c:pt idx="2345">
                  <c:v>-1.126256889394687E-2</c:v>
                </c:pt>
                <c:pt idx="2346">
                  <c:v>-1.1981885544323948E-2</c:v>
                </c:pt>
                <c:pt idx="2347">
                  <c:v>-1.2443310916411399E-2</c:v>
                </c:pt>
                <c:pt idx="2348">
                  <c:v>-1.3636278238499954E-2</c:v>
                </c:pt>
                <c:pt idx="2349">
                  <c:v>-1.3396542301491085E-2</c:v>
                </c:pt>
                <c:pt idx="2350">
                  <c:v>-1.3751967955572918E-2</c:v>
                </c:pt>
                <c:pt idx="2351">
                  <c:v>-1.3823806227286163E-2</c:v>
                </c:pt>
                <c:pt idx="2352">
                  <c:v>-1.3809966502985233E-2</c:v>
                </c:pt>
                <c:pt idx="2353">
                  <c:v>-1.3999577540335054E-2</c:v>
                </c:pt>
                <c:pt idx="2354">
                  <c:v>-1.4440065761048008E-2</c:v>
                </c:pt>
                <c:pt idx="2355">
                  <c:v>-1.4539117340954996E-2</c:v>
                </c:pt>
                <c:pt idx="2356">
                  <c:v>-1.4545234969269976E-2</c:v>
                </c:pt>
                <c:pt idx="2357">
                  <c:v>-1.446855877722498E-2</c:v>
                </c:pt>
                <c:pt idx="2358">
                  <c:v>-1.4535174613858497E-2</c:v>
                </c:pt>
                <c:pt idx="2359">
                  <c:v>-1.4575683913025576E-2</c:v>
                </c:pt>
                <c:pt idx="2360">
                  <c:v>-1.4571940948712104E-2</c:v>
                </c:pt>
                <c:pt idx="2361">
                  <c:v>-1.4529915110142214E-2</c:v>
                </c:pt>
                <c:pt idx="2362">
                  <c:v>-1.4572983556752128E-2</c:v>
                </c:pt>
                <c:pt idx="2363">
                  <c:v>-1.4572391363115757E-2</c:v>
                </c:pt>
                <c:pt idx="2364">
                  <c:v>-1.4565100305132132E-2</c:v>
                </c:pt>
                <c:pt idx="2365">
                  <c:v>-1.4472397360137113E-2</c:v>
                </c:pt>
                <c:pt idx="2366">
                  <c:v>-1.4509637299214782E-2</c:v>
                </c:pt>
                <c:pt idx="2367">
                  <c:v>-1.4624985792210289E-2</c:v>
                </c:pt>
                <c:pt idx="2368">
                  <c:v>-1.4826734253504326E-2</c:v>
                </c:pt>
                <c:pt idx="2369">
                  <c:v>-1.4717628622266546E-2</c:v>
                </c:pt>
                <c:pt idx="2370">
                  <c:v>-1.4728849033510568E-2</c:v>
                </c:pt>
                <c:pt idx="2371">
                  <c:v>-1.472228475013814E-2</c:v>
                </c:pt>
                <c:pt idx="2372">
                  <c:v>-1.5210956500999169E-2</c:v>
                </c:pt>
                <c:pt idx="2373">
                  <c:v>-1.5415535637585158E-2</c:v>
                </c:pt>
                <c:pt idx="2374">
                  <c:v>-1.5535433025166271E-2</c:v>
                </c:pt>
                <c:pt idx="2375">
                  <c:v>-1.5513301957113552E-2</c:v>
                </c:pt>
                <c:pt idx="2376">
                  <c:v>-1.5556040322575062E-2</c:v>
                </c:pt>
                <c:pt idx="2377">
                  <c:v>-1.5499545826813376E-2</c:v>
                </c:pt>
                <c:pt idx="2378">
                  <c:v>-1.5392793144034132E-2</c:v>
                </c:pt>
                <c:pt idx="2379">
                  <c:v>-1.5414059931730794E-2</c:v>
                </c:pt>
                <c:pt idx="2380">
                  <c:v>-1.5394920473154935E-2</c:v>
                </c:pt>
                <c:pt idx="2381">
                  <c:v>-1.5375108269055075E-2</c:v>
                </c:pt>
                <c:pt idx="2382">
                  <c:v>-1.5347010939864526E-2</c:v>
                </c:pt>
                <c:pt idx="2383">
                  <c:v>-1.5555167309688844E-2</c:v>
                </c:pt>
                <c:pt idx="2384">
                  <c:v>-1.5538505311781669E-2</c:v>
                </c:pt>
                <c:pt idx="2385">
                  <c:v>-1.5778761851711336E-2</c:v>
                </c:pt>
                <c:pt idx="2386">
                  <c:v>-1.5780968981971594E-2</c:v>
                </c:pt>
                <c:pt idx="2387">
                  <c:v>-1.5748844144820522E-2</c:v>
                </c:pt>
                <c:pt idx="2388">
                  <c:v>-1.5786927582821329E-2</c:v>
                </c:pt>
                <c:pt idx="2389">
                  <c:v>-1.6000989027145595E-2</c:v>
                </c:pt>
                <c:pt idx="2390">
                  <c:v>-1.582307134861724E-2</c:v>
                </c:pt>
                <c:pt idx="2391">
                  <c:v>-1.5816522791614562E-2</c:v>
                </c:pt>
                <c:pt idx="2392">
                  <c:v>-1.5828901560994178E-2</c:v>
                </c:pt>
                <c:pt idx="2393">
                  <c:v>-1.5777417892145752E-2</c:v>
                </c:pt>
                <c:pt idx="2394">
                  <c:v>-1.5836911526018776E-2</c:v>
                </c:pt>
                <c:pt idx="2395">
                  <c:v>-1.5926482192772554E-2</c:v>
                </c:pt>
                <c:pt idx="2396">
                  <c:v>-1.5911485237836274E-2</c:v>
                </c:pt>
                <c:pt idx="2397">
                  <c:v>-1.5858411700681089E-2</c:v>
                </c:pt>
                <c:pt idx="2398">
                  <c:v>-1.5872802205246356E-2</c:v>
                </c:pt>
                <c:pt idx="2399">
                  <c:v>-1.5049582280187646E-2</c:v>
                </c:pt>
                <c:pt idx="2400">
                  <c:v>-1.5125504226349062E-2</c:v>
                </c:pt>
                <c:pt idx="2401">
                  <c:v>-1.5135522864857255E-2</c:v>
                </c:pt>
                <c:pt idx="2402">
                  <c:v>-1.5028102409518837E-2</c:v>
                </c:pt>
                <c:pt idx="2403">
                  <c:v>-1.5108828259074227E-2</c:v>
                </c:pt>
                <c:pt idx="2404">
                  <c:v>-1.5138031188151628E-2</c:v>
                </c:pt>
                <c:pt idx="2405">
                  <c:v>-1.5180616394073579E-2</c:v>
                </c:pt>
                <c:pt idx="2406">
                  <c:v>-1.5147267667161993E-2</c:v>
                </c:pt>
                <c:pt idx="2407">
                  <c:v>-1.5057905081018241E-2</c:v>
                </c:pt>
                <c:pt idx="2408">
                  <c:v>-1.4906814041879164E-2</c:v>
                </c:pt>
                <c:pt idx="2409">
                  <c:v>-1.4325569970812951E-2</c:v>
                </c:pt>
                <c:pt idx="2410">
                  <c:v>-1.4045288724885854E-2</c:v>
                </c:pt>
                <c:pt idx="2411">
                  <c:v>-1.2705910332232898E-2</c:v>
                </c:pt>
                <c:pt idx="2412">
                  <c:v>-1.2723284175252004E-2</c:v>
                </c:pt>
                <c:pt idx="2413">
                  <c:v>-1.2414895664213161E-2</c:v>
                </c:pt>
                <c:pt idx="2414">
                  <c:v>-1.2350019328176955E-2</c:v>
                </c:pt>
                <c:pt idx="2415">
                  <c:v>-1.2352997712686256E-2</c:v>
                </c:pt>
                <c:pt idx="2416">
                  <c:v>-1.2123757154133639E-2</c:v>
                </c:pt>
                <c:pt idx="2417">
                  <c:v>-1.1589084714609555E-2</c:v>
                </c:pt>
                <c:pt idx="2418">
                  <c:v>-1.1411671587446702E-2</c:v>
                </c:pt>
                <c:pt idx="2419">
                  <c:v>-1.1641092620020407E-2</c:v>
                </c:pt>
                <c:pt idx="2420">
                  <c:v>-1.1559494571513762E-2</c:v>
                </c:pt>
                <c:pt idx="2421">
                  <c:v>-1.1645755661619881E-2</c:v>
                </c:pt>
                <c:pt idx="2422">
                  <c:v>-1.1543625582249622E-2</c:v>
                </c:pt>
                <c:pt idx="2423">
                  <c:v>-1.1703960003293415E-2</c:v>
                </c:pt>
                <c:pt idx="2424">
                  <c:v>-1.1671313669166976E-2</c:v>
                </c:pt>
                <c:pt idx="2425">
                  <c:v>-1.2127054450602465E-2</c:v>
                </c:pt>
                <c:pt idx="2426">
                  <c:v>-1.2162552355151925E-2</c:v>
                </c:pt>
                <c:pt idx="2427">
                  <c:v>-1.2182705601278885E-2</c:v>
                </c:pt>
                <c:pt idx="2428">
                  <c:v>-1.2477813389582334E-2</c:v>
                </c:pt>
                <c:pt idx="2429">
                  <c:v>-1.2466786314720096E-2</c:v>
                </c:pt>
                <c:pt idx="2430">
                  <c:v>-1.2425335760806538E-2</c:v>
                </c:pt>
                <c:pt idx="2431">
                  <c:v>-1.2183970706214358E-2</c:v>
                </c:pt>
                <c:pt idx="2432">
                  <c:v>-1.2139446171045079E-2</c:v>
                </c:pt>
                <c:pt idx="2433">
                  <c:v>-1.2099778097472192E-2</c:v>
                </c:pt>
                <c:pt idx="2434">
                  <c:v>-1.1750985891257162E-2</c:v>
                </c:pt>
                <c:pt idx="2435">
                  <c:v>-1.0538163386405721E-2</c:v>
                </c:pt>
                <c:pt idx="2436">
                  <c:v>-1.0216419581287894E-2</c:v>
                </c:pt>
                <c:pt idx="2437">
                  <c:v>-1.0217668993311935E-2</c:v>
                </c:pt>
                <c:pt idx="2438">
                  <c:v>-1.0314463401649477E-2</c:v>
                </c:pt>
                <c:pt idx="2439">
                  <c:v>-1.091447938987089E-2</c:v>
                </c:pt>
                <c:pt idx="2440">
                  <c:v>-1.0940647868572944E-2</c:v>
                </c:pt>
                <c:pt idx="2441">
                  <c:v>-1.1310177555658092E-2</c:v>
                </c:pt>
                <c:pt idx="2442">
                  <c:v>-1.3006887844556274E-2</c:v>
                </c:pt>
                <c:pt idx="2443">
                  <c:v>-1.3038406137863501E-2</c:v>
                </c:pt>
                <c:pt idx="2444">
                  <c:v>-1.3331079238082216E-2</c:v>
                </c:pt>
                <c:pt idx="2445">
                  <c:v>-1.3326909185599142E-2</c:v>
                </c:pt>
                <c:pt idx="2446">
                  <c:v>-1.3999281621179135E-2</c:v>
                </c:pt>
                <c:pt idx="2447">
                  <c:v>-1.4069930085111489E-2</c:v>
                </c:pt>
                <c:pt idx="2448">
                  <c:v>-1.4178965887462747E-2</c:v>
                </c:pt>
                <c:pt idx="2449">
                  <c:v>-1.4187547040710581E-2</c:v>
                </c:pt>
                <c:pt idx="2450">
                  <c:v>-1.4200124412030835E-2</c:v>
                </c:pt>
                <c:pt idx="2451">
                  <c:v>-1.4156851566390346E-2</c:v>
                </c:pt>
                <c:pt idx="2452">
                  <c:v>-1.4058418959012742E-2</c:v>
                </c:pt>
                <c:pt idx="2453">
                  <c:v>-1.4113907724859771E-2</c:v>
                </c:pt>
                <c:pt idx="2454">
                  <c:v>-1.3929058934042131E-2</c:v>
                </c:pt>
                <c:pt idx="2455">
                  <c:v>-1.467003870844329E-2</c:v>
                </c:pt>
                <c:pt idx="2456">
                  <c:v>-1.4753598171571144E-2</c:v>
                </c:pt>
                <c:pt idx="2457">
                  <c:v>-1.487041490920102E-2</c:v>
                </c:pt>
                <c:pt idx="2458">
                  <c:v>-1.4802339510973822E-2</c:v>
                </c:pt>
                <c:pt idx="2459">
                  <c:v>-1.4886240447310942E-2</c:v>
                </c:pt>
                <c:pt idx="2460">
                  <c:v>-1.4850954539982765E-2</c:v>
                </c:pt>
                <c:pt idx="2461">
                  <c:v>-1.4846294578347094E-2</c:v>
                </c:pt>
                <c:pt idx="2462">
                  <c:v>-1.7467919995938448E-2</c:v>
                </c:pt>
                <c:pt idx="2463">
                  <c:v>-1.8070163257042443E-2</c:v>
                </c:pt>
                <c:pt idx="2464">
                  <c:v>-1.808491228000237E-2</c:v>
                </c:pt>
                <c:pt idx="2465">
                  <c:v>-1.8116097537849891E-2</c:v>
                </c:pt>
                <c:pt idx="2466">
                  <c:v>-1.8071451069397122E-2</c:v>
                </c:pt>
                <c:pt idx="2467">
                  <c:v>-1.8058456423964236E-2</c:v>
                </c:pt>
                <c:pt idx="2468">
                  <c:v>-1.8104822844963585E-2</c:v>
                </c:pt>
                <c:pt idx="2469">
                  <c:v>-1.8166644049888679E-2</c:v>
                </c:pt>
                <c:pt idx="2470">
                  <c:v>-1.8249628282709866E-2</c:v>
                </c:pt>
                <c:pt idx="2471">
                  <c:v>-1.8303517421721316E-2</c:v>
                </c:pt>
                <c:pt idx="2472">
                  <c:v>-1.8273985998827826E-2</c:v>
                </c:pt>
                <c:pt idx="2473">
                  <c:v>-1.8340323080382793E-2</c:v>
                </c:pt>
                <c:pt idx="2474">
                  <c:v>-1.8394414081589889E-2</c:v>
                </c:pt>
                <c:pt idx="2475">
                  <c:v>-1.8374354490444222E-2</c:v>
                </c:pt>
                <c:pt idx="2476">
                  <c:v>-1.8378588062749425E-2</c:v>
                </c:pt>
                <c:pt idx="2477">
                  <c:v>-1.84033466545949E-2</c:v>
                </c:pt>
                <c:pt idx="2478">
                  <c:v>-1.8508133548597479E-2</c:v>
                </c:pt>
                <c:pt idx="2479">
                  <c:v>-1.850630099316734E-2</c:v>
                </c:pt>
                <c:pt idx="2480">
                  <c:v>-1.8564201321980424E-2</c:v>
                </c:pt>
                <c:pt idx="2481">
                  <c:v>-1.8539975977697888E-2</c:v>
                </c:pt>
                <c:pt idx="2482">
                  <c:v>-1.8425280954926876E-2</c:v>
                </c:pt>
                <c:pt idx="2483">
                  <c:v>-1.8499117743707723E-2</c:v>
                </c:pt>
                <c:pt idx="2484">
                  <c:v>-1.8310543432304802E-2</c:v>
                </c:pt>
                <c:pt idx="2485">
                  <c:v>-1.8431148437642153E-2</c:v>
                </c:pt>
                <c:pt idx="2486">
                  <c:v>-1.8379226111430457E-2</c:v>
                </c:pt>
                <c:pt idx="2487">
                  <c:v>-1.8383314269843822E-2</c:v>
                </c:pt>
                <c:pt idx="2488">
                  <c:v>-1.8194496401155582E-2</c:v>
                </c:pt>
                <c:pt idx="2489">
                  <c:v>-1.818296960188049E-2</c:v>
                </c:pt>
                <c:pt idx="2490">
                  <c:v>-1.8178753717241453E-2</c:v>
                </c:pt>
                <c:pt idx="2491">
                  <c:v>-1.7950081358494296E-2</c:v>
                </c:pt>
                <c:pt idx="2492">
                  <c:v>-1.7903697202258945E-2</c:v>
                </c:pt>
                <c:pt idx="2493">
                  <c:v>-1.7854122172072544E-2</c:v>
                </c:pt>
                <c:pt idx="2494">
                  <c:v>-1.790611386096938E-2</c:v>
                </c:pt>
                <c:pt idx="2495">
                  <c:v>-1.7928031403713619E-2</c:v>
                </c:pt>
                <c:pt idx="2496">
                  <c:v>-1.7910665563806157E-2</c:v>
                </c:pt>
                <c:pt idx="2497">
                  <c:v>-1.8009834925152235E-2</c:v>
                </c:pt>
                <c:pt idx="2498">
                  <c:v>-1.7979857257497039E-2</c:v>
                </c:pt>
                <c:pt idx="2499">
                  <c:v>-1.7921986368664298E-2</c:v>
                </c:pt>
                <c:pt idx="2500">
                  <c:v>-1.7867281941036726E-2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3-4339-BE69-98FAF5E6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15376"/>
        <c:axId val="860752912"/>
      </c:lineChart>
      <c:dateAx>
        <c:axId val="683515376"/>
        <c:scaling>
          <c:orientation val="minMax"/>
          <c:min val="40634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12"/>
        <c:crosses val="autoZero"/>
        <c:auto val="1"/>
        <c:lblOffset val="100"/>
        <c:baseTimeUnit val="days"/>
        <c:majorUnit val="3"/>
        <c:majorTimeUnit val="months"/>
      </c:dateAx>
      <c:valAx>
        <c:axId val="860752912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4458256277289"/>
          <c:y val="0.47413775002262648"/>
          <c:w val="6.021407556613563E-2"/>
          <c:h val="0.18495501855371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142876</xdr:rowOff>
    </xdr:from>
    <xdr:to>
      <xdr:col>11</xdr:col>
      <xdr:colOff>38099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39</xdr:row>
      <xdr:rowOff>0</xdr:rowOff>
    </xdr:from>
    <xdr:to>
      <xdr:col>20</xdr:col>
      <xdr:colOff>38100</xdr:colOff>
      <xdr:row>61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50</xdr:row>
      <xdr:rowOff>0</xdr:rowOff>
    </xdr:from>
    <xdr:to>
      <xdr:col>10</xdr:col>
      <xdr:colOff>0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</xdr:colOff>
      <xdr:row>50</xdr:row>
      <xdr:rowOff>0</xdr:rowOff>
    </xdr:from>
    <xdr:to>
      <xdr:col>19</xdr:col>
      <xdr:colOff>0</xdr:colOff>
      <xdr:row>65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19</xdr:col>
      <xdr:colOff>0</xdr:colOff>
      <xdr:row>95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20</xdr:col>
      <xdr:colOff>0</xdr:colOff>
      <xdr:row>47</xdr:row>
      <xdr:rowOff>285750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20</xdr:col>
      <xdr:colOff>0</xdr:colOff>
      <xdr:row>25</xdr:row>
      <xdr:rowOff>285750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21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2462</xdr:row>
      <xdr:rowOff>66674</xdr:rowOff>
    </xdr:from>
    <xdr:to>
      <xdr:col>20</xdr:col>
      <xdr:colOff>0</xdr:colOff>
      <xdr:row>2491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114300</xdr:rowOff>
    </xdr:from>
    <xdr:to>
      <xdr:col>17</xdr:col>
      <xdr:colOff>171450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171451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"/>
    </sheetView>
  </sheetViews>
  <sheetFormatPr defaultRowHeight="15" x14ac:dyDescent="0.25"/>
  <cols>
    <col min="1" max="1" width="11.7109375" style="7" customWidth="1"/>
    <col min="2" max="16384" width="9.140625" style="7"/>
  </cols>
  <sheetData>
    <row r="1" spans="1:4" x14ac:dyDescent="0.25">
      <c r="A1" s="6" t="s">
        <v>7</v>
      </c>
      <c r="B1" s="6" t="s">
        <v>37</v>
      </c>
      <c r="C1" s="6" t="s">
        <v>39</v>
      </c>
      <c r="D1" s="6" t="s">
        <v>38</v>
      </c>
    </row>
    <row r="2" spans="1:4" x14ac:dyDescent="0.25">
      <c r="A2" s="10">
        <v>42094</v>
      </c>
      <c r="B2" s="16">
        <v>-1.1815616646604526E-2</v>
      </c>
      <c r="C2" s="16">
        <v>-1.057400516611698E-2</v>
      </c>
      <c r="D2" s="16">
        <v>-1.057400516611698E-2</v>
      </c>
    </row>
    <row r="3" spans="1:4" x14ac:dyDescent="0.25">
      <c r="A3" s="10">
        <v>42369</v>
      </c>
      <c r="B3" s="16">
        <v>-1.4363132913374673E-2</v>
      </c>
      <c r="C3" s="16">
        <v>-1.0591617752649657E-2</v>
      </c>
      <c r="D3" s="16">
        <v>-1.0591617752649657E-2</v>
      </c>
    </row>
    <row r="4" spans="1:4" x14ac:dyDescent="0.25">
      <c r="A4" s="10">
        <v>42429</v>
      </c>
      <c r="B4" s="16">
        <v>-1.7999138247188809E-2</v>
      </c>
      <c r="C4" s="16">
        <v>-1.2427858090314374E-2</v>
      </c>
      <c r="D4" s="16">
        <v>-1.2427858090314374E-2</v>
      </c>
    </row>
    <row r="5" spans="1:4" x14ac:dyDescent="0.25">
      <c r="A5" s="10">
        <v>42460</v>
      </c>
      <c r="B5" s="16">
        <v>-1.6778532781732663E-2</v>
      </c>
      <c r="C5" s="16">
        <v>-1.1703316410454667E-2</v>
      </c>
      <c r="D5" s="16">
        <v>-1.1703316410454667E-2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2"/>
  <sheetViews>
    <sheetView workbookViewId="0">
      <selection activeCell="B1" sqref="B1:C1048576"/>
    </sheetView>
  </sheetViews>
  <sheetFormatPr defaultRowHeight="15" x14ac:dyDescent="0.25"/>
  <cols>
    <col min="1" max="1" width="20.140625" style="11" customWidth="1"/>
    <col min="2" max="3" width="9.140625" style="13"/>
    <col min="4" max="16384" width="9.140625" style="7"/>
  </cols>
  <sheetData>
    <row r="1" spans="1:3" x14ac:dyDescent="0.25">
      <c r="A1" s="9" t="s">
        <v>7</v>
      </c>
      <c r="B1" s="12" t="s">
        <v>13</v>
      </c>
      <c r="C1" s="13" t="s">
        <v>14</v>
      </c>
    </row>
    <row r="2" spans="1:3" x14ac:dyDescent="0.25">
      <c r="A2" s="10">
        <v>38839</v>
      </c>
      <c r="B2" s="14">
        <v>0.12143352961227585</v>
      </c>
    </row>
    <row r="3" spans="1:3" x14ac:dyDescent="0.25">
      <c r="A3" s="10">
        <v>38840</v>
      </c>
      <c r="B3" s="14">
        <v>0.16839798385807406</v>
      </c>
    </row>
    <row r="4" spans="1:3" x14ac:dyDescent="0.25">
      <c r="A4" s="10">
        <v>38841</v>
      </c>
      <c r="B4" s="14">
        <v>0.16382193796191896</v>
      </c>
    </row>
    <row r="5" spans="1:3" x14ac:dyDescent="0.25">
      <c r="A5" s="10">
        <v>38842</v>
      </c>
      <c r="B5" s="14">
        <v>0.15836970839232323</v>
      </c>
    </row>
    <row r="6" spans="1:3" x14ac:dyDescent="0.25">
      <c r="A6" s="10">
        <v>38845</v>
      </c>
      <c r="B6" s="14">
        <v>0.15578361533460383</v>
      </c>
    </row>
    <row r="7" spans="1:3" x14ac:dyDescent="0.25">
      <c r="A7" s="10">
        <v>38846</v>
      </c>
      <c r="B7" s="14">
        <v>0.1507548722869621</v>
      </c>
    </row>
    <row r="8" spans="1:3" x14ac:dyDescent="0.25">
      <c r="A8" s="10">
        <v>38847</v>
      </c>
      <c r="B8" s="14">
        <v>0.14527461071603384</v>
      </c>
    </row>
    <row r="9" spans="1:3" x14ac:dyDescent="0.25">
      <c r="A9" s="10">
        <v>38848</v>
      </c>
      <c r="B9" s="14">
        <v>0.14103990850208423</v>
      </c>
    </row>
    <row r="10" spans="1:3" x14ac:dyDescent="0.25">
      <c r="A10" s="10">
        <v>38849</v>
      </c>
      <c r="B10" s="14">
        <v>0.14175980986305017</v>
      </c>
    </row>
    <row r="11" spans="1:3" x14ac:dyDescent="0.25">
      <c r="A11" s="10">
        <v>38852</v>
      </c>
      <c r="B11" s="14">
        <v>0.14860246224563048</v>
      </c>
    </row>
    <row r="12" spans="1:3" x14ac:dyDescent="0.25">
      <c r="A12" s="10">
        <v>38853</v>
      </c>
      <c r="B12" s="14">
        <v>0.14901598847028302</v>
      </c>
    </row>
    <row r="13" spans="1:3" x14ac:dyDescent="0.25">
      <c r="A13" s="10">
        <v>38854</v>
      </c>
      <c r="B13" s="14">
        <v>0.14802115927463991</v>
      </c>
    </row>
    <row r="14" spans="1:3" x14ac:dyDescent="0.25">
      <c r="A14" s="10">
        <v>38855</v>
      </c>
      <c r="B14" s="14">
        <v>0.1428905360442525</v>
      </c>
    </row>
    <row r="15" spans="1:3" x14ac:dyDescent="0.25">
      <c r="A15" s="10">
        <v>38856</v>
      </c>
      <c r="B15" s="14">
        <v>0.1377889417647824</v>
      </c>
    </row>
    <row r="16" spans="1:3" x14ac:dyDescent="0.25">
      <c r="A16" s="10">
        <v>38859</v>
      </c>
      <c r="B16" s="14">
        <v>0.14731760170665437</v>
      </c>
    </row>
    <row r="17" spans="1:2" x14ac:dyDescent="0.25">
      <c r="A17" s="10">
        <v>38860</v>
      </c>
      <c r="B17" s="14">
        <v>0.14205486065939177</v>
      </c>
    </row>
    <row r="18" spans="1:2" x14ac:dyDescent="0.25">
      <c r="A18" s="10">
        <v>38861</v>
      </c>
      <c r="B18" s="14">
        <v>0.14074276776026626</v>
      </c>
    </row>
    <row r="19" spans="1:2" x14ac:dyDescent="0.25">
      <c r="A19" s="10">
        <v>38862</v>
      </c>
      <c r="B19" s="14">
        <v>0.16192377670241537</v>
      </c>
    </row>
    <row r="20" spans="1:2" x14ac:dyDescent="0.25">
      <c r="A20" s="10">
        <v>38863</v>
      </c>
      <c r="B20" s="14">
        <v>0.17742399461639563</v>
      </c>
    </row>
    <row r="21" spans="1:2" x14ac:dyDescent="0.25">
      <c r="A21" s="10">
        <v>38867</v>
      </c>
      <c r="B21" s="14">
        <v>0.17149098861068066</v>
      </c>
    </row>
    <row r="22" spans="1:2" x14ac:dyDescent="0.25">
      <c r="A22" s="10">
        <v>38868</v>
      </c>
      <c r="B22" s="14">
        <v>0.16693937418225305</v>
      </c>
    </row>
    <row r="23" spans="1:2" x14ac:dyDescent="0.25">
      <c r="A23" s="10">
        <v>38869</v>
      </c>
      <c r="B23" s="14">
        <v>0.16087054113779137</v>
      </c>
    </row>
    <row r="24" spans="1:2" x14ac:dyDescent="0.25">
      <c r="A24" s="10">
        <v>38870</v>
      </c>
      <c r="B24" s="14">
        <v>0.16786565839029469</v>
      </c>
    </row>
    <row r="25" spans="1:2" x14ac:dyDescent="0.25">
      <c r="A25" s="10">
        <v>38873</v>
      </c>
      <c r="B25" s="14">
        <v>0.16181154037559975</v>
      </c>
    </row>
    <row r="26" spans="1:2" x14ac:dyDescent="0.25">
      <c r="A26" s="10">
        <v>38874</v>
      </c>
      <c r="B26" s="14">
        <v>0.18831445716694339</v>
      </c>
    </row>
    <row r="27" spans="1:2" x14ac:dyDescent="0.25">
      <c r="A27" s="10">
        <v>38875</v>
      </c>
      <c r="B27" s="14">
        <v>0.18205520794398292</v>
      </c>
    </row>
    <row r="28" spans="1:2" x14ac:dyDescent="0.25">
      <c r="A28" s="10">
        <v>38876</v>
      </c>
      <c r="B28" s="14">
        <v>0.17777691383486924</v>
      </c>
    </row>
    <row r="29" spans="1:2" x14ac:dyDescent="0.25">
      <c r="A29" s="10">
        <v>38877</v>
      </c>
      <c r="B29" s="14">
        <v>0.17241782157363572</v>
      </c>
    </row>
    <row r="30" spans="1:2" x14ac:dyDescent="0.25">
      <c r="A30" s="10">
        <v>38880</v>
      </c>
      <c r="B30" s="14">
        <v>0.17296332783165991</v>
      </c>
    </row>
    <row r="31" spans="1:2" x14ac:dyDescent="0.25">
      <c r="A31" s="10">
        <v>38881</v>
      </c>
      <c r="B31" s="14">
        <v>0.19030394327518177</v>
      </c>
    </row>
    <row r="32" spans="1:2" x14ac:dyDescent="0.25">
      <c r="A32" s="10">
        <v>38882</v>
      </c>
      <c r="B32" s="14">
        <v>0.22661054364674232</v>
      </c>
    </row>
    <row r="33" spans="1:2" x14ac:dyDescent="0.25">
      <c r="A33" s="10">
        <v>38883</v>
      </c>
      <c r="B33" s="14">
        <v>0.21844389393463604</v>
      </c>
    </row>
    <row r="34" spans="1:2" x14ac:dyDescent="0.25">
      <c r="A34" s="10">
        <v>38884</v>
      </c>
      <c r="B34" s="14">
        <v>0.21057706440427815</v>
      </c>
    </row>
    <row r="35" spans="1:2" x14ac:dyDescent="0.25">
      <c r="A35" s="10">
        <v>38887</v>
      </c>
      <c r="B35" s="14">
        <v>0.20353567787052465</v>
      </c>
    </row>
    <row r="36" spans="1:2" x14ac:dyDescent="0.25">
      <c r="A36" s="10">
        <v>38888</v>
      </c>
      <c r="B36" s="14">
        <v>0.21264191335652546</v>
      </c>
    </row>
    <row r="37" spans="1:2" x14ac:dyDescent="0.25">
      <c r="A37" s="10">
        <v>38889</v>
      </c>
      <c r="B37" s="14">
        <v>0.20920208299572027</v>
      </c>
    </row>
    <row r="38" spans="1:2" x14ac:dyDescent="0.25">
      <c r="A38" s="10">
        <v>38890</v>
      </c>
      <c r="B38" s="14">
        <v>0.20692821551274984</v>
      </c>
    </row>
    <row r="39" spans="1:2" x14ac:dyDescent="0.25">
      <c r="A39" s="10">
        <v>38891</v>
      </c>
      <c r="B39" s="14">
        <v>0.19970513307027249</v>
      </c>
    </row>
    <row r="40" spans="1:2" x14ac:dyDescent="0.25">
      <c r="A40" s="10">
        <v>38894</v>
      </c>
      <c r="B40" s="14">
        <v>0.19244478276026347</v>
      </c>
    </row>
    <row r="41" spans="1:2" x14ac:dyDescent="0.25">
      <c r="A41" s="10">
        <v>38895</v>
      </c>
      <c r="B41" s="14">
        <v>0.18667712991723076</v>
      </c>
    </row>
    <row r="42" spans="1:2" x14ac:dyDescent="0.25">
      <c r="A42" s="10">
        <v>38896</v>
      </c>
      <c r="B42" s="14">
        <v>0.20579010446677545</v>
      </c>
    </row>
    <row r="43" spans="1:2" x14ac:dyDescent="0.25">
      <c r="A43" s="10">
        <v>38897</v>
      </c>
      <c r="B43" s="14">
        <v>0.1986284140963831</v>
      </c>
    </row>
    <row r="44" spans="1:2" x14ac:dyDescent="0.25">
      <c r="A44" s="10">
        <v>38898</v>
      </c>
      <c r="B44" s="14">
        <v>0.20014349774631698</v>
      </c>
    </row>
    <row r="45" spans="1:2" x14ac:dyDescent="0.25">
      <c r="A45" s="10">
        <v>38901</v>
      </c>
      <c r="B45" s="14">
        <v>0.19734232638525623</v>
      </c>
    </row>
    <row r="46" spans="1:2" x14ac:dyDescent="0.25">
      <c r="A46" s="10">
        <v>38903</v>
      </c>
      <c r="B46" s="14">
        <v>0.19138359956347126</v>
      </c>
    </row>
    <row r="47" spans="1:2" x14ac:dyDescent="0.25">
      <c r="A47" s="10">
        <v>38904</v>
      </c>
      <c r="B47" s="14">
        <v>0.20301994689377748</v>
      </c>
    </row>
    <row r="48" spans="1:2" x14ac:dyDescent="0.25">
      <c r="A48" s="10">
        <v>38905</v>
      </c>
      <c r="B48" s="14">
        <v>0.19590289167542066</v>
      </c>
    </row>
    <row r="49" spans="1:2" x14ac:dyDescent="0.25">
      <c r="A49" s="10">
        <v>38908</v>
      </c>
      <c r="B49" s="14">
        <v>0.19471054001982038</v>
      </c>
    </row>
    <row r="50" spans="1:2" x14ac:dyDescent="0.25">
      <c r="A50" s="10">
        <v>38909</v>
      </c>
      <c r="B50" s="14">
        <v>0.18941534282653957</v>
      </c>
    </row>
    <row r="51" spans="1:2" x14ac:dyDescent="0.25">
      <c r="A51" s="10">
        <v>38910</v>
      </c>
      <c r="B51" s="14">
        <v>0.18873287682048309</v>
      </c>
    </row>
    <row r="52" spans="1:2" x14ac:dyDescent="0.25">
      <c r="A52" s="10">
        <v>38911</v>
      </c>
      <c r="B52" s="14">
        <v>0.18215003957861056</v>
      </c>
    </row>
    <row r="53" spans="1:2" x14ac:dyDescent="0.25">
      <c r="A53" s="10">
        <v>38912</v>
      </c>
      <c r="B53" s="14">
        <v>0.18208077011359089</v>
      </c>
    </row>
    <row r="54" spans="1:2" x14ac:dyDescent="0.25">
      <c r="A54" s="10">
        <v>38915</v>
      </c>
      <c r="B54" s="14">
        <v>0.18051919041235501</v>
      </c>
    </row>
    <row r="55" spans="1:2" x14ac:dyDescent="0.25">
      <c r="A55" s="10">
        <v>38916</v>
      </c>
      <c r="B55" s="14">
        <v>0.18550665828423457</v>
      </c>
    </row>
    <row r="56" spans="1:2" x14ac:dyDescent="0.25">
      <c r="A56" s="10">
        <v>38917</v>
      </c>
      <c r="B56" s="14">
        <v>0.17944441657832036</v>
      </c>
    </row>
    <row r="57" spans="1:2" x14ac:dyDescent="0.25">
      <c r="A57" s="10">
        <v>38918</v>
      </c>
      <c r="B57" s="14">
        <v>0.17418547124508652</v>
      </c>
    </row>
    <row r="58" spans="1:2" x14ac:dyDescent="0.25">
      <c r="A58" s="10">
        <v>38919</v>
      </c>
      <c r="B58" s="14">
        <v>0.17100893257424959</v>
      </c>
    </row>
    <row r="59" spans="1:2" x14ac:dyDescent="0.25">
      <c r="A59" s="10">
        <v>38922</v>
      </c>
      <c r="B59" s="14">
        <v>0.17049845726681903</v>
      </c>
    </row>
    <row r="60" spans="1:2" x14ac:dyDescent="0.25">
      <c r="A60" s="10">
        <v>38923</v>
      </c>
      <c r="B60" s="14">
        <v>0.16984415932688127</v>
      </c>
    </row>
    <row r="61" spans="1:2" x14ac:dyDescent="0.25">
      <c r="A61" s="10">
        <v>38924</v>
      </c>
      <c r="B61" s="14">
        <v>0.16941385197051079</v>
      </c>
    </row>
    <row r="62" spans="1:2" x14ac:dyDescent="0.25">
      <c r="A62" s="10">
        <v>38925</v>
      </c>
      <c r="B62" s="14">
        <v>0.16912873121116193</v>
      </c>
    </row>
    <row r="63" spans="1:2" x14ac:dyDescent="0.25">
      <c r="A63" s="10">
        <v>38926</v>
      </c>
      <c r="B63" s="14">
        <v>0.16387372973268274</v>
      </c>
    </row>
    <row r="64" spans="1:2" x14ac:dyDescent="0.25">
      <c r="A64" s="10">
        <v>38929</v>
      </c>
      <c r="B64" s="14">
        <v>0.15872570476407505</v>
      </c>
    </row>
    <row r="65" spans="1:2" x14ac:dyDescent="0.25">
      <c r="A65" s="10">
        <v>38930</v>
      </c>
      <c r="B65" s="14">
        <v>0.15901920527771141</v>
      </c>
    </row>
    <row r="66" spans="1:2" x14ac:dyDescent="0.25">
      <c r="A66" s="10">
        <v>38931</v>
      </c>
      <c r="B66" s="14">
        <v>0.15554399117565471</v>
      </c>
    </row>
    <row r="67" spans="1:2" x14ac:dyDescent="0.25">
      <c r="A67" s="10">
        <v>38932</v>
      </c>
      <c r="B67" s="14">
        <v>0.15136587289465825</v>
      </c>
    </row>
    <row r="68" spans="1:2" x14ac:dyDescent="0.25">
      <c r="A68" s="10">
        <v>38933</v>
      </c>
      <c r="B68" s="14">
        <v>0.15226495843383778</v>
      </c>
    </row>
    <row r="69" spans="1:2" x14ac:dyDescent="0.25">
      <c r="A69" s="10">
        <v>38936</v>
      </c>
      <c r="B69" s="14">
        <v>0.15670617325505545</v>
      </c>
    </row>
    <row r="70" spans="1:2" x14ac:dyDescent="0.25">
      <c r="A70" s="10">
        <v>38937</v>
      </c>
      <c r="B70" s="14">
        <v>0.15913860626371604</v>
      </c>
    </row>
    <row r="71" spans="1:2" x14ac:dyDescent="0.25">
      <c r="A71" s="10">
        <v>38938</v>
      </c>
      <c r="B71" s="14">
        <v>0.15420268234896944</v>
      </c>
    </row>
    <row r="72" spans="1:2" x14ac:dyDescent="0.25">
      <c r="A72" s="10">
        <v>38939</v>
      </c>
      <c r="B72" s="14">
        <v>0.1485970345425961</v>
      </c>
    </row>
    <row r="73" spans="1:2" x14ac:dyDescent="0.25">
      <c r="A73" s="10">
        <v>38940</v>
      </c>
      <c r="B73" s="14">
        <v>0.14332531778861232</v>
      </c>
    </row>
    <row r="74" spans="1:2" x14ac:dyDescent="0.25">
      <c r="A74" s="10">
        <v>38943</v>
      </c>
      <c r="B74" s="14">
        <v>0.13998960355753126</v>
      </c>
    </row>
    <row r="75" spans="1:2" x14ac:dyDescent="0.25">
      <c r="A75" s="10">
        <v>38944</v>
      </c>
      <c r="B75" s="14">
        <v>0.13531698931043654</v>
      </c>
    </row>
    <row r="76" spans="1:2" x14ac:dyDescent="0.25">
      <c r="A76" s="10">
        <v>38945</v>
      </c>
      <c r="B76" s="14">
        <v>0.13448698163136208</v>
      </c>
    </row>
    <row r="77" spans="1:2" x14ac:dyDescent="0.25">
      <c r="A77" s="10">
        <v>38946</v>
      </c>
      <c r="B77" s="14">
        <v>0.13240330898309885</v>
      </c>
    </row>
    <row r="78" spans="1:2" x14ac:dyDescent="0.25">
      <c r="A78" s="10">
        <v>38947</v>
      </c>
      <c r="B78" s="14">
        <v>0.12773366466220992</v>
      </c>
    </row>
    <row r="79" spans="1:2" x14ac:dyDescent="0.25">
      <c r="A79" s="10">
        <v>38950</v>
      </c>
      <c r="B79" s="14">
        <v>0.12353170442451354</v>
      </c>
    </row>
    <row r="80" spans="1:2" x14ac:dyDescent="0.25">
      <c r="A80" s="10">
        <v>38951</v>
      </c>
      <c r="B80" s="14">
        <v>0.11904151504414455</v>
      </c>
    </row>
    <row r="81" spans="1:2" x14ac:dyDescent="0.25">
      <c r="A81" s="10">
        <v>38952</v>
      </c>
      <c r="B81" s="14">
        <v>0.1147146390871556</v>
      </c>
    </row>
    <row r="82" spans="1:2" x14ac:dyDescent="0.25">
      <c r="A82" s="10">
        <v>38953</v>
      </c>
      <c r="B82" s="14">
        <v>0.11168286795938298</v>
      </c>
    </row>
    <row r="83" spans="1:2" x14ac:dyDescent="0.25">
      <c r="A83" s="10">
        <v>38954</v>
      </c>
      <c r="B83" s="14">
        <v>0.11235509283675967</v>
      </c>
    </row>
    <row r="84" spans="1:2" x14ac:dyDescent="0.25">
      <c r="A84" s="10">
        <v>38957</v>
      </c>
      <c r="B84" s="14">
        <v>0.10887203566328515</v>
      </c>
    </row>
    <row r="85" spans="1:2" x14ac:dyDescent="0.25">
      <c r="A85" s="10">
        <v>38958</v>
      </c>
      <c r="B85" s="14">
        <v>0.10541963479622862</v>
      </c>
    </row>
    <row r="86" spans="1:2" x14ac:dyDescent="0.25">
      <c r="A86" s="10">
        <v>38959</v>
      </c>
      <c r="B86" s="14">
        <v>0.10210643993909413</v>
      </c>
    </row>
    <row r="87" spans="1:2" x14ac:dyDescent="0.25">
      <c r="A87" s="10">
        <v>38960</v>
      </c>
      <c r="B87" s="14">
        <v>9.8395553467358482E-2</v>
      </c>
    </row>
    <row r="88" spans="1:2" x14ac:dyDescent="0.25">
      <c r="A88" s="10">
        <v>38961</v>
      </c>
      <c r="B88" s="14">
        <v>0.10005021575508159</v>
      </c>
    </row>
    <row r="89" spans="1:2" x14ac:dyDescent="0.25">
      <c r="A89" s="10">
        <v>38965</v>
      </c>
      <c r="B89" s="14">
        <v>9.6948368170742691E-2</v>
      </c>
    </row>
    <row r="90" spans="1:2" x14ac:dyDescent="0.25">
      <c r="A90" s="10">
        <v>38966</v>
      </c>
      <c r="B90" s="14">
        <v>9.3425115719439761E-2</v>
      </c>
    </row>
    <row r="91" spans="1:2" x14ac:dyDescent="0.25">
      <c r="A91" s="10">
        <v>38967</v>
      </c>
      <c r="B91" s="14">
        <v>9.2682536123765369E-2</v>
      </c>
    </row>
    <row r="92" spans="1:2" x14ac:dyDescent="0.25">
      <c r="A92" s="10">
        <v>38968</v>
      </c>
      <c r="B92" s="14">
        <v>9.003114774767737E-2</v>
      </c>
    </row>
    <row r="93" spans="1:2" x14ac:dyDescent="0.25">
      <c r="A93" s="10">
        <v>38971</v>
      </c>
      <c r="B93" s="14">
        <v>8.8155772278354264E-2</v>
      </c>
    </row>
    <row r="94" spans="1:2" x14ac:dyDescent="0.25">
      <c r="A94" s="10">
        <v>38972</v>
      </c>
      <c r="B94" s="14">
        <v>8.6580420015183346E-2</v>
      </c>
    </row>
    <row r="95" spans="1:2" x14ac:dyDescent="0.25">
      <c r="A95" s="10">
        <v>38973</v>
      </c>
      <c r="B95" s="14">
        <v>8.6044817953165834E-2</v>
      </c>
    </row>
    <row r="96" spans="1:2" x14ac:dyDescent="0.25">
      <c r="A96" s="10">
        <v>38974</v>
      </c>
      <c r="B96" s="14">
        <v>8.3538830136052164E-2</v>
      </c>
    </row>
    <row r="97" spans="1:2" x14ac:dyDescent="0.25">
      <c r="A97" s="10">
        <v>38975</v>
      </c>
      <c r="B97" s="14">
        <v>8.071985324927182E-2</v>
      </c>
    </row>
    <row r="98" spans="1:2" x14ac:dyDescent="0.25">
      <c r="A98" s="10">
        <v>38978</v>
      </c>
      <c r="B98" s="14">
        <v>7.8602960738160865E-2</v>
      </c>
    </row>
    <row r="99" spans="1:2" x14ac:dyDescent="0.25">
      <c r="A99" s="10">
        <v>38979</v>
      </c>
      <c r="B99" s="14">
        <v>7.574714921108483E-2</v>
      </c>
    </row>
    <row r="100" spans="1:2" x14ac:dyDescent="0.25">
      <c r="A100" s="10">
        <v>38980</v>
      </c>
      <c r="B100" s="14">
        <v>7.2995255377164295E-2</v>
      </c>
    </row>
    <row r="101" spans="1:2" x14ac:dyDescent="0.25">
      <c r="A101" s="10">
        <v>38981</v>
      </c>
      <c r="B101" s="14">
        <v>7.2045159510576648E-2</v>
      </c>
    </row>
    <row r="102" spans="1:2" x14ac:dyDescent="0.25">
      <c r="A102" s="10">
        <v>38982</v>
      </c>
      <c r="B102" s="14">
        <v>6.9590686465103857E-2</v>
      </c>
    </row>
    <row r="103" spans="1:2" x14ac:dyDescent="0.25">
      <c r="A103" s="10">
        <v>38985</v>
      </c>
      <c r="B103" s="14">
        <v>7.0575333167161886E-2</v>
      </c>
    </row>
    <row r="104" spans="1:2" x14ac:dyDescent="0.25">
      <c r="A104" s="10">
        <v>38986</v>
      </c>
      <c r="B104" s="14">
        <v>6.9770200361010948E-2</v>
      </c>
    </row>
    <row r="105" spans="1:2" x14ac:dyDescent="0.25">
      <c r="A105" s="10">
        <v>38987</v>
      </c>
      <c r="B105" s="14">
        <v>6.9000344021300217E-2</v>
      </c>
    </row>
    <row r="106" spans="1:2" x14ac:dyDescent="0.25">
      <c r="A106" s="10">
        <v>38988</v>
      </c>
      <c r="B106" s="14">
        <v>6.6493980727171456E-2</v>
      </c>
    </row>
    <row r="107" spans="1:2" x14ac:dyDescent="0.25">
      <c r="A107" s="10">
        <v>38989</v>
      </c>
      <c r="B107" s="14">
        <v>6.4253582156107339E-2</v>
      </c>
    </row>
    <row r="108" spans="1:2" x14ac:dyDescent="0.25">
      <c r="A108" s="10">
        <v>38992</v>
      </c>
      <c r="B108" s="14">
        <v>6.2100291864669102E-2</v>
      </c>
    </row>
    <row r="109" spans="1:2" x14ac:dyDescent="0.25">
      <c r="A109" s="10">
        <v>38993</v>
      </c>
      <c r="B109" s="14">
        <v>6.0132594388214597E-2</v>
      </c>
    </row>
    <row r="110" spans="1:2" x14ac:dyDescent="0.25">
      <c r="A110" s="10">
        <v>38994</v>
      </c>
      <c r="B110" s="14">
        <v>6.0271177921218472E-2</v>
      </c>
    </row>
    <row r="111" spans="1:2" x14ac:dyDescent="0.25">
      <c r="A111" s="10">
        <v>38995</v>
      </c>
      <c r="B111" s="14">
        <v>6.041625245651832E-2</v>
      </c>
    </row>
    <row r="112" spans="1:2" x14ac:dyDescent="0.25">
      <c r="A112" s="10">
        <v>38996</v>
      </c>
      <c r="B112" s="14">
        <v>6.3887618262477339E-2</v>
      </c>
    </row>
    <row r="113" spans="1:2" x14ac:dyDescent="0.25">
      <c r="A113" s="10">
        <v>38999</v>
      </c>
      <c r="B113" s="14">
        <v>6.1567348744866919E-2</v>
      </c>
    </row>
    <row r="114" spans="1:2" x14ac:dyDescent="0.25">
      <c r="A114" s="10">
        <v>39000</v>
      </c>
      <c r="B114" s="14">
        <v>6.1308578889808701E-2</v>
      </c>
    </row>
    <row r="115" spans="1:2" x14ac:dyDescent="0.25">
      <c r="A115" s="10">
        <v>39001</v>
      </c>
      <c r="B115" s="14">
        <v>5.9931812705903809E-2</v>
      </c>
    </row>
    <row r="116" spans="1:2" x14ac:dyDescent="0.25">
      <c r="A116" s="10">
        <v>39002</v>
      </c>
      <c r="B116" s="14">
        <v>5.8826758960438298E-2</v>
      </c>
    </row>
    <row r="117" spans="1:2" x14ac:dyDescent="0.25">
      <c r="A117" s="10">
        <v>39003</v>
      </c>
      <c r="B117" s="14">
        <v>5.8740851133373961E-2</v>
      </c>
    </row>
    <row r="118" spans="1:2" x14ac:dyDescent="0.25">
      <c r="A118" s="10">
        <v>39006</v>
      </c>
      <c r="B118" s="14">
        <v>5.748716333209182E-2</v>
      </c>
    </row>
    <row r="119" spans="1:2" x14ac:dyDescent="0.25">
      <c r="A119" s="10">
        <v>39007</v>
      </c>
      <c r="B119" s="14">
        <v>5.5597385483435569E-2</v>
      </c>
    </row>
    <row r="120" spans="1:2" x14ac:dyDescent="0.25">
      <c r="A120" s="10">
        <v>39008</v>
      </c>
      <c r="B120" s="14">
        <v>5.7804266153040983E-2</v>
      </c>
    </row>
    <row r="121" spans="1:2" x14ac:dyDescent="0.25">
      <c r="A121" s="10">
        <v>39009</v>
      </c>
      <c r="B121" s="14">
        <v>5.9411483197803115E-2</v>
      </c>
    </row>
    <row r="122" spans="1:2" x14ac:dyDescent="0.25">
      <c r="A122" s="10">
        <v>39010</v>
      </c>
      <c r="B122" s="14">
        <v>5.8324458832175997E-2</v>
      </c>
    </row>
    <row r="123" spans="1:2" x14ac:dyDescent="0.25">
      <c r="A123" s="10">
        <v>39013</v>
      </c>
      <c r="B123" s="14">
        <v>5.7089786030250049E-2</v>
      </c>
    </row>
    <row r="124" spans="1:2" x14ac:dyDescent="0.25">
      <c r="A124" s="10">
        <v>39014</v>
      </c>
      <c r="B124" s="14">
        <v>5.5215284472850928E-2</v>
      </c>
    </row>
    <row r="125" spans="1:2" x14ac:dyDescent="0.25">
      <c r="A125" s="10">
        <v>39015</v>
      </c>
      <c r="B125" s="14">
        <v>5.4358027120071019E-2</v>
      </c>
    </row>
    <row r="126" spans="1:2" x14ac:dyDescent="0.25">
      <c r="A126" s="10">
        <v>39016</v>
      </c>
      <c r="B126" s="14">
        <v>5.4568787343251407E-2</v>
      </c>
    </row>
    <row r="127" spans="1:2" x14ac:dyDescent="0.25">
      <c r="A127" s="10">
        <v>39017</v>
      </c>
      <c r="B127" s="14">
        <v>5.3520778078872906E-2</v>
      </c>
    </row>
    <row r="128" spans="1:2" x14ac:dyDescent="0.25">
      <c r="A128" s="10">
        <v>39020</v>
      </c>
      <c r="B128" s="14">
        <v>5.2523925160872224E-2</v>
      </c>
    </row>
    <row r="129" spans="1:2" x14ac:dyDescent="0.25">
      <c r="A129" s="10">
        <v>39021</v>
      </c>
      <c r="B129" s="14">
        <v>5.0617410466562984E-2</v>
      </c>
    </row>
    <row r="130" spans="1:2" x14ac:dyDescent="0.25">
      <c r="A130" s="10">
        <v>39022</v>
      </c>
      <c r="B130" s="14">
        <v>5.1077732217302045E-2</v>
      </c>
    </row>
    <row r="131" spans="1:2" x14ac:dyDescent="0.25">
      <c r="A131" s="10">
        <v>39023</v>
      </c>
      <c r="B131" s="14">
        <v>6.8462519421458326E-2</v>
      </c>
    </row>
    <row r="132" spans="1:2" x14ac:dyDescent="0.25">
      <c r="A132" s="10">
        <v>39024</v>
      </c>
      <c r="B132" s="14">
        <v>6.6725690371640625E-2</v>
      </c>
    </row>
    <row r="133" spans="1:2" x14ac:dyDescent="0.25">
      <c r="A133" s="10">
        <v>39027</v>
      </c>
      <c r="B133" s="14">
        <v>6.4302116541380669E-2</v>
      </c>
    </row>
    <row r="134" spans="1:2" x14ac:dyDescent="0.25">
      <c r="A134" s="10">
        <v>39028</v>
      </c>
      <c r="B134" s="14">
        <v>8.445737518658207E-2</v>
      </c>
    </row>
    <row r="135" spans="1:2" x14ac:dyDescent="0.25">
      <c r="A135" s="10">
        <v>39029</v>
      </c>
      <c r="B135" s="14">
        <v>8.2976700727992569E-2</v>
      </c>
    </row>
    <row r="136" spans="1:2" x14ac:dyDescent="0.25">
      <c r="A136" s="10">
        <v>39030</v>
      </c>
      <c r="B136" s="14">
        <v>7.9961747775866718E-2</v>
      </c>
    </row>
    <row r="137" spans="1:2" x14ac:dyDescent="0.25">
      <c r="A137" s="10">
        <v>39031</v>
      </c>
      <c r="B137" s="14">
        <v>7.7056494548300727E-2</v>
      </c>
    </row>
    <row r="138" spans="1:2" x14ac:dyDescent="0.25">
      <c r="A138" s="10">
        <v>39034</v>
      </c>
      <c r="B138" s="14">
        <v>7.4256955312335504E-2</v>
      </c>
    </row>
    <row r="139" spans="1:2" x14ac:dyDescent="0.25">
      <c r="A139" s="10">
        <v>39035</v>
      </c>
      <c r="B139" s="14">
        <v>8.0079658325222985E-2</v>
      </c>
    </row>
    <row r="140" spans="1:2" x14ac:dyDescent="0.25">
      <c r="A140" s="10">
        <v>39036</v>
      </c>
      <c r="B140" s="14">
        <v>7.7381554038282549E-2</v>
      </c>
    </row>
    <row r="141" spans="1:2" x14ac:dyDescent="0.25">
      <c r="A141" s="10">
        <v>39037</v>
      </c>
      <c r="B141" s="14">
        <v>7.5207388949658838E-2</v>
      </c>
    </row>
    <row r="142" spans="1:2" x14ac:dyDescent="0.25">
      <c r="A142" s="10">
        <v>39038</v>
      </c>
      <c r="B142" s="14">
        <v>7.2618353482262629E-2</v>
      </c>
    </row>
    <row r="143" spans="1:2" x14ac:dyDescent="0.25">
      <c r="A143" s="10">
        <v>39041</v>
      </c>
      <c r="B143" s="14">
        <v>7.0653698329905548E-2</v>
      </c>
    </row>
    <row r="144" spans="1:2" x14ac:dyDescent="0.25">
      <c r="A144" s="10">
        <v>39042</v>
      </c>
      <c r="B144" s="14">
        <v>7.0966734561155237E-2</v>
      </c>
    </row>
    <row r="145" spans="1:2" x14ac:dyDescent="0.25">
      <c r="A145" s="10">
        <v>39043</v>
      </c>
      <c r="B145" s="14">
        <v>6.9968783700054923E-2</v>
      </c>
    </row>
    <row r="146" spans="1:2" x14ac:dyDescent="0.25">
      <c r="A146" s="10">
        <v>39045</v>
      </c>
      <c r="B146" s="14">
        <v>6.7576891339667974E-2</v>
      </c>
    </row>
    <row r="147" spans="1:2" x14ac:dyDescent="0.25">
      <c r="A147" s="10">
        <v>39048</v>
      </c>
      <c r="B147" s="14">
        <v>6.5122336099668818E-2</v>
      </c>
    </row>
    <row r="148" spans="1:2" x14ac:dyDescent="0.25">
      <c r="A148" s="10">
        <v>39049</v>
      </c>
      <c r="B148" s="14">
        <v>7.8078805817324293E-2</v>
      </c>
    </row>
    <row r="149" spans="1:2" x14ac:dyDescent="0.25">
      <c r="A149" s="10">
        <v>39050</v>
      </c>
      <c r="B149" s="14">
        <v>7.5242066870547714E-2</v>
      </c>
    </row>
    <row r="150" spans="1:2" x14ac:dyDescent="0.25">
      <c r="A150" s="10">
        <v>39051</v>
      </c>
      <c r="B150" s="14">
        <v>7.4019348003473678E-2</v>
      </c>
    </row>
    <row r="151" spans="1:2" x14ac:dyDescent="0.25">
      <c r="A151" s="10">
        <v>39052</v>
      </c>
      <c r="B151" s="14">
        <v>7.2854102837461257E-2</v>
      </c>
    </row>
    <row r="152" spans="1:2" x14ac:dyDescent="0.25">
      <c r="A152" s="10">
        <v>39055</v>
      </c>
      <c r="B152" s="14">
        <v>7.0207488118011363E-2</v>
      </c>
    </row>
    <row r="153" spans="1:2" x14ac:dyDescent="0.25">
      <c r="A153" s="10">
        <v>39056</v>
      </c>
      <c r="B153" s="14">
        <v>8.1519239394165527E-2</v>
      </c>
    </row>
    <row r="154" spans="1:2" x14ac:dyDescent="0.25">
      <c r="A154" s="10">
        <v>39057</v>
      </c>
      <c r="B154" s="14">
        <v>7.8757004908505152E-2</v>
      </c>
    </row>
    <row r="155" spans="1:2" x14ac:dyDescent="0.25">
      <c r="A155" s="10">
        <v>39058</v>
      </c>
      <c r="B155" s="14">
        <v>7.7515672090184617E-2</v>
      </c>
    </row>
    <row r="156" spans="1:2" x14ac:dyDescent="0.25">
      <c r="A156" s="10">
        <v>39059</v>
      </c>
      <c r="B156" s="14">
        <v>7.6127171543484431E-2</v>
      </c>
    </row>
    <row r="157" spans="1:2" x14ac:dyDescent="0.25">
      <c r="A157" s="10">
        <v>39062</v>
      </c>
      <c r="B157" s="14">
        <v>7.9193802083886877E-2</v>
      </c>
    </row>
    <row r="158" spans="1:2" x14ac:dyDescent="0.25">
      <c r="A158" s="10">
        <v>39063</v>
      </c>
      <c r="B158" s="14">
        <v>7.7683918582851647E-2</v>
      </c>
    </row>
    <row r="159" spans="1:2" x14ac:dyDescent="0.25">
      <c r="A159" s="10">
        <v>39064</v>
      </c>
      <c r="B159" s="14">
        <v>7.7649354590827946E-2</v>
      </c>
    </row>
    <row r="160" spans="1:2" x14ac:dyDescent="0.25">
      <c r="A160" s="10">
        <v>39065</v>
      </c>
      <c r="B160" s="14">
        <v>7.7345017201058686E-2</v>
      </c>
    </row>
    <row r="161" spans="1:2" x14ac:dyDescent="0.25">
      <c r="A161" s="10">
        <v>39066</v>
      </c>
      <c r="B161" s="14">
        <v>8.6833429511847943E-2</v>
      </c>
    </row>
    <row r="162" spans="1:2" x14ac:dyDescent="0.25">
      <c r="A162" s="10">
        <v>39069</v>
      </c>
      <c r="B162" s="14">
        <v>8.3791217313991265E-2</v>
      </c>
    </row>
    <row r="163" spans="1:2" x14ac:dyDescent="0.25">
      <c r="A163" s="10">
        <v>39070</v>
      </c>
      <c r="B163" s="14">
        <v>8.4630026564151292E-2</v>
      </c>
    </row>
    <row r="164" spans="1:2" x14ac:dyDescent="0.25">
      <c r="A164" s="10">
        <v>39071</v>
      </c>
      <c r="B164" s="14">
        <v>8.155491932407942E-2</v>
      </c>
    </row>
    <row r="165" spans="1:2" x14ac:dyDescent="0.25">
      <c r="A165" s="10">
        <v>39072</v>
      </c>
      <c r="B165" s="14">
        <v>7.9149364855678986E-2</v>
      </c>
    </row>
    <row r="166" spans="1:2" x14ac:dyDescent="0.25">
      <c r="A166" s="10">
        <v>39073</v>
      </c>
      <c r="B166" s="14">
        <v>7.8968861022244402E-2</v>
      </c>
    </row>
    <row r="167" spans="1:2" x14ac:dyDescent="0.25">
      <c r="A167" s="10">
        <v>39077</v>
      </c>
      <c r="B167" s="14">
        <v>7.6827409375139613E-2</v>
      </c>
    </row>
    <row r="168" spans="1:2" x14ac:dyDescent="0.25">
      <c r="A168" s="10">
        <v>39078</v>
      </c>
      <c r="B168" s="14">
        <v>7.4633865102440355E-2</v>
      </c>
    </row>
    <row r="169" spans="1:2" x14ac:dyDescent="0.25">
      <c r="A169" s="10">
        <v>39079</v>
      </c>
      <c r="B169" s="14">
        <v>7.2534491974913962E-2</v>
      </c>
    </row>
    <row r="170" spans="1:2" x14ac:dyDescent="0.25">
      <c r="A170" s="10">
        <v>39080</v>
      </c>
      <c r="B170" s="14">
        <v>7.0687528890960652E-2</v>
      </c>
    </row>
    <row r="171" spans="1:2" x14ac:dyDescent="0.25">
      <c r="A171" s="10">
        <v>39084</v>
      </c>
      <c r="B171" s="14">
        <v>6.9626137581832878E-2</v>
      </c>
    </row>
    <row r="172" spans="1:2" x14ac:dyDescent="0.25">
      <c r="A172" s="10">
        <v>39085</v>
      </c>
      <c r="B172" s="14">
        <v>6.7096998545442349E-2</v>
      </c>
    </row>
    <row r="173" spans="1:2" x14ac:dyDescent="0.25">
      <c r="A173" s="10">
        <v>39086</v>
      </c>
      <c r="B173" s="14">
        <v>6.4807343957518429E-2</v>
      </c>
    </row>
    <row r="174" spans="1:2" x14ac:dyDescent="0.25">
      <c r="A174" s="10">
        <v>39087</v>
      </c>
      <c r="B174" s="14">
        <v>6.4343411406484308E-2</v>
      </c>
    </row>
    <row r="175" spans="1:2" x14ac:dyDescent="0.25">
      <c r="A175" s="10">
        <v>39090</v>
      </c>
      <c r="B175" s="14">
        <v>7.4055832096759242E-2</v>
      </c>
    </row>
    <row r="176" spans="1:2" x14ac:dyDescent="0.25">
      <c r="A176" s="10">
        <v>39091</v>
      </c>
      <c r="B176" s="14">
        <v>7.2153140353626868E-2</v>
      </c>
    </row>
    <row r="177" spans="1:2" x14ac:dyDescent="0.25">
      <c r="A177" s="10">
        <v>39092</v>
      </c>
      <c r="B177" s="14">
        <v>7.0179350828150855E-2</v>
      </c>
    </row>
    <row r="178" spans="1:2" x14ac:dyDescent="0.25">
      <c r="A178" s="10">
        <v>39093</v>
      </c>
      <c r="B178" s="14">
        <v>7.0404639570597713E-2</v>
      </c>
    </row>
    <row r="179" spans="1:2" x14ac:dyDescent="0.25">
      <c r="A179" s="10">
        <v>39094</v>
      </c>
      <c r="B179" s="14">
        <v>6.8500480907812911E-2</v>
      </c>
    </row>
    <row r="180" spans="1:2" x14ac:dyDescent="0.25">
      <c r="A180" s="10">
        <v>39098</v>
      </c>
      <c r="B180" s="14">
        <v>7.6896793773914812E-2</v>
      </c>
    </row>
    <row r="181" spans="1:2" x14ac:dyDescent="0.25">
      <c r="A181" s="10">
        <v>39099</v>
      </c>
      <c r="B181" s="14">
        <v>7.4103065775359273E-2</v>
      </c>
    </row>
    <row r="182" spans="1:2" x14ac:dyDescent="0.25">
      <c r="A182" s="10">
        <v>39100</v>
      </c>
      <c r="B182" s="14">
        <v>7.9639242890238188E-2</v>
      </c>
    </row>
    <row r="183" spans="1:2" x14ac:dyDescent="0.25">
      <c r="A183" s="10">
        <v>39101</v>
      </c>
      <c r="B183" s="14">
        <v>7.6745724419763045E-2</v>
      </c>
    </row>
    <row r="184" spans="1:2" x14ac:dyDescent="0.25">
      <c r="A184" s="10">
        <v>39104</v>
      </c>
      <c r="B184" s="14">
        <v>7.7879085338133938E-2</v>
      </c>
    </row>
    <row r="185" spans="1:2" x14ac:dyDescent="0.25">
      <c r="A185" s="10">
        <v>39105</v>
      </c>
      <c r="B185" s="14">
        <v>7.5629059730628181E-2</v>
      </c>
    </row>
    <row r="186" spans="1:2" x14ac:dyDescent="0.25">
      <c r="A186" s="10">
        <v>39106</v>
      </c>
      <c r="B186" s="14">
        <v>8.0468551633947685E-2</v>
      </c>
    </row>
    <row r="187" spans="1:2" x14ac:dyDescent="0.25">
      <c r="A187" s="10">
        <v>39107</v>
      </c>
      <c r="B187" s="14">
        <v>7.9041143736629405E-2</v>
      </c>
    </row>
    <row r="188" spans="1:2" x14ac:dyDescent="0.25">
      <c r="A188" s="10">
        <v>39108</v>
      </c>
      <c r="B188" s="14">
        <v>8.3864788747833874E-2</v>
      </c>
    </row>
    <row r="189" spans="1:2" x14ac:dyDescent="0.25">
      <c r="A189" s="10">
        <v>39111</v>
      </c>
      <c r="B189" s="14">
        <v>8.1357239682766355E-2</v>
      </c>
    </row>
    <row r="190" spans="1:2" x14ac:dyDescent="0.25">
      <c r="A190" s="10">
        <v>39112</v>
      </c>
      <c r="B190" s="14">
        <v>7.8521869781991147E-2</v>
      </c>
    </row>
    <row r="191" spans="1:2" x14ac:dyDescent="0.25">
      <c r="A191" s="10">
        <v>39113</v>
      </c>
      <c r="B191" s="14">
        <v>7.5868470854149828E-2</v>
      </c>
    </row>
    <row r="192" spans="1:2" x14ac:dyDescent="0.25">
      <c r="A192" s="10">
        <v>39114</v>
      </c>
      <c r="B192" s="14">
        <v>7.5607347260875438E-2</v>
      </c>
    </row>
    <row r="193" spans="1:2" x14ac:dyDescent="0.25">
      <c r="A193" s="10">
        <v>39115</v>
      </c>
      <c r="B193" s="14">
        <v>7.5340479943624833E-2</v>
      </c>
    </row>
    <row r="194" spans="1:2" x14ac:dyDescent="0.25">
      <c r="A194" s="10">
        <v>39118</v>
      </c>
      <c r="B194" s="14">
        <v>7.4199385951801658E-2</v>
      </c>
    </row>
    <row r="195" spans="1:2" x14ac:dyDescent="0.25">
      <c r="A195" s="10">
        <v>39119</v>
      </c>
      <c r="B195" s="14">
        <v>7.1503814977908128E-2</v>
      </c>
    </row>
    <row r="196" spans="1:2" x14ac:dyDescent="0.25">
      <c r="A196" s="10">
        <v>39120</v>
      </c>
      <c r="B196" s="14">
        <v>6.9123479522403913E-2</v>
      </c>
    </row>
    <row r="197" spans="1:2" x14ac:dyDescent="0.25">
      <c r="A197" s="10">
        <v>39121</v>
      </c>
      <c r="B197" s="14">
        <v>6.8115635869042498E-2</v>
      </c>
    </row>
    <row r="198" spans="1:2" x14ac:dyDescent="0.25">
      <c r="A198" s="10">
        <v>39122</v>
      </c>
      <c r="B198" s="14">
        <v>6.715529603118435E-2</v>
      </c>
    </row>
    <row r="199" spans="1:2" x14ac:dyDescent="0.25">
      <c r="A199" s="10">
        <v>39125</v>
      </c>
      <c r="B199" s="14">
        <v>7.1326816114625824E-2</v>
      </c>
    </row>
    <row r="200" spans="1:2" x14ac:dyDescent="0.25">
      <c r="A200" s="10">
        <v>39126</v>
      </c>
      <c r="B200" s="14">
        <v>7.3228763709744071E-2</v>
      </c>
    </row>
    <row r="201" spans="1:2" x14ac:dyDescent="0.25">
      <c r="A201" s="10">
        <v>39127</v>
      </c>
      <c r="B201" s="14">
        <v>7.2006179857731528E-2</v>
      </c>
    </row>
    <row r="202" spans="1:2" x14ac:dyDescent="0.25">
      <c r="A202" s="10">
        <v>39128</v>
      </c>
      <c r="B202" s="14">
        <v>7.0012077970818098E-2</v>
      </c>
    </row>
    <row r="203" spans="1:2" x14ac:dyDescent="0.25">
      <c r="A203" s="10">
        <v>39129</v>
      </c>
      <c r="B203" s="14">
        <v>6.7607569763935185E-2</v>
      </c>
    </row>
    <row r="204" spans="1:2" x14ac:dyDescent="0.25">
      <c r="A204" s="10">
        <v>39133</v>
      </c>
      <c r="B204" s="14">
        <v>6.5151897927463356E-2</v>
      </c>
    </row>
    <row r="205" spans="1:2" x14ac:dyDescent="0.25">
      <c r="A205" s="10">
        <v>39134</v>
      </c>
      <c r="B205" s="14">
        <v>6.5640548663099027E-2</v>
      </c>
    </row>
    <row r="206" spans="1:2" x14ac:dyDescent="0.25">
      <c r="A206" s="10">
        <v>39135</v>
      </c>
      <c r="B206" s="14">
        <v>6.3490960915499994E-2</v>
      </c>
    </row>
    <row r="207" spans="1:2" x14ac:dyDescent="0.25">
      <c r="A207" s="10">
        <v>39136</v>
      </c>
      <c r="B207" s="14">
        <v>6.1428034375318748E-2</v>
      </c>
    </row>
    <row r="208" spans="1:2" x14ac:dyDescent="0.25">
      <c r="A208" s="10">
        <v>39139</v>
      </c>
      <c r="B208" s="14">
        <v>5.9354045003767474E-2</v>
      </c>
    </row>
    <row r="209" spans="1:2" x14ac:dyDescent="0.25">
      <c r="A209" s="10">
        <v>39140</v>
      </c>
      <c r="B209" s="14">
        <v>5.7940365756834332E-2</v>
      </c>
    </row>
    <row r="210" spans="1:2" x14ac:dyDescent="0.25">
      <c r="A210" s="10">
        <v>39141</v>
      </c>
      <c r="B210" s="14">
        <v>7.8032510306553726E-2</v>
      </c>
    </row>
    <row r="211" spans="1:2" x14ac:dyDescent="0.25">
      <c r="A211" s="10">
        <v>39142</v>
      </c>
      <c r="B211" s="14">
        <v>7.5197455937604074E-2</v>
      </c>
    </row>
    <row r="212" spans="1:2" x14ac:dyDescent="0.25">
      <c r="A212" s="10">
        <v>39143</v>
      </c>
      <c r="B212" s="14">
        <v>7.5290859464097221E-2</v>
      </c>
    </row>
    <row r="213" spans="1:2" x14ac:dyDescent="0.25">
      <c r="A213" s="10">
        <v>39146</v>
      </c>
      <c r="B213" s="14">
        <v>8.563188295625411E-2</v>
      </c>
    </row>
    <row r="214" spans="1:2" x14ac:dyDescent="0.25">
      <c r="A214" s="10">
        <v>39147</v>
      </c>
      <c r="B214" s="14">
        <v>9.7011175250820675E-2</v>
      </c>
    </row>
    <row r="215" spans="1:2" x14ac:dyDescent="0.25">
      <c r="A215" s="10">
        <v>39148</v>
      </c>
      <c r="B215" s="14">
        <v>0.12375782483609844</v>
      </c>
    </row>
    <row r="216" spans="1:2" x14ac:dyDescent="0.25">
      <c r="A216" s="10">
        <v>39149</v>
      </c>
      <c r="B216" s="14">
        <v>0.12027350188692393</v>
      </c>
    </row>
    <row r="217" spans="1:2" x14ac:dyDescent="0.25">
      <c r="A217" s="10">
        <v>39150</v>
      </c>
      <c r="B217" s="14">
        <v>0.11961606577525334</v>
      </c>
    </row>
    <row r="218" spans="1:2" x14ac:dyDescent="0.25">
      <c r="A218" s="10">
        <v>39153</v>
      </c>
      <c r="B218" s="14">
        <v>0.11535150843928237</v>
      </c>
    </row>
    <row r="219" spans="1:2" x14ac:dyDescent="0.25">
      <c r="A219" s="10">
        <v>39154</v>
      </c>
      <c r="B219" s="14">
        <v>0.11155382531346521</v>
      </c>
    </row>
    <row r="220" spans="1:2" x14ac:dyDescent="0.25">
      <c r="A220" s="10">
        <v>39155</v>
      </c>
      <c r="B220" s="14">
        <v>0.11317064155008359</v>
      </c>
    </row>
    <row r="221" spans="1:2" x14ac:dyDescent="0.25">
      <c r="A221" s="10">
        <v>39156</v>
      </c>
      <c r="B221" s="14">
        <v>0.10919877335947652</v>
      </c>
    </row>
    <row r="222" spans="1:2" x14ac:dyDescent="0.25">
      <c r="A222" s="10">
        <v>39157</v>
      </c>
      <c r="B222" s="14">
        <v>0.10532229480908416</v>
      </c>
    </row>
    <row r="223" spans="1:2" x14ac:dyDescent="0.25">
      <c r="A223" s="10">
        <v>39160</v>
      </c>
      <c r="B223" s="14">
        <v>0.10204484504572364</v>
      </c>
    </row>
    <row r="224" spans="1:2" x14ac:dyDescent="0.25">
      <c r="A224" s="10">
        <v>39161</v>
      </c>
      <c r="B224" s="14">
        <v>0.10135430627214349</v>
      </c>
    </row>
    <row r="225" spans="1:2" x14ac:dyDescent="0.25">
      <c r="A225" s="10">
        <v>39162</v>
      </c>
      <c r="B225" s="14">
        <v>9.767077943703005E-2</v>
      </c>
    </row>
    <row r="226" spans="1:2" x14ac:dyDescent="0.25">
      <c r="A226" s="10">
        <v>39163</v>
      </c>
      <c r="B226" s="14">
        <v>9.6100557083035332E-2</v>
      </c>
    </row>
    <row r="227" spans="1:2" x14ac:dyDescent="0.25">
      <c r="A227" s="10">
        <v>39164</v>
      </c>
      <c r="B227" s="14">
        <v>9.5739255398703427E-2</v>
      </c>
    </row>
    <row r="228" spans="1:2" x14ac:dyDescent="0.25">
      <c r="A228" s="10">
        <v>39167</v>
      </c>
      <c r="B228" s="14">
        <v>9.4235441795903804E-2</v>
      </c>
    </row>
    <row r="229" spans="1:2" x14ac:dyDescent="0.25">
      <c r="A229" s="10">
        <v>39168</v>
      </c>
      <c r="B229" s="14">
        <v>9.0975062003884513E-2</v>
      </c>
    </row>
    <row r="230" spans="1:2" x14ac:dyDescent="0.25">
      <c r="A230" s="10">
        <v>39169</v>
      </c>
      <c r="B230" s="14">
        <v>9.1218544123943673E-2</v>
      </c>
    </row>
    <row r="231" spans="1:2" x14ac:dyDescent="0.25">
      <c r="A231" s="10">
        <v>39170</v>
      </c>
      <c r="B231" s="14">
        <v>8.9247256102744879E-2</v>
      </c>
    </row>
    <row r="232" spans="1:2" x14ac:dyDescent="0.25">
      <c r="A232" s="10">
        <v>39171</v>
      </c>
      <c r="B232" s="14">
        <v>8.6114764992640078E-2</v>
      </c>
    </row>
    <row r="233" spans="1:2" x14ac:dyDescent="0.25">
      <c r="A233" s="10">
        <v>39174</v>
      </c>
      <c r="B233" s="14">
        <v>8.4211584192023237E-2</v>
      </c>
    </row>
    <row r="234" spans="1:2" x14ac:dyDescent="0.25">
      <c r="A234" s="10">
        <v>39175</v>
      </c>
      <c r="B234" s="14">
        <v>8.1683896338263812E-2</v>
      </c>
    </row>
    <row r="235" spans="1:2" x14ac:dyDescent="0.25">
      <c r="A235" s="10">
        <v>39176</v>
      </c>
      <c r="B235" s="14">
        <v>7.8834876526472836E-2</v>
      </c>
    </row>
    <row r="236" spans="1:2" x14ac:dyDescent="0.25">
      <c r="A236" s="10">
        <v>39177</v>
      </c>
      <c r="B236" s="14">
        <v>7.60934816083529E-2</v>
      </c>
    </row>
    <row r="237" spans="1:2" x14ac:dyDescent="0.25">
      <c r="A237" s="10">
        <v>39178</v>
      </c>
      <c r="B237" s="14">
        <v>7.4690413367668809E-2</v>
      </c>
    </row>
    <row r="238" spans="1:2" x14ac:dyDescent="0.25">
      <c r="A238" s="10">
        <v>39181</v>
      </c>
      <c r="B238" s="14">
        <v>7.1976973773829292E-2</v>
      </c>
    </row>
    <row r="239" spans="1:2" x14ac:dyDescent="0.25">
      <c r="A239" s="10">
        <v>39182</v>
      </c>
      <c r="B239" s="14">
        <v>6.9495389185528431E-2</v>
      </c>
    </row>
    <row r="240" spans="1:2" x14ac:dyDescent="0.25">
      <c r="A240" s="10">
        <v>39183</v>
      </c>
      <c r="B240" s="14">
        <v>6.8444842823208882E-2</v>
      </c>
    </row>
    <row r="241" spans="1:2" x14ac:dyDescent="0.25">
      <c r="A241" s="10">
        <v>39184</v>
      </c>
      <c r="B241" s="14">
        <v>6.6762693616737936E-2</v>
      </c>
    </row>
    <row r="242" spans="1:2" x14ac:dyDescent="0.25">
      <c r="A242" s="10">
        <v>39185</v>
      </c>
      <c r="B242" s="14">
        <v>7.5032780773332253E-2</v>
      </c>
    </row>
    <row r="243" spans="1:2" x14ac:dyDescent="0.25">
      <c r="A243" s="10">
        <v>39188</v>
      </c>
      <c r="B243" s="14">
        <v>8.1800276614645201E-2</v>
      </c>
    </row>
    <row r="244" spans="1:2" x14ac:dyDescent="0.25">
      <c r="A244" s="10">
        <v>39189</v>
      </c>
      <c r="B244" s="14">
        <v>7.8828127434893661E-2</v>
      </c>
    </row>
    <row r="245" spans="1:2" x14ac:dyDescent="0.25">
      <c r="A245" s="10">
        <v>39190</v>
      </c>
      <c r="B245" s="14">
        <v>8.1056423377542736E-2</v>
      </c>
    </row>
    <row r="246" spans="1:2" x14ac:dyDescent="0.25">
      <c r="A246" s="10">
        <v>39191</v>
      </c>
      <c r="B246" s="14">
        <v>8.0550100558480817E-2</v>
      </c>
    </row>
    <row r="247" spans="1:2" x14ac:dyDescent="0.25">
      <c r="A247" s="10">
        <v>39192</v>
      </c>
      <c r="B247" s="14">
        <v>8.1415304929995588E-2</v>
      </c>
    </row>
    <row r="248" spans="1:2" x14ac:dyDescent="0.25">
      <c r="A248" s="10">
        <v>39195</v>
      </c>
      <c r="B248" s="14">
        <v>8.3430825547705034E-2</v>
      </c>
    </row>
    <row r="249" spans="1:2" x14ac:dyDescent="0.25">
      <c r="A249" s="10">
        <v>39196</v>
      </c>
      <c r="B249" s="14">
        <v>8.1036495154439128E-2</v>
      </c>
    </row>
    <row r="250" spans="1:2" x14ac:dyDescent="0.25">
      <c r="A250" s="10">
        <v>39197</v>
      </c>
      <c r="B250" s="14">
        <v>7.8274872195361472E-2</v>
      </c>
    </row>
    <row r="251" spans="1:2" x14ac:dyDescent="0.25">
      <c r="A251" s="10">
        <v>39198</v>
      </c>
      <c r="B251" s="14">
        <v>8.4415738386270339E-2</v>
      </c>
    </row>
    <row r="252" spans="1:2" x14ac:dyDescent="0.25">
      <c r="A252" s="10">
        <v>39199</v>
      </c>
      <c r="B252" s="14">
        <v>8.1838347531699815E-2</v>
      </c>
    </row>
    <row r="253" spans="1:2" x14ac:dyDescent="0.25">
      <c r="A253" s="10">
        <v>39202</v>
      </c>
      <c r="B253" s="14">
        <v>8.2535978345663466E-2</v>
      </c>
    </row>
    <row r="254" spans="1:2" x14ac:dyDescent="0.25">
      <c r="A254" s="10">
        <v>39203</v>
      </c>
      <c r="B254" s="14">
        <v>8.1938572499833329E-2</v>
      </c>
    </row>
    <row r="255" spans="1:2" x14ac:dyDescent="0.25">
      <c r="A255" s="10">
        <v>39204</v>
      </c>
      <c r="B255" s="14">
        <v>7.8961391429695896E-2</v>
      </c>
    </row>
    <row r="256" spans="1:2" x14ac:dyDescent="0.25">
      <c r="A256" s="10">
        <v>39205</v>
      </c>
      <c r="B256" s="14">
        <v>7.8340912978942912E-2</v>
      </c>
    </row>
    <row r="257" spans="1:2" x14ac:dyDescent="0.25">
      <c r="A257" s="10">
        <v>39206</v>
      </c>
      <c r="B257" s="14">
        <v>7.8020675336999676E-2</v>
      </c>
    </row>
    <row r="258" spans="1:2" x14ac:dyDescent="0.25">
      <c r="A258" s="10">
        <v>39209</v>
      </c>
      <c r="B258" s="14">
        <v>7.5724834614118067E-2</v>
      </c>
    </row>
    <row r="259" spans="1:2" x14ac:dyDescent="0.25">
      <c r="A259" s="10">
        <v>39210</v>
      </c>
      <c r="B259" s="14">
        <v>7.8225577988667652E-2</v>
      </c>
    </row>
    <row r="260" spans="1:2" x14ac:dyDescent="0.25">
      <c r="A260" s="10">
        <v>39211</v>
      </c>
      <c r="B260" s="14">
        <v>7.5910662504922635E-2</v>
      </c>
    </row>
    <row r="261" spans="1:2" x14ac:dyDescent="0.25">
      <c r="A261" s="10">
        <v>39212</v>
      </c>
      <c r="B261" s="14">
        <v>7.5723662668520028E-2</v>
      </c>
    </row>
    <row r="262" spans="1:2" x14ac:dyDescent="0.25">
      <c r="A262" s="10">
        <v>39213</v>
      </c>
      <c r="B262" s="14">
        <v>0.15693691840041979</v>
      </c>
    </row>
    <row r="263" spans="1:2" x14ac:dyDescent="0.25">
      <c r="A263" s="10">
        <v>39216</v>
      </c>
      <c r="B263" s="14">
        <v>0.15189823738172276</v>
      </c>
    </row>
    <row r="264" spans="1:2" x14ac:dyDescent="0.25">
      <c r="A264" s="10">
        <v>39217</v>
      </c>
      <c r="B264" s="14">
        <v>0.14674444246808296</v>
      </c>
    </row>
    <row r="265" spans="1:2" x14ac:dyDescent="0.25">
      <c r="A265" s="10">
        <v>39218</v>
      </c>
      <c r="B265" s="14">
        <v>0.14141002937049393</v>
      </c>
    </row>
    <row r="266" spans="1:2" x14ac:dyDescent="0.25">
      <c r="A266" s="10">
        <v>39219</v>
      </c>
      <c r="B266" s="14">
        <v>0.13658408810501049</v>
      </c>
    </row>
    <row r="267" spans="1:2" x14ac:dyDescent="0.25">
      <c r="A267" s="10">
        <v>39220</v>
      </c>
      <c r="B267" s="14">
        <v>0.13237883631597891</v>
      </c>
    </row>
    <row r="268" spans="1:2" x14ac:dyDescent="0.25">
      <c r="A268" s="10">
        <v>39223</v>
      </c>
      <c r="B268" s="14">
        <v>0.12897572927147127</v>
      </c>
    </row>
    <row r="269" spans="1:2" x14ac:dyDescent="0.25">
      <c r="A269" s="10">
        <v>39224</v>
      </c>
      <c r="B269" s="14">
        <v>0.12436069777028856</v>
      </c>
    </row>
    <row r="270" spans="1:2" x14ac:dyDescent="0.25">
      <c r="A270" s="10">
        <v>39225</v>
      </c>
      <c r="B270" s="14">
        <v>0.11991602833681247</v>
      </c>
    </row>
    <row r="271" spans="1:2" x14ac:dyDescent="0.25">
      <c r="A271" s="10">
        <v>39226</v>
      </c>
      <c r="B271" s="14">
        <v>0.11640341490599966</v>
      </c>
    </row>
    <row r="272" spans="1:2" x14ac:dyDescent="0.25">
      <c r="A272" s="10">
        <v>39227</v>
      </c>
      <c r="B272" s="14">
        <v>0.11488213752626535</v>
      </c>
    </row>
    <row r="273" spans="1:2" x14ac:dyDescent="0.25">
      <c r="A273" s="10">
        <v>39231</v>
      </c>
      <c r="B273" s="14">
        <v>0.1115936213153549</v>
      </c>
    </row>
    <row r="274" spans="1:2" x14ac:dyDescent="0.25">
      <c r="A274" s="10">
        <v>39232</v>
      </c>
      <c r="B274" s="14">
        <v>0.11012144379186535</v>
      </c>
    </row>
    <row r="275" spans="1:2" x14ac:dyDescent="0.25">
      <c r="A275" s="10">
        <v>39233</v>
      </c>
      <c r="B275" s="14">
        <v>0.10611901377780626</v>
      </c>
    </row>
    <row r="276" spans="1:2" x14ac:dyDescent="0.25">
      <c r="A276" s="10">
        <v>39234</v>
      </c>
      <c r="B276" s="14">
        <v>0.10234921369433436</v>
      </c>
    </row>
    <row r="277" spans="1:2" x14ac:dyDescent="0.25">
      <c r="A277" s="10">
        <v>39237</v>
      </c>
      <c r="B277" s="14">
        <v>0.10263017943474635</v>
      </c>
    </row>
    <row r="278" spans="1:2" x14ac:dyDescent="0.25">
      <c r="A278" s="10">
        <v>39238</v>
      </c>
      <c r="B278" s="14">
        <v>9.8988606086827968E-2</v>
      </c>
    </row>
    <row r="279" spans="1:2" x14ac:dyDescent="0.25">
      <c r="A279" s="10">
        <v>39239</v>
      </c>
      <c r="B279" s="14">
        <v>9.5391135255263479E-2</v>
      </c>
    </row>
    <row r="280" spans="1:2" x14ac:dyDescent="0.25">
      <c r="A280" s="10">
        <v>39240</v>
      </c>
      <c r="B280" s="14">
        <v>9.1924531798198331E-2</v>
      </c>
    </row>
    <row r="281" spans="1:2" x14ac:dyDescent="0.25">
      <c r="A281" s="10">
        <v>39241</v>
      </c>
      <c r="B281" s="14">
        <v>9.1910434432231861E-2</v>
      </c>
    </row>
    <row r="282" spans="1:2" x14ac:dyDescent="0.25">
      <c r="A282" s="10">
        <v>39244</v>
      </c>
      <c r="B282" s="14">
        <v>9.1633486318986448E-2</v>
      </c>
    </row>
    <row r="283" spans="1:2" x14ac:dyDescent="0.25">
      <c r="A283" s="10">
        <v>39245</v>
      </c>
      <c r="B283" s="14">
        <v>8.8882850596038829E-2</v>
      </c>
    </row>
    <row r="284" spans="1:2" x14ac:dyDescent="0.25">
      <c r="A284" s="10">
        <v>39246</v>
      </c>
      <c r="B284" s="14">
        <v>8.9103831047422075E-2</v>
      </c>
    </row>
    <row r="285" spans="1:2" x14ac:dyDescent="0.25">
      <c r="A285" s="10">
        <v>39247</v>
      </c>
      <c r="B285" s="14">
        <v>8.90365675405171E-2</v>
      </c>
    </row>
    <row r="286" spans="1:2" x14ac:dyDescent="0.25">
      <c r="A286" s="10">
        <v>39248</v>
      </c>
      <c r="B286" s="14">
        <v>9.0320225061387122E-2</v>
      </c>
    </row>
    <row r="287" spans="1:2" x14ac:dyDescent="0.25">
      <c r="A287" s="10">
        <v>39251</v>
      </c>
      <c r="B287" s="14">
        <v>8.7496165245253388E-2</v>
      </c>
    </row>
    <row r="288" spans="1:2" x14ac:dyDescent="0.25">
      <c r="A288" s="10">
        <v>39252</v>
      </c>
      <c r="B288" s="14">
        <v>8.7449553946308614E-2</v>
      </c>
    </row>
    <row r="289" spans="1:2" x14ac:dyDescent="0.25">
      <c r="A289" s="10">
        <v>39253</v>
      </c>
      <c r="B289" s="14">
        <v>8.4372367927473227E-2</v>
      </c>
    </row>
    <row r="290" spans="1:2" x14ac:dyDescent="0.25">
      <c r="A290" s="10">
        <v>39254</v>
      </c>
      <c r="B290" s="14">
        <v>8.243393998321337E-2</v>
      </c>
    </row>
    <row r="291" spans="1:2" x14ac:dyDescent="0.25">
      <c r="A291" s="10">
        <v>39255</v>
      </c>
      <c r="B291" s="14">
        <v>7.992740019315682E-2</v>
      </c>
    </row>
    <row r="292" spans="1:2" x14ac:dyDescent="0.25">
      <c r="A292" s="10">
        <v>39258</v>
      </c>
      <c r="B292" s="14">
        <v>7.8404834017102215E-2</v>
      </c>
    </row>
    <row r="293" spans="1:2" x14ac:dyDescent="0.25">
      <c r="A293" s="10">
        <v>39259</v>
      </c>
      <c r="B293" s="14">
        <v>8.0874946323895441E-2</v>
      </c>
    </row>
    <row r="294" spans="1:2" x14ac:dyDescent="0.25">
      <c r="A294" s="10">
        <v>39260</v>
      </c>
      <c r="B294" s="14">
        <v>7.8442837089116701E-2</v>
      </c>
    </row>
    <row r="295" spans="1:2" x14ac:dyDescent="0.25">
      <c r="A295" s="10">
        <v>39261</v>
      </c>
      <c r="B295" s="14">
        <v>7.6112338020869835E-2</v>
      </c>
    </row>
    <row r="296" spans="1:2" x14ac:dyDescent="0.25">
      <c r="A296" s="10">
        <v>39262</v>
      </c>
      <c r="B296" s="14">
        <v>7.3535860225246164E-2</v>
      </c>
    </row>
    <row r="297" spans="1:2" x14ac:dyDescent="0.25">
      <c r="A297" s="10">
        <v>39265</v>
      </c>
      <c r="B297" s="14">
        <v>7.3197681709864348E-2</v>
      </c>
    </row>
    <row r="298" spans="1:2" x14ac:dyDescent="0.25">
      <c r="A298" s="10">
        <v>39266</v>
      </c>
      <c r="B298" s="14">
        <v>7.0657371255144444E-2</v>
      </c>
    </row>
    <row r="299" spans="1:2" x14ac:dyDescent="0.25">
      <c r="A299" s="10">
        <v>39268</v>
      </c>
      <c r="B299" s="14">
        <v>6.8090701348128169E-2</v>
      </c>
    </row>
    <row r="300" spans="1:2" x14ac:dyDescent="0.25">
      <c r="A300" s="10">
        <v>39269</v>
      </c>
      <c r="B300" s="14">
        <v>6.7237057601534103E-2</v>
      </c>
    </row>
    <row r="301" spans="1:2" x14ac:dyDescent="0.25">
      <c r="A301" s="10">
        <v>39272</v>
      </c>
      <c r="B301" s="14">
        <v>6.5395893842921091E-2</v>
      </c>
    </row>
    <row r="302" spans="1:2" x14ac:dyDescent="0.25">
      <c r="A302" s="10">
        <v>39273</v>
      </c>
      <c r="B302" s="14">
        <v>6.4458638240220786E-2</v>
      </c>
    </row>
    <row r="303" spans="1:2" x14ac:dyDescent="0.25">
      <c r="A303" s="10">
        <v>39274</v>
      </c>
      <c r="B303" s="14">
        <v>6.6602200237352804E-2</v>
      </c>
    </row>
    <row r="304" spans="1:2" x14ac:dyDescent="0.25">
      <c r="A304" s="10">
        <v>39275</v>
      </c>
      <c r="B304" s="14">
        <v>6.41831211815964E-2</v>
      </c>
    </row>
    <row r="305" spans="1:2" x14ac:dyDescent="0.25">
      <c r="A305" s="10">
        <v>39276</v>
      </c>
      <c r="B305" s="14">
        <v>6.3323287656943436E-2</v>
      </c>
    </row>
    <row r="306" spans="1:2" x14ac:dyDescent="0.25">
      <c r="A306" s="10">
        <v>39279</v>
      </c>
      <c r="B306" s="14">
        <v>6.1656849699000905E-2</v>
      </c>
    </row>
    <row r="307" spans="1:2" x14ac:dyDescent="0.25">
      <c r="A307" s="10">
        <v>39280</v>
      </c>
      <c r="B307" s="14">
        <v>5.964779799713172E-2</v>
      </c>
    </row>
    <row r="308" spans="1:2" x14ac:dyDescent="0.25">
      <c r="A308" s="10">
        <v>39281</v>
      </c>
      <c r="B308" s="14">
        <v>5.7720076695107168E-2</v>
      </c>
    </row>
    <row r="309" spans="1:2" x14ac:dyDescent="0.25">
      <c r="A309" s="10">
        <v>39282</v>
      </c>
      <c r="B309" s="14">
        <v>5.5870953212793235E-2</v>
      </c>
    </row>
    <row r="310" spans="1:2" x14ac:dyDescent="0.25">
      <c r="A310" s="10">
        <v>39283</v>
      </c>
      <c r="B310" s="14">
        <v>5.4097792960722355E-2</v>
      </c>
    </row>
    <row r="311" spans="1:2" x14ac:dyDescent="0.25">
      <c r="A311" s="10">
        <v>39286</v>
      </c>
      <c r="B311" s="14">
        <v>6.7570003337780918E-2</v>
      </c>
    </row>
    <row r="312" spans="1:2" x14ac:dyDescent="0.25">
      <c r="A312" s="10">
        <v>39287</v>
      </c>
      <c r="B312" s="14">
        <v>7.2886380935618389E-2</v>
      </c>
    </row>
    <row r="313" spans="1:2" x14ac:dyDescent="0.25">
      <c r="A313" s="10">
        <v>39288</v>
      </c>
      <c r="B313" s="14">
        <v>7.5954660725841228E-2</v>
      </c>
    </row>
    <row r="314" spans="1:2" x14ac:dyDescent="0.25">
      <c r="A314" s="10">
        <v>39289</v>
      </c>
      <c r="B314" s="14">
        <v>7.8767064470578393E-2</v>
      </c>
    </row>
    <row r="315" spans="1:2" x14ac:dyDescent="0.25">
      <c r="A315" s="10">
        <v>39290</v>
      </c>
      <c r="B315" s="14">
        <v>8.3204841953739075E-2</v>
      </c>
    </row>
    <row r="316" spans="1:2" x14ac:dyDescent="0.25">
      <c r="A316" s="10">
        <v>39293</v>
      </c>
      <c r="B316" s="14">
        <v>8.5443185619108755E-2</v>
      </c>
    </row>
    <row r="317" spans="1:2" x14ac:dyDescent="0.25">
      <c r="A317" s="10">
        <v>39294</v>
      </c>
      <c r="B317" s="14">
        <v>9.2961291141664223E-2</v>
      </c>
    </row>
    <row r="318" spans="1:2" x14ac:dyDescent="0.25">
      <c r="A318" s="10">
        <v>39295</v>
      </c>
      <c r="B318" s="14">
        <v>9.42908993686606E-2</v>
      </c>
    </row>
    <row r="319" spans="1:2" x14ac:dyDescent="0.25">
      <c r="A319" s="10">
        <v>39296</v>
      </c>
      <c r="B319" s="14">
        <v>9.1439561642089232E-2</v>
      </c>
    </row>
    <row r="320" spans="1:2" x14ac:dyDescent="0.25">
      <c r="A320" s="10">
        <v>39297</v>
      </c>
      <c r="B320" s="14">
        <v>8.9404707360842287E-2</v>
      </c>
    </row>
    <row r="321" spans="1:2" x14ac:dyDescent="0.25">
      <c r="A321" s="10">
        <v>39300</v>
      </c>
      <c r="B321" s="14">
        <v>0.10175366825097103</v>
      </c>
    </row>
    <row r="322" spans="1:2" x14ac:dyDescent="0.25">
      <c r="A322" s="10">
        <v>39301</v>
      </c>
      <c r="B322" s="14">
        <v>9.8055614189915957E-2</v>
      </c>
    </row>
    <row r="323" spans="1:2" x14ac:dyDescent="0.25">
      <c r="A323" s="10">
        <v>39302</v>
      </c>
      <c r="B323" s="14">
        <v>9.5732071794071061E-2</v>
      </c>
    </row>
    <row r="324" spans="1:2" x14ac:dyDescent="0.25">
      <c r="A324" s="10">
        <v>39303</v>
      </c>
      <c r="B324" s="14">
        <v>9.2843670101985812E-2</v>
      </c>
    </row>
    <row r="325" spans="1:2" x14ac:dyDescent="0.25">
      <c r="A325" s="10">
        <v>39304</v>
      </c>
      <c r="B325" s="14">
        <v>0.11673789580585633</v>
      </c>
    </row>
    <row r="326" spans="1:2" x14ac:dyDescent="0.25">
      <c r="A326" s="10">
        <v>39307</v>
      </c>
      <c r="B326" s="14">
        <v>0.11933475242095141</v>
      </c>
    </row>
    <row r="327" spans="1:2" x14ac:dyDescent="0.25">
      <c r="A327" s="10">
        <v>39308</v>
      </c>
      <c r="B327" s="14">
        <v>0.1187044037499161</v>
      </c>
    </row>
    <row r="328" spans="1:2" x14ac:dyDescent="0.25">
      <c r="A328" s="10">
        <v>39309</v>
      </c>
      <c r="B328" s="14">
        <v>0.12925050407271546</v>
      </c>
    </row>
    <row r="329" spans="1:2" x14ac:dyDescent="0.25">
      <c r="A329" s="10">
        <v>39310</v>
      </c>
      <c r="B329" s="14">
        <v>0.14098622856358364</v>
      </c>
    </row>
    <row r="330" spans="1:2" x14ac:dyDescent="0.25">
      <c r="A330" s="10">
        <v>39311</v>
      </c>
      <c r="B330" s="14">
        <v>0.14537830579425248</v>
      </c>
    </row>
    <row r="331" spans="1:2" x14ac:dyDescent="0.25">
      <c r="A331" s="10">
        <v>39314</v>
      </c>
      <c r="B331" s="14">
        <v>0.14337464086409835</v>
      </c>
    </row>
    <row r="332" spans="1:2" x14ac:dyDescent="0.25">
      <c r="A332" s="10">
        <v>39315</v>
      </c>
      <c r="B332" s="14">
        <v>0.13823712947100741</v>
      </c>
    </row>
    <row r="333" spans="1:2" x14ac:dyDescent="0.25">
      <c r="A333" s="10">
        <v>39316</v>
      </c>
      <c r="B333" s="14">
        <v>0.13356344778643267</v>
      </c>
    </row>
    <row r="334" spans="1:2" x14ac:dyDescent="0.25">
      <c r="A334" s="10">
        <v>39317</v>
      </c>
      <c r="B334" s="14">
        <v>0.13112064900354053</v>
      </c>
    </row>
    <row r="335" spans="1:2" x14ac:dyDescent="0.25">
      <c r="A335" s="10">
        <v>39318</v>
      </c>
      <c r="B335" s="14">
        <v>0.12648005374348548</v>
      </c>
    </row>
    <row r="336" spans="1:2" x14ac:dyDescent="0.25">
      <c r="A336" s="10">
        <v>39321</v>
      </c>
      <c r="B336" s="14">
        <v>0.13189465287075991</v>
      </c>
    </row>
    <row r="337" spans="1:2" x14ac:dyDescent="0.25">
      <c r="A337" s="10">
        <v>39322</v>
      </c>
      <c r="B337" s="14">
        <v>0.12968332614784756</v>
      </c>
    </row>
    <row r="338" spans="1:2" x14ac:dyDescent="0.25">
      <c r="A338" s="10">
        <v>39323</v>
      </c>
      <c r="B338" s="14">
        <v>0.13322838600048564</v>
      </c>
    </row>
    <row r="339" spans="1:2" x14ac:dyDescent="0.25">
      <c r="A339" s="10">
        <v>39324</v>
      </c>
      <c r="B339" s="14">
        <v>0.13314552952350986</v>
      </c>
    </row>
    <row r="340" spans="1:2" x14ac:dyDescent="0.25">
      <c r="A340" s="10">
        <v>39325</v>
      </c>
      <c r="B340" s="14">
        <v>0.12981516881040636</v>
      </c>
    </row>
    <row r="341" spans="1:2" x14ac:dyDescent="0.25">
      <c r="A341" s="10">
        <v>39329</v>
      </c>
      <c r="B341" s="14">
        <v>0.12751151317124557</v>
      </c>
    </row>
    <row r="342" spans="1:2" x14ac:dyDescent="0.25">
      <c r="A342" s="10">
        <v>39330</v>
      </c>
      <c r="B342" s="14">
        <v>0.12287657656066361</v>
      </c>
    </row>
    <row r="343" spans="1:2" x14ac:dyDescent="0.25">
      <c r="A343" s="10">
        <v>39331</v>
      </c>
      <c r="B343" s="14">
        <v>0.1223305931315142</v>
      </c>
    </row>
    <row r="344" spans="1:2" x14ac:dyDescent="0.25">
      <c r="A344" s="10">
        <v>39332</v>
      </c>
      <c r="B344" s="14">
        <v>0.12806566070965825</v>
      </c>
    </row>
    <row r="345" spans="1:2" x14ac:dyDescent="0.25">
      <c r="A345" s="10">
        <v>39335</v>
      </c>
      <c r="B345" s="14">
        <v>0.12714260925297435</v>
      </c>
    </row>
    <row r="346" spans="1:2" x14ac:dyDescent="0.25">
      <c r="A346" s="10">
        <v>39336</v>
      </c>
      <c r="B346" s="14">
        <v>0.12633138657910001</v>
      </c>
    </row>
    <row r="347" spans="1:2" x14ac:dyDescent="0.25">
      <c r="A347" s="10">
        <v>39337</v>
      </c>
      <c r="B347" s="14">
        <v>0.12423779456232566</v>
      </c>
    </row>
    <row r="348" spans="1:2" x14ac:dyDescent="0.25">
      <c r="A348" s="10">
        <v>39338</v>
      </c>
      <c r="B348" s="14">
        <v>0.12019416621920945</v>
      </c>
    </row>
    <row r="349" spans="1:2" x14ac:dyDescent="0.25">
      <c r="A349" s="10">
        <v>39339</v>
      </c>
      <c r="B349" s="14">
        <v>0.11673986191508565</v>
      </c>
    </row>
    <row r="350" spans="1:2" x14ac:dyDescent="0.25">
      <c r="A350" s="10">
        <v>39342</v>
      </c>
      <c r="B350" s="14">
        <v>0.11515698043097787</v>
      </c>
    </row>
    <row r="351" spans="1:2" x14ac:dyDescent="0.25">
      <c r="A351" s="10">
        <v>39343</v>
      </c>
      <c r="B351" s="14">
        <v>0.11654893874586773</v>
      </c>
    </row>
    <row r="352" spans="1:2" x14ac:dyDescent="0.25">
      <c r="A352" s="10">
        <v>39344</v>
      </c>
      <c r="B352" s="14">
        <v>0.12290750437133335</v>
      </c>
    </row>
    <row r="353" spans="1:2" x14ac:dyDescent="0.25">
      <c r="A353" s="10">
        <v>39345</v>
      </c>
      <c r="B353" s="14">
        <v>0.12202566049750067</v>
      </c>
    </row>
    <row r="354" spans="1:2" x14ac:dyDescent="0.25">
      <c r="A354" s="10">
        <v>39346</v>
      </c>
      <c r="B354" s="14">
        <v>0.12029002270057011</v>
      </c>
    </row>
    <row r="355" spans="1:2" x14ac:dyDescent="0.25">
      <c r="A355" s="10">
        <v>39349</v>
      </c>
      <c r="B355" s="14">
        <v>0.11680498460289843</v>
      </c>
    </row>
    <row r="356" spans="1:2" x14ac:dyDescent="0.25">
      <c r="A356" s="10">
        <v>39350</v>
      </c>
      <c r="B356" s="14">
        <v>0.11439880409426026</v>
      </c>
    </row>
    <row r="357" spans="1:2" x14ac:dyDescent="0.25">
      <c r="A357" s="10">
        <v>39351</v>
      </c>
      <c r="B357" s="14">
        <v>0.11074324059132394</v>
      </c>
    </row>
    <row r="358" spans="1:2" x14ac:dyDescent="0.25">
      <c r="A358" s="10">
        <v>39352</v>
      </c>
      <c r="B358" s="14">
        <v>0.10847209881694284</v>
      </c>
    </row>
    <row r="359" spans="1:2" x14ac:dyDescent="0.25">
      <c r="A359" s="10">
        <v>39353</v>
      </c>
      <c r="B359" s="14">
        <v>0.1155337563586855</v>
      </c>
    </row>
    <row r="360" spans="1:2" x14ac:dyDescent="0.25">
      <c r="A360" s="10">
        <v>39356</v>
      </c>
      <c r="B360" s="14">
        <v>0.1113344644808027</v>
      </c>
    </row>
    <row r="361" spans="1:2" x14ac:dyDescent="0.25">
      <c r="A361" s="10">
        <v>39357</v>
      </c>
      <c r="B361" s="14">
        <v>0.10994493213338763</v>
      </c>
    </row>
    <row r="362" spans="1:2" x14ac:dyDescent="0.25">
      <c r="A362" s="10">
        <v>39358</v>
      </c>
      <c r="B362" s="14">
        <v>0.10645240750028022</v>
      </c>
    </row>
    <row r="363" spans="1:2" x14ac:dyDescent="0.25">
      <c r="A363" s="10">
        <v>39359</v>
      </c>
      <c r="B363" s="14">
        <v>0.10258343540038606</v>
      </c>
    </row>
    <row r="364" spans="1:2" x14ac:dyDescent="0.25">
      <c r="A364" s="10">
        <v>39360</v>
      </c>
      <c r="B364" s="14">
        <v>9.8855197821404034E-2</v>
      </c>
    </row>
    <row r="365" spans="1:2" x14ac:dyDescent="0.25">
      <c r="A365" s="10">
        <v>39363</v>
      </c>
      <c r="B365" s="14">
        <v>0.10106406550244884</v>
      </c>
    </row>
    <row r="366" spans="1:2" x14ac:dyDescent="0.25">
      <c r="A366" s="10">
        <v>39364</v>
      </c>
      <c r="B366" s="14">
        <v>0.10052068511747114</v>
      </c>
    </row>
    <row r="367" spans="1:2" x14ac:dyDescent="0.25">
      <c r="A367" s="10">
        <v>39365</v>
      </c>
      <c r="B367" s="14">
        <v>9.7019812501481534E-2</v>
      </c>
    </row>
    <row r="368" spans="1:2" x14ac:dyDescent="0.25">
      <c r="A368" s="10">
        <v>39366</v>
      </c>
      <c r="B368" s="14">
        <v>9.3946115609426617E-2</v>
      </c>
    </row>
    <row r="369" spans="1:2" x14ac:dyDescent="0.25">
      <c r="A369" s="10">
        <v>39367</v>
      </c>
      <c r="B369" s="14">
        <v>9.1619882115196852E-2</v>
      </c>
    </row>
    <row r="370" spans="1:2" x14ac:dyDescent="0.25">
      <c r="A370" s="10">
        <v>39370</v>
      </c>
      <c r="B370" s="14">
        <v>8.8290473274374878E-2</v>
      </c>
    </row>
    <row r="371" spans="1:2" x14ac:dyDescent="0.25">
      <c r="A371" s="10">
        <v>39371</v>
      </c>
      <c r="B371" s="14">
        <v>8.5702924207533365E-2</v>
      </c>
    </row>
    <row r="372" spans="1:2" x14ac:dyDescent="0.25">
      <c r="A372" s="10">
        <v>39372</v>
      </c>
      <c r="B372" s="14">
        <v>8.78188124781413E-2</v>
      </c>
    </row>
    <row r="373" spans="1:2" x14ac:dyDescent="0.25">
      <c r="A373" s="10">
        <v>39373</v>
      </c>
      <c r="B373" s="14">
        <v>8.4737113899990696E-2</v>
      </c>
    </row>
    <row r="374" spans="1:2" x14ac:dyDescent="0.25">
      <c r="A374" s="10">
        <v>39374</v>
      </c>
      <c r="B374" s="14">
        <v>8.165811046879716E-2</v>
      </c>
    </row>
    <row r="375" spans="1:2" x14ac:dyDescent="0.25">
      <c r="A375" s="10">
        <v>39377</v>
      </c>
      <c r="B375" s="14">
        <v>8.2601089857600118E-2</v>
      </c>
    </row>
    <row r="376" spans="1:2" x14ac:dyDescent="0.25">
      <c r="A376" s="10">
        <v>39378</v>
      </c>
      <c r="B376" s="14">
        <v>8.2151506463406077E-2</v>
      </c>
    </row>
    <row r="377" spans="1:2" x14ac:dyDescent="0.25">
      <c r="A377" s="10">
        <v>39379</v>
      </c>
      <c r="B377" s="14">
        <v>8.0447639015077635E-2</v>
      </c>
    </row>
    <row r="378" spans="1:2" x14ac:dyDescent="0.25">
      <c r="A378" s="10">
        <v>39380</v>
      </c>
      <c r="B378" s="14">
        <v>7.7524706137039212E-2</v>
      </c>
    </row>
    <row r="379" spans="1:2" x14ac:dyDescent="0.25">
      <c r="A379" s="10">
        <v>39381</v>
      </c>
      <c r="B379" s="14">
        <v>7.7134413466644847E-2</v>
      </c>
    </row>
    <row r="380" spans="1:2" x14ac:dyDescent="0.25">
      <c r="A380" s="10">
        <v>39384</v>
      </c>
      <c r="B380" s="14">
        <v>9.457532269565265E-2</v>
      </c>
    </row>
    <row r="381" spans="1:2" x14ac:dyDescent="0.25">
      <c r="A381" s="10">
        <v>39385</v>
      </c>
      <c r="B381" s="14">
        <v>9.3063679733684262E-2</v>
      </c>
    </row>
    <row r="382" spans="1:2" x14ac:dyDescent="0.25">
      <c r="A382" s="10">
        <v>39386</v>
      </c>
      <c r="B382" s="14">
        <v>8.9842553065363664E-2</v>
      </c>
    </row>
    <row r="383" spans="1:2" x14ac:dyDescent="0.25">
      <c r="A383" s="10">
        <v>39387</v>
      </c>
      <c r="B383" s="14">
        <v>9.6647374905309141E-2</v>
      </c>
    </row>
    <row r="384" spans="1:2" x14ac:dyDescent="0.25">
      <c r="A384" s="10">
        <v>39388</v>
      </c>
      <c r="B384" s="14">
        <v>0.12095174786682826</v>
      </c>
    </row>
    <row r="385" spans="1:2" x14ac:dyDescent="0.25">
      <c r="A385" s="10">
        <v>39391</v>
      </c>
      <c r="B385" s="14">
        <v>0.11663340271619675</v>
      </c>
    </row>
    <row r="386" spans="1:2" x14ac:dyDescent="0.25">
      <c r="A386" s="10">
        <v>39392</v>
      </c>
      <c r="B386" s="14">
        <v>0.12475339272018117</v>
      </c>
    </row>
    <row r="387" spans="1:2" x14ac:dyDescent="0.25">
      <c r="A387" s="10">
        <v>39393</v>
      </c>
      <c r="B387" s="14">
        <v>0.12492017872973087</v>
      </c>
    </row>
    <row r="388" spans="1:2" x14ac:dyDescent="0.25">
      <c r="A388" s="10">
        <v>39394</v>
      </c>
      <c r="B388" s="14">
        <v>0.14390383389150582</v>
      </c>
    </row>
    <row r="389" spans="1:2" x14ac:dyDescent="0.25">
      <c r="A389" s="10">
        <v>39395</v>
      </c>
      <c r="B389" s="14">
        <v>0.14285500367691797</v>
      </c>
    </row>
    <row r="390" spans="1:2" x14ac:dyDescent="0.25">
      <c r="A390" s="10">
        <v>39398</v>
      </c>
      <c r="B390" s="14">
        <v>0.14646314066841573</v>
      </c>
    </row>
    <row r="391" spans="1:2" x14ac:dyDescent="0.25">
      <c r="A391" s="10">
        <v>39399</v>
      </c>
      <c r="B391" s="14">
        <v>0.16253295718083466</v>
      </c>
    </row>
    <row r="392" spans="1:2" x14ac:dyDescent="0.25">
      <c r="A392" s="10">
        <v>39400</v>
      </c>
      <c r="B392" s="14">
        <v>0.16616861126590204</v>
      </c>
    </row>
    <row r="393" spans="1:2" x14ac:dyDescent="0.25">
      <c r="A393" s="10">
        <v>39401</v>
      </c>
      <c r="B393" s="14">
        <v>0.16022481498665531</v>
      </c>
    </row>
    <row r="394" spans="1:2" x14ac:dyDescent="0.25">
      <c r="A394" s="10">
        <v>39402</v>
      </c>
      <c r="B394" s="14">
        <v>0.15578357073870516</v>
      </c>
    </row>
    <row r="395" spans="1:2" x14ac:dyDescent="0.25">
      <c r="A395" s="10">
        <v>39405</v>
      </c>
      <c r="B395" s="14">
        <v>0.15012043126245483</v>
      </c>
    </row>
    <row r="396" spans="1:2" x14ac:dyDescent="0.25">
      <c r="A396" s="10">
        <v>39406</v>
      </c>
      <c r="B396" s="14">
        <v>0.16606951376906459</v>
      </c>
    </row>
    <row r="397" spans="1:2" x14ac:dyDescent="0.25">
      <c r="A397" s="10">
        <v>39407</v>
      </c>
      <c r="B397" s="14">
        <v>0.16032791909625405</v>
      </c>
    </row>
    <row r="398" spans="1:2" x14ac:dyDescent="0.25">
      <c r="A398" s="10">
        <v>39409</v>
      </c>
      <c r="B398" s="14">
        <v>0.15766866979742714</v>
      </c>
    </row>
    <row r="399" spans="1:2" x14ac:dyDescent="0.25">
      <c r="A399" s="10">
        <v>39412</v>
      </c>
      <c r="B399" s="14">
        <v>0.16396843592829566</v>
      </c>
    </row>
    <row r="400" spans="1:2" x14ac:dyDescent="0.25">
      <c r="A400" s="10">
        <v>39413</v>
      </c>
      <c r="B400" s="14">
        <v>0.16335453345597906</v>
      </c>
    </row>
    <row r="401" spans="1:2" x14ac:dyDescent="0.25">
      <c r="A401" s="10">
        <v>39414</v>
      </c>
      <c r="B401" s="14">
        <v>0.15823143563354894</v>
      </c>
    </row>
    <row r="402" spans="1:2" x14ac:dyDescent="0.25">
      <c r="A402" s="10">
        <v>39415</v>
      </c>
      <c r="B402" s="14">
        <v>0.15927736200928524</v>
      </c>
    </row>
    <row r="403" spans="1:2" x14ac:dyDescent="0.25">
      <c r="A403" s="10">
        <v>39416</v>
      </c>
      <c r="B403" s="14">
        <v>0.15477323124070561</v>
      </c>
    </row>
    <row r="404" spans="1:2" x14ac:dyDescent="0.25">
      <c r="A404" s="10">
        <v>39419</v>
      </c>
      <c r="B404" s="14">
        <v>0.1498706078741095</v>
      </c>
    </row>
    <row r="405" spans="1:2" x14ac:dyDescent="0.25">
      <c r="A405" s="10">
        <v>39420</v>
      </c>
      <c r="B405" s="14">
        <v>0.15018625042474901</v>
      </c>
    </row>
    <row r="406" spans="1:2" x14ac:dyDescent="0.25">
      <c r="A406" s="10">
        <v>39421</v>
      </c>
      <c r="B406" s="14">
        <v>0.14548182234310458</v>
      </c>
    </row>
    <row r="407" spans="1:2" x14ac:dyDescent="0.25">
      <c r="A407" s="10">
        <v>39422</v>
      </c>
      <c r="B407" s="14">
        <v>0.14096693419478004</v>
      </c>
    </row>
    <row r="408" spans="1:2" x14ac:dyDescent="0.25">
      <c r="A408" s="10">
        <v>39423</v>
      </c>
      <c r="B408" s="14">
        <v>0.14671934904972952</v>
      </c>
    </row>
    <row r="409" spans="1:2" x14ac:dyDescent="0.25">
      <c r="A409" s="10">
        <v>39426</v>
      </c>
      <c r="B409" s="14">
        <v>0.14444628840163465</v>
      </c>
    </row>
    <row r="410" spans="1:2" x14ac:dyDescent="0.25">
      <c r="A410" s="10">
        <v>39427</v>
      </c>
      <c r="B410" s="14">
        <v>0.13926437295158622</v>
      </c>
    </row>
    <row r="411" spans="1:2" x14ac:dyDescent="0.25">
      <c r="A411" s="10">
        <v>39428</v>
      </c>
      <c r="B411" s="14">
        <v>0.14016359069407738</v>
      </c>
    </row>
    <row r="412" spans="1:2" x14ac:dyDescent="0.25">
      <c r="A412" s="10">
        <v>39429</v>
      </c>
      <c r="B412" s="14">
        <v>0.14227585263718015</v>
      </c>
    </row>
    <row r="413" spans="1:2" x14ac:dyDescent="0.25">
      <c r="A413" s="10">
        <v>39430</v>
      </c>
      <c r="B413" s="14">
        <v>0.1386248814340659</v>
      </c>
    </row>
    <row r="414" spans="1:2" x14ac:dyDescent="0.25">
      <c r="A414" s="10">
        <v>39433</v>
      </c>
      <c r="B414" s="14">
        <v>0.13704097818786132</v>
      </c>
    </row>
    <row r="415" spans="1:2" x14ac:dyDescent="0.25">
      <c r="A415" s="10">
        <v>39434</v>
      </c>
      <c r="B415" s="14">
        <v>0.14154560407869926</v>
      </c>
    </row>
    <row r="416" spans="1:2" x14ac:dyDescent="0.25">
      <c r="A416" s="10">
        <v>39435</v>
      </c>
      <c r="B416" s="14">
        <v>0.14084665985999642</v>
      </c>
    </row>
    <row r="417" spans="1:2" x14ac:dyDescent="0.25">
      <c r="A417" s="10">
        <v>39436</v>
      </c>
      <c r="B417" s="14">
        <v>0.1357995603144804</v>
      </c>
    </row>
    <row r="418" spans="1:2" x14ac:dyDescent="0.25">
      <c r="A418" s="10">
        <v>39437</v>
      </c>
      <c r="B418" s="14">
        <v>0.13098264534337425</v>
      </c>
    </row>
    <row r="419" spans="1:2" x14ac:dyDescent="0.25">
      <c r="A419" s="10">
        <v>39440</v>
      </c>
      <c r="B419" s="14">
        <v>0.14443190894217336</v>
      </c>
    </row>
    <row r="420" spans="1:2" x14ac:dyDescent="0.25">
      <c r="A420" s="10">
        <v>39442</v>
      </c>
      <c r="B420" s="14">
        <v>0.14128429950559923</v>
      </c>
    </row>
    <row r="421" spans="1:2" x14ac:dyDescent="0.25">
      <c r="A421" s="10">
        <v>39443</v>
      </c>
      <c r="B421" s="14">
        <v>0.13765929220573703</v>
      </c>
    </row>
    <row r="422" spans="1:2" x14ac:dyDescent="0.25">
      <c r="A422" s="10">
        <v>39444</v>
      </c>
      <c r="B422" s="14">
        <v>0.15004097511730424</v>
      </c>
    </row>
    <row r="423" spans="1:2" x14ac:dyDescent="0.25">
      <c r="A423" s="10">
        <v>39447</v>
      </c>
      <c r="B423" s="14">
        <v>0.14497883112541993</v>
      </c>
    </row>
    <row r="424" spans="1:2" x14ac:dyDescent="0.25">
      <c r="A424" s="10">
        <v>39449</v>
      </c>
      <c r="B424" s="14">
        <v>0.14003356124794664</v>
      </c>
    </row>
    <row r="425" spans="1:2" x14ac:dyDescent="0.25">
      <c r="A425" s="10">
        <v>39450</v>
      </c>
      <c r="B425" s="14">
        <v>0.15260532109447675</v>
      </c>
    </row>
    <row r="426" spans="1:2" x14ac:dyDescent="0.25">
      <c r="A426" s="10">
        <v>39451</v>
      </c>
      <c r="B426" s="14">
        <v>0.14792212174792635</v>
      </c>
    </row>
    <row r="427" spans="1:2" x14ac:dyDescent="0.25">
      <c r="A427" s="10">
        <v>39454</v>
      </c>
      <c r="B427" s="14">
        <v>0.16243234270484122</v>
      </c>
    </row>
    <row r="428" spans="1:2" x14ac:dyDescent="0.25">
      <c r="A428" s="10">
        <v>39455</v>
      </c>
      <c r="B428" s="14">
        <v>0.15977795106474108</v>
      </c>
    </row>
    <row r="429" spans="1:2" x14ac:dyDescent="0.25">
      <c r="A429" s="10">
        <v>39456</v>
      </c>
      <c r="B429" s="14">
        <v>0.1759672154581258</v>
      </c>
    </row>
    <row r="430" spans="1:2" x14ac:dyDescent="0.25">
      <c r="A430" s="10">
        <v>39457</v>
      </c>
      <c r="B430" s="14">
        <v>0.16963772923634624</v>
      </c>
    </row>
    <row r="431" spans="1:2" x14ac:dyDescent="0.25">
      <c r="A431" s="10">
        <v>39458</v>
      </c>
      <c r="B431" s="14">
        <v>0.16481141765445795</v>
      </c>
    </row>
    <row r="432" spans="1:2" x14ac:dyDescent="0.25">
      <c r="A432" s="10">
        <v>39461</v>
      </c>
      <c r="B432" s="14">
        <v>0.16615732338456574</v>
      </c>
    </row>
    <row r="433" spans="1:2" x14ac:dyDescent="0.25">
      <c r="A433" s="10">
        <v>39462</v>
      </c>
      <c r="B433" s="14">
        <v>0.16230198664326637</v>
      </c>
    </row>
    <row r="434" spans="1:2" x14ac:dyDescent="0.25">
      <c r="A434" s="10">
        <v>39463</v>
      </c>
      <c r="B434" s="14">
        <v>0.17390083162560022</v>
      </c>
    </row>
    <row r="435" spans="1:2" x14ac:dyDescent="0.25">
      <c r="A435" s="10">
        <v>39464</v>
      </c>
      <c r="B435" s="14">
        <v>0.16797521261793741</v>
      </c>
    </row>
    <row r="436" spans="1:2" x14ac:dyDescent="0.25">
      <c r="A436" s="10">
        <v>39465</v>
      </c>
      <c r="B436" s="14">
        <v>0.17719621801450469</v>
      </c>
    </row>
    <row r="437" spans="1:2" x14ac:dyDescent="0.25">
      <c r="A437" s="10">
        <v>39469</v>
      </c>
      <c r="B437" s="14">
        <v>0.17228960984073657</v>
      </c>
    </row>
    <row r="438" spans="1:2" x14ac:dyDescent="0.25">
      <c r="A438" s="10">
        <v>39470</v>
      </c>
      <c r="B438" s="14">
        <v>0.17374146026239709</v>
      </c>
    </row>
    <row r="439" spans="1:2" x14ac:dyDescent="0.25">
      <c r="A439" s="10">
        <v>39471</v>
      </c>
      <c r="B439" s="14">
        <v>0.17665709719176945</v>
      </c>
    </row>
    <row r="440" spans="1:2" x14ac:dyDescent="0.25">
      <c r="A440" s="10">
        <v>39472</v>
      </c>
      <c r="B440" s="14">
        <v>0.18090989567438712</v>
      </c>
    </row>
    <row r="441" spans="1:2" x14ac:dyDescent="0.25">
      <c r="A441" s="10">
        <v>39475</v>
      </c>
      <c r="B441" s="14">
        <v>0.17472072645658177</v>
      </c>
    </row>
    <row r="442" spans="1:2" x14ac:dyDescent="0.25">
      <c r="A442" s="10">
        <v>39476</v>
      </c>
      <c r="B442" s="14">
        <v>0.17152156634150909</v>
      </c>
    </row>
    <row r="443" spans="1:2" x14ac:dyDescent="0.25">
      <c r="A443" s="10">
        <v>39477</v>
      </c>
      <c r="B443" s="14">
        <v>0.16959455108283272</v>
      </c>
    </row>
    <row r="444" spans="1:2" x14ac:dyDescent="0.25">
      <c r="A444" s="10">
        <v>39478</v>
      </c>
      <c r="B444" s="14">
        <v>0.16578712353363362</v>
      </c>
    </row>
    <row r="445" spans="1:2" x14ac:dyDescent="0.25">
      <c r="A445" s="10">
        <v>39479</v>
      </c>
      <c r="B445" s="14">
        <v>0.17706581950594388</v>
      </c>
    </row>
    <row r="446" spans="1:2" x14ac:dyDescent="0.25">
      <c r="A446" s="10">
        <v>39482</v>
      </c>
      <c r="B446" s="14">
        <v>0.18427063102819266</v>
      </c>
    </row>
    <row r="447" spans="1:2" x14ac:dyDescent="0.25">
      <c r="A447" s="10">
        <v>39483</v>
      </c>
      <c r="B447" s="14">
        <v>0.18550126221883276</v>
      </c>
    </row>
    <row r="448" spans="1:2" x14ac:dyDescent="0.25">
      <c r="A448" s="10">
        <v>39484</v>
      </c>
      <c r="B448" s="14">
        <v>0.19862419757964256</v>
      </c>
    </row>
    <row r="449" spans="1:2" x14ac:dyDescent="0.25">
      <c r="A449" s="10">
        <v>39485</v>
      </c>
      <c r="B449" s="14">
        <v>0.19533192218218931</v>
      </c>
    </row>
    <row r="450" spans="1:2" x14ac:dyDescent="0.25">
      <c r="A450" s="10">
        <v>39486</v>
      </c>
      <c r="B450" s="14">
        <v>0.18891193363852291</v>
      </c>
    </row>
    <row r="451" spans="1:2" x14ac:dyDescent="0.25">
      <c r="A451" s="10">
        <v>39489</v>
      </c>
      <c r="B451" s="14">
        <v>0.18241263178213732</v>
      </c>
    </row>
    <row r="452" spans="1:2" x14ac:dyDescent="0.25">
      <c r="A452" s="10">
        <v>39490</v>
      </c>
      <c r="B452" s="14">
        <v>0.17709608062951848</v>
      </c>
    </row>
    <row r="453" spans="1:2" x14ac:dyDescent="0.25">
      <c r="A453" s="10">
        <v>39491</v>
      </c>
      <c r="B453" s="14">
        <v>0.17638478808545888</v>
      </c>
    </row>
    <row r="454" spans="1:2" x14ac:dyDescent="0.25">
      <c r="A454" s="10">
        <v>39492</v>
      </c>
      <c r="B454" s="14">
        <v>0.17134665008971378</v>
      </c>
    </row>
    <row r="455" spans="1:2" x14ac:dyDescent="0.25">
      <c r="A455" s="10">
        <v>39493</v>
      </c>
      <c r="B455" s="14">
        <v>0.17816794999444699</v>
      </c>
    </row>
    <row r="456" spans="1:2" x14ac:dyDescent="0.25">
      <c r="A456" s="10">
        <v>39497</v>
      </c>
      <c r="B456" s="14">
        <v>0.17507883594525273</v>
      </c>
    </row>
    <row r="457" spans="1:2" x14ac:dyDescent="0.25">
      <c r="A457" s="10">
        <v>39498</v>
      </c>
      <c r="B457" s="14">
        <v>0.17030409549714992</v>
      </c>
    </row>
    <row r="458" spans="1:2" x14ac:dyDescent="0.25">
      <c r="A458" s="10">
        <v>39499</v>
      </c>
      <c r="B458" s="14">
        <v>0.16751402740483012</v>
      </c>
    </row>
    <row r="459" spans="1:2" x14ac:dyDescent="0.25">
      <c r="A459" s="10">
        <v>39500</v>
      </c>
      <c r="B459" s="14">
        <v>0.16397452581450975</v>
      </c>
    </row>
    <row r="460" spans="1:2" x14ac:dyDescent="0.25">
      <c r="A460" s="10">
        <v>39503</v>
      </c>
      <c r="B460" s="14">
        <v>0.16153358910408505</v>
      </c>
    </row>
    <row r="461" spans="1:2" x14ac:dyDescent="0.25">
      <c r="A461" s="10">
        <v>39504</v>
      </c>
      <c r="B461" s="14">
        <v>0.15809356829235546</v>
      </c>
    </row>
    <row r="462" spans="1:2" x14ac:dyDescent="0.25">
      <c r="A462" s="10">
        <v>39505</v>
      </c>
      <c r="B462" s="14">
        <v>0.15320824930490753</v>
      </c>
    </row>
    <row r="463" spans="1:2" x14ac:dyDescent="0.25">
      <c r="A463" s="10">
        <v>39506</v>
      </c>
      <c r="B463" s="14">
        <v>0.14940264985829299</v>
      </c>
    </row>
    <row r="464" spans="1:2" x14ac:dyDescent="0.25">
      <c r="A464" s="10">
        <v>39507</v>
      </c>
      <c r="B464" s="14">
        <v>0.14501861277226499</v>
      </c>
    </row>
    <row r="465" spans="1:2" x14ac:dyDescent="0.25">
      <c r="A465" s="10">
        <v>39510</v>
      </c>
      <c r="B465" s="14">
        <v>0.14391050431477526</v>
      </c>
    </row>
    <row r="466" spans="1:2" x14ac:dyDescent="0.25">
      <c r="A466" s="10">
        <v>39511</v>
      </c>
      <c r="B466" s="14">
        <v>0.13979125460263214</v>
      </c>
    </row>
    <row r="467" spans="1:2" x14ac:dyDescent="0.25">
      <c r="A467" s="10">
        <v>39512</v>
      </c>
      <c r="B467" s="14">
        <v>0.1358632310974395</v>
      </c>
    </row>
    <row r="468" spans="1:2" x14ac:dyDescent="0.25">
      <c r="A468" s="10">
        <v>39513</v>
      </c>
      <c r="B468" s="14">
        <v>0.13137429286085681</v>
      </c>
    </row>
    <row r="469" spans="1:2" x14ac:dyDescent="0.25">
      <c r="A469" s="10">
        <v>39514</v>
      </c>
      <c r="B469" s="14">
        <v>0.13684293054407884</v>
      </c>
    </row>
    <row r="470" spans="1:2" x14ac:dyDescent="0.25">
      <c r="A470" s="10">
        <v>39517</v>
      </c>
      <c r="B470" s="14">
        <v>0.13242410027338564</v>
      </c>
    </row>
    <row r="471" spans="1:2" x14ac:dyDescent="0.25">
      <c r="A471" s="10">
        <v>39518</v>
      </c>
      <c r="B471" s="14">
        <v>0.13596510481354618</v>
      </c>
    </row>
    <row r="472" spans="1:2" x14ac:dyDescent="0.25">
      <c r="A472" s="10">
        <v>39519</v>
      </c>
      <c r="B472" s="14">
        <v>0.15744647450304802</v>
      </c>
    </row>
    <row r="473" spans="1:2" x14ac:dyDescent="0.25">
      <c r="A473" s="10">
        <v>39520</v>
      </c>
      <c r="B473" s="14">
        <v>0.1521996908675276</v>
      </c>
    </row>
    <row r="474" spans="1:2" x14ac:dyDescent="0.25">
      <c r="A474" s="10">
        <v>39521</v>
      </c>
      <c r="B474" s="14">
        <v>0.15952040339195608</v>
      </c>
    </row>
    <row r="475" spans="1:2" x14ac:dyDescent="0.25">
      <c r="A475" s="10">
        <v>39524</v>
      </c>
      <c r="B475" s="14">
        <v>0.16215241413803666</v>
      </c>
    </row>
    <row r="476" spans="1:2" x14ac:dyDescent="0.25">
      <c r="A476" s="10">
        <v>39525</v>
      </c>
      <c r="B476" s="14">
        <v>0.16302609273589086</v>
      </c>
    </row>
    <row r="477" spans="1:2" x14ac:dyDescent="0.25">
      <c r="A477" s="10">
        <v>39526</v>
      </c>
      <c r="B477" s="14">
        <v>0.17659750443844116</v>
      </c>
    </row>
    <row r="478" spans="1:2" x14ac:dyDescent="0.25">
      <c r="A478" s="10">
        <v>39527</v>
      </c>
      <c r="B478" s="14">
        <v>0.18359348734740538</v>
      </c>
    </row>
    <row r="479" spans="1:2" x14ac:dyDescent="0.25">
      <c r="A479" s="10">
        <v>39531</v>
      </c>
      <c r="B479" s="14">
        <v>0.1920247746753386</v>
      </c>
    </row>
    <row r="480" spans="1:2" x14ac:dyDescent="0.25">
      <c r="A480" s="10">
        <v>39532</v>
      </c>
      <c r="B480" s="14">
        <v>0.19514483939585925</v>
      </c>
    </row>
    <row r="481" spans="1:2" x14ac:dyDescent="0.25">
      <c r="A481" s="10">
        <v>39533</v>
      </c>
      <c r="B481" s="14">
        <v>0.18841798513150704</v>
      </c>
    </row>
    <row r="482" spans="1:2" x14ac:dyDescent="0.25">
      <c r="A482" s="10">
        <v>39534</v>
      </c>
      <c r="B482" s="14">
        <v>0.18163728190301542</v>
      </c>
    </row>
    <row r="483" spans="1:2" x14ac:dyDescent="0.25">
      <c r="A483" s="10">
        <v>39535</v>
      </c>
      <c r="B483" s="14">
        <v>0.17834994670427345</v>
      </c>
    </row>
    <row r="484" spans="1:2" x14ac:dyDescent="0.25">
      <c r="A484" s="10">
        <v>39538</v>
      </c>
      <c r="B484" s="14">
        <v>0.17275783776664325</v>
      </c>
    </row>
    <row r="485" spans="1:2" x14ac:dyDescent="0.25">
      <c r="A485" s="10">
        <v>39539</v>
      </c>
      <c r="B485" s="14">
        <v>0.16878483198962962</v>
      </c>
    </row>
    <row r="486" spans="1:2" x14ac:dyDescent="0.25">
      <c r="A486" s="10">
        <v>39540</v>
      </c>
      <c r="B486" s="14">
        <v>0.16497813034945544</v>
      </c>
    </row>
    <row r="487" spans="1:2" x14ac:dyDescent="0.25">
      <c r="A487" s="10">
        <v>39541</v>
      </c>
      <c r="B487" s="14">
        <v>0.15909948921322289</v>
      </c>
    </row>
    <row r="488" spans="1:2" x14ac:dyDescent="0.25">
      <c r="A488" s="10">
        <v>39542</v>
      </c>
      <c r="B488" s="14">
        <v>0.15417451345229774</v>
      </c>
    </row>
    <row r="489" spans="1:2" x14ac:dyDescent="0.25">
      <c r="A489" s="10">
        <v>39545</v>
      </c>
      <c r="B489" s="14">
        <v>0.14869646998702599</v>
      </c>
    </row>
    <row r="490" spans="1:2" x14ac:dyDescent="0.25">
      <c r="A490" s="10">
        <v>39546</v>
      </c>
      <c r="B490" s="14">
        <v>0.14730265868763681</v>
      </c>
    </row>
    <row r="491" spans="1:2" x14ac:dyDescent="0.25">
      <c r="A491" s="10">
        <v>39547</v>
      </c>
      <c r="B491" s="14">
        <v>0.14244084510825467</v>
      </c>
    </row>
    <row r="492" spans="1:2" x14ac:dyDescent="0.25">
      <c r="A492" s="10">
        <v>39548</v>
      </c>
      <c r="B492" s="14">
        <v>0.13837777213225316</v>
      </c>
    </row>
    <row r="493" spans="1:2" x14ac:dyDescent="0.25">
      <c r="A493" s="10">
        <v>39549</v>
      </c>
      <c r="B493" s="14">
        <v>0.14260019904751844</v>
      </c>
    </row>
    <row r="494" spans="1:2" x14ac:dyDescent="0.25">
      <c r="A494" s="10">
        <v>39552</v>
      </c>
      <c r="B494" s="14">
        <v>0.14473908488770054</v>
      </c>
    </row>
    <row r="495" spans="1:2" x14ac:dyDescent="0.25">
      <c r="A495" s="10">
        <v>39553</v>
      </c>
      <c r="B495" s="14">
        <v>0.14221631883956046</v>
      </c>
    </row>
    <row r="496" spans="1:2" x14ac:dyDescent="0.25">
      <c r="A496" s="10">
        <v>39554</v>
      </c>
      <c r="B496" s="14">
        <v>0.13746198857247804</v>
      </c>
    </row>
    <row r="497" spans="1:2" x14ac:dyDescent="0.25">
      <c r="A497" s="10">
        <v>39555</v>
      </c>
      <c r="B497" s="14">
        <v>0.13529213285504224</v>
      </c>
    </row>
    <row r="498" spans="1:2" x14ac:dyDescent="0.25">
      <c r="A498" s="10">
        <v>39556</v>
      </c>
      <c r="B498" s="14">
        <v>0.13090000521061398</v>
      </c>
    </row>
    <row r="499" spans="1:2" x14ac:dyDescent="0.25">
      <c r="A499" s="10">
        <v>39559</v>
      </c>
      <c r="B499" s="14">
        <v>0.13191411050931032</v>
      </c>
    </row>
    <row r="500" spans="1:2" x14ac:dyDescent="0.25">
      <c r="A500" s="10">
        <v>39560</v>
      </c>
      <c r="B500" s="14">
        <v>0.12726485515440497</v>
      </c>
    </row>
    <row r="501" spans="1:2" x14ac:dyDescent="0.25">
      <c r="A501" s="10">
        <v>39561</v>
      </c>
      <c r="B501" s="14">
        <v>0.13485652405788784</v>
      </c>
    </row>
    <row r="502" spans="1:2" x14ac:dyDescent="0.25">
      <c r="A502" s="10">
        <v>39562</v>
      </c>
      <c r="B502" s="14">
        <v>0.12995445312735679</v>
      </c>
    </row>
    <row r="503" spans="1:2" x14ac:dyDescent="0.25">
      <c r="A503" s="10">
        <v>39563</v>
      </c>
      <c r="B503" s="14">
        <v>0.12523066711931186</v>
      </c>
    </row>
    <row r="504" spans="1:2" x14ac:dyDescent="0.25">
      <c r="A504" s="10">
        <v>39566</v>
      </c>
      <c r="B504" s="14">
        <v>0.12378343803605837</v>
      </c>
    </row>
    <row r="505" spans="1:2" x14ac:dyDescent="0.25">
      <c r="A505" s="10">
        <v>39567</v>
      </c>
      <c r="B505" s="14">
        <v>0.1214660003965433</v>
      </c>
    </row>
    <row r="506" spans="1:2" x14ac:dyDescent="0.25">
      <c r="A506" s="10">
        <v>39568</v>
      </c>
      <c r="B506" s="14">
        <v>0.11705094260391652</v>
      </c>
    </row>
    <row r="507" spans="1:2" x14ac:dyDescent="0.25">
      <c r="A507" s="10">
        <v>39569</v>
      </c>
      <c r="B507" s="14">
        <v>0.11413328249090741</v>
      </c>
    </row>
    <row r="508" spans="1:2" x14ac:dyDescent="0.25">
      <c r="A508" s="10">
        <v>39570</v>
      </c>
      <c r="B508" s="14">
        <v>0.12599767142785681</v>
      </c>
    </row>
    <row r="509" spans="1:2" x14ac:dyDescent="0.25">
      <c r="A509" s="10">
        <v>39573</v>
      </c>
      <c r="B509" s="14">
        <v>0.12141779352521639</v>
      </c>
    </row>
    <row r="510" spans="1:2" x14ac:dyDescent="0.25">
      <c r="A510" s="10">
        <v>39574</v>
      </c>
      <c r="B510" s="14">
        <v>0.12039308584727247</v>
      </c>
    </row>
    <row r="511" spans="1:2" x14ac:dyDescent="0.25">
      <c r="A511" s="10">
        <v>39575</v>
      </c>
      <c r="B511" s="14">
        <v>0.11612435585376389</v>
      </c>
    </row>
    <row r="512" spans="1:2" x14ac:dyDescent="0.25">
      <c r="A512" s="10">
        <v>39576</v>
      </c>
      <c r="B512" s="14">
        <v>0.11422655650356621</v>
      </c>
    </row>
    <row r="513" spans="1:2" x14ac:dyDescent="0.25">
      <c r="A513" s="10">
        <v>39577</v>
      </c>
      <c r="B513" s="14">
        <v>0.11223084799426587</v>
      </c>
    </row>
    <row r="514" spans="1:2" x14ac:dyDescent="0.25">
      <c r="A514" s="10">
        <v>39580</v>
      </c>
      <c r="B514" s="14">
        <v>0.110553529481645</v>
      </c>
    </row>
    <row r="515" spans="1:2" x14ac:dyDescent="0.25">
      <c r="A515" s="10">
        <v>39581</v>
      </c>
      <c r="B515" s="14">
        <v>0.111568369548599</v>
      </c>
    </row>
    <row r="516" spans="1:2" x14ac:dyDescent="0.25">
      <c r="A516" s="10">
        <v>39582</v>
      </c>
      <c r="B516" s="14">
        <v>0.10871791688215705</v>
      </c>
    </row>
    <row r="517" spans="1:2" x14ac:dyDescent="0.25">
      <c r="A517" s="10">
        <v>39583</v>
      </c>
      <c r="B517" s="14">
        <v>0.10476653848047209</v>
      </c>
    </row>
    <row r="518" spans="1:2" x14ac:dyDescent="0.25">
      <c r="A518" s="10">
        <v>39584</v>
      </c>
      <c r="B518" s="14">
        <v>0.11006646651305838</v>
      </c>
    </row>
    <row r="519" spans="1:2" x14ac:dyDescent="0.25">
      <c r="A519" s="10">
        <v>39587</v>
      </c>
      <c r="B519" s="14">
        <v>0.11124088386875999</v>
      </c>
    </row>
    <row r="520" spans="1:2" x14ac:dyDescent="0.25">
      <c r="A520" s="10">
        <v>39588</v>
      </c>
      <c r="B520" s="14">
        <v>0.1077094891002006</v>
      </c>
    </row>
    <row r="521" spans="1:2" x14ac:dyDescent="0.25">
      <c r="A521" s="10">
        <v>39589</v>
      </c>
      <c r="B521" s="14">
        <v>0.10501872665139289</v>
      </c>
    </row>
    <row r="522" spans="1:2" x14ac:dyDescent="0.25">
      <c r="A522" s="10">
        <v>39590</v>
      </c>
      <c r="B522" s="14">
        <v>0.10502375607623521</v>
      </c>
    </row>
    <row r="523" spans="1:2" x14ac:dyDescent="0.25">
      <c r="A523" s="10">
        <v>39591</v>
      </c>
      <c r="B523" s="14">
        <v>0.10347982766980071</v>
      </c>
    </row>
    <row r="524" spans="1:2" x14ac:dyDescent="0.25">
      <c r="A524" s="10">
        <v>39595</v>
      </c>
      <c r="B524" s="14">
        <v>0.10117263950547588</v>
      </c>
    </row>
    <row r="525" spans="1:2" x14ac:dyDescent="0.25">
      <c r="A525" s="10">
        <v>39596</v>
      </c>
      <c r="B525" s="14">
        <v>9.7684843980210018E-2</v>
      </c>
    </row>
    <row r="526" spans="1:2" x14ac:dyDescent="0.25">
      <c r="A526" s="10">
        <v>39597</v>
      </c>
      <c r="B526" s="14">
        <v>9.9635471542419696E-2</v>
      </c>
    </row>
    <row r="527" spans="1:2" x14ac:dyDescent="0.25">
      <c r="A527" s="10">
        <v>39598</v>
      </c>
      <c r="B527" s="14">
        <v>0.10133039145543052</v>
      </c>
    </row>
    <row r="528" spans="1:2" x14ac:dyDescent="0.25">
      <c r="A528" s="10">
        <v>39601</v>
      </c>
      <c r="B528" s="14">
        <v>0.1027995258786948</v>
      </c>
    </row>
    <row r="529" spans="1:2" x14ac:dyDescent="0.25">
      <c r="A529" s="10">
        <v>39602</v>
      </c>
      <c r="B529" s="14">
        <v>0.11063592795679114</v>
      </c>
    </row>
    <row r="530" spans="1:2" x14ac:dyDescent="0.25">
      <c r="A530" s="10">
        <v>39603</v>
      </c>
      <c r="B530" s="14">
        <v>0.10672583489718035</v>
      </c>
    </row>
    <row r="531" spans="1:2" x14ac:dyDescent="0.25">
      <c r="A531" s="10">
        <v>39604</v>
      </c>
      <c r="B531" s="14">
        <v>0.10348678224652076</v>
      </c>
    </row>
    <row r="532" spans="1:2" x14ac:dyDescent="0.25">
      <c r="A532" s="10">
        <v>39605</v>
      </c>
      <c r="B532" s="14">
        <v>0.11914155345936044</v>
      </c>
    </row>
    <row r="533" spans="1:2" x14ac:dyDescent="0.25">
      <c r="A533" s="10">
        <v>39608</v>
      </c>
      <c r="B533" s="14">
        <v>0.14399963037370295</v>
      </c>
    </row>
    <row r="534" spans="1:2" x14ac:dyDescent="0.25">
      <c r="A534" s="10">
        <v>39609</v>
      </c>
      <c r="B534" s="14">
        <v>0.13876503964871262</v>
      </c>
    </row>
    <row r="535" spans="1:2" x14ac:dyDescent="0.25">
      <c r="A535" s="10">
        <v>39610</v>
      </c>
      <c r="B535" s="14">
        <v>0.13480832823552938</v>
      </c>
    </row>
    <row r="536" spans="1:2" x14ac:dyDescent="0.25">
      <c r="A536" s="10">
        <v>39611</v>
      </c>
      <c r="B536" s="14">
        <v>0.1374193843355476</v>
      </c>
    </row>
    <row r="537" spans="1:2" x14ac:dyDescent="0.25">
      <c r="A537" s="10">
        <v>39612</v>
      </c>
      <c r="B537" s="14">
        <v>0.13522189323969658</v>
      </c>
    </row>
    <row r="538" spans="1:2" x14ac:dyDescent="0.25">
      <c r="A538" s="10">
        <v>39615</v>
      </c>
      <c r="B538" s="14">
        <v>0.14366506968706166</v>
      </c>
    </row>
    <row r="539" spans="1:2" x14ac:dyDescent="0.25">
      <c r="A539" s="10">
        <v>39616</v>
      </c>
      <c r="B539" s="14">
        <v>0.13844264620654442</v>
      </c>
    </row>
    <row r="540" spans="1:2" x14ac:dyDescent="0.25">
      <c r="A540" s="10">
        <v>39617</v>
      </c>
      <c r="B540" s="14">
        <v>0.1339052626137178</v>
      </c>
    </row>
    <row r="541" spans="1:2" x14ac:dyDescent="0.25">
      <c r="A541" s="10">
        <v>39618</v>
      </c>
      <c r="B541" s="14">
        <v>0.12945514138570927</v>
      </c>
    </row>
    <row r="542" spans="1:2" x14ac:dyDescent="0.25">
      <c r="A542" s="10">
        <v>39619</v>
      </c>
      <c r="B542" s="14">
        <v>0.13599765965988511</v>
      </c>
    </row>
    <row r="543" spans="1:2" x14ac:dyDescent="0.25">
      <c r="A543" s="10">
        <v>39622</v>
      </c>
      <c r="B543" s="14">
        <v>0.14413906925734055</v>
      </c>
    </row>
    <row r="544" spans="1:2" x14ac:dyDescent="0.25">
      <c r="A544" s="10">
        <v>39623</v>
      </c>
      <c r="B544" s="14">
        <v>0.13903003481672854</v>
      </c>
    </row>
    <row r="545" spans="1:2" x14ac:dyDescent="0.25">
      <c r="A545" s="10">
        <v>39624</v>
      </c>
      <c r="B545" s="14">
        <v>0.13687143029249785</v>
      </c>
    </row>
    <row r="546" spans="1:2" x14ac:dyDescent="0.25">
      <c r="A546" s="10">
        <v>39625</v>
      </c>
      <c r="B546" s="14">
        <v>0.13363890960434338</v>
      </c>
    </row>
    <row r="547" spans="1:2" x14ac:dyDescent="0.25">
      <c r="A547" s="10">
        <v>39626</v>
      </c>
      <c r="B547" s="14">
        <v>0.15320379558492112</v>
      </c>
    </row>
    <row r="548" spans="1:2" x14ac:dyDescent="0.25">
      <c r="A548" s="10">
        <v>39629</v>
      </c>
      <c r="B548" s="14">
        <v>0.14810250642061548</v>
      </c>
    </row>
    <row r="549" spans="1:2" x14ac:dyDescent="0.25">
      <c r="A549" s="10">
        <v>39630</v>
      </c>
      <c r="B549" s="14">
        <v>0.14377757684121864</v>
      </c>
    </row>
    <row r="550" spans="1:2" x14ac:dyDescent="0.25">
      <c r="A550" s="10">
        <v>39631</v>
      </c>
      <c r="B550" s="14">
        <v>0.138551061718791</v>
      </c>
    </row>
    <row r="551" spans="1:2" x14ac:dyDescent="0.25">
      <c r="A551" s="10">
        <v>39632</v>
      </c>
      <c r="B551" s="14">
        <v>0.14516306254317118</v>
      </c>
    </row>
    <row r="552" spans="1:2" x14ac:dyDescent="0.25">
      <c r="A552" s="10">
        <v>39636</v>
      </c>
      <c r="B552" s="14">
        <v>0.14289099220547224</v>
      </c>
    </row>
    <row r="553" spans="1:2" x14ac:dyDescent="0.25">
      <c r="A553" s="10">
        <v>39637</v>
      </c>
      <c r="B553" s="14">
        <v>0.13970226781615572</v>
      </c>
    </row>
    <row r="554" spans="1:2" x14ac:dyDescent="0.25">
      <c r="A554" s="10">
        <v>39638</v>
      </c>
      <c r="B554" s="14">
        <v>0.1486696449716374</v>
      </c>
    </row>
    <row r="555" spans="1:2" x14ac:dyDescent="0.25">
      <c r="A555" s="10">
        <v>39639</v>
      </c>
      <c r="B555" s="14">
        <v>0.14435038244832998</v>
      </c>
    </row>
    <row r="556" spans="1:2" x14ac:dyDescent="0.25">
      <c r="A556" s="10">
        <v>39640</v>
      </c>
      <c r="B556" s="14">
        <v>0.14088197609969627</v>
      </c>
    </row>
    <row r="557" spans="1:2" x14ac:dyDescent="0.25">
      <c r="A557" s="10">
        <v>39643</v>
      </c>
      <c r="B557" s="14">
        <v>0.13859589847545725</v>
      </c>
    </row>
    <row r="558" spans="1:2" x14ac:dyDescent="0.25">
      <c r="A558" s="10">
        <v>39644</v>
      </c>
      <c r="B558" s="14">
        <v>0.13398765784104349</v>
      </c>
    </row>
    <row r="559" spans="1:2" x14ac:dyDescent="0.25">
      <c r="A559" s="10">
        <v>39645</v>
      </c>
      <c r="B559" s="14">
        <v>0.1296588726749533</v>
      </c>
    </row>
    <row r="560" spans="1:2" x14ac:dyDescent="0.25">
      <c r="A560" s="10">
        <v>39646</v>
      </c>
      <c r="B560" s="14">
        <v>0.14468220490316069</v>
      </c>
    </row>
    <row r="561" spans="1:2" x14ac:dyDescent="0.25">
      <c r="A561" s="10">
        <v>39647</v>
      </c>
      <c r="B561" s="14">
        <v>0.14617028424738757</v>
      </c>
    </row>
    <row r="562" spans="1:2" x14ac:dyDescent="0.25">
      <c r="A562" s="10">
        <v>39650</v>
      </c>
      <c r="B562" s="14">
        <v>0.14133041637710239</v>
      </c>
    </row>
    <row r="563" spans="1:2" x14ac:dyDescent="0.25">
      <c r="A563" s="10">
        <v>39651</v>
      </c>
      <c r="B563" s="14">
        <v>0.14140415603508411</v>
      </c>
    </row>
    <row r="564" spans="1:2" x14ac:dyDescent="0.25">
      <c r="A564" s="10">
        <v>39652</v>
      </c>
      <c r="B564" s="14">
        <v>0.14002126677737056</v>
      </c>
    </row>
    <row r="565" spans="1:2" x14ac:dyDescent="0.25">
      <c r="A565" s="10">
        <v>39653</v>
      </c>
      <c r="B565" s="14">
        <v>0.13506332571808746</v>
      </c>
    </row>
    <row r="566" spans="1:2" x14ac:dyDescent="0.25">
      <c r="A566" s="10">
        <v>39654</v>
      </c>
      <c r="B566" s="14">
        <v>0.13923075983838601</v>
      </c>
    </row>
    <row r="567" spans="1:2" x14ac:dyDescent="0.25">
      <c r="A567" s="10">
        <v>39657</v>
      </c>
      <c r="B567" s="14">
        <v>0.13510853968069522</v>
      </c>
    </row>
    <row r="568" spans="1:2" x14ac:dyDescent="0.25">
      <c r="A568" s="10">
        <v>39658</v>
      </c>
      <c r="B568" s="14">
        <v>0.1436832355602885</v>
      </c>
    </row>
    <row r="569" spans="1:2" x14ac:dyDescent="0.25">
      <c r="A569" s="10">
        <v>39659</v>
      </c>
      <c r="B569" s="14">
        <v>0.14896346584326417</v>
      </c>
    </row>
    <row r="570" spans="1:2" x14ac:dyDescent="0.25">
      <c r="A570" s="10">
        <v>39660</v>
      </c>
      <c r="B570" s="14">
        <v>0.1436310917380694</v>
      </c>
    </row>
    <row r="571" spans="1:2" x14ac:dyDescent="0.25">
      <c r="A571" s="10">
        <v>39661</v>
      </c>
      <c r="B571" s="14">
        <v>0.14097826758003051</v>
      </c>
    </row>
    <row r="572" spans="1:2" x14ac:dyDescent="0.25">
      <c r="A572" s="10">
        <v>39664</v>
      </c>
      <c r="B572" s="14">
        <v>0.13598524118503091</v>
      </c>
    </row>
    <row r="573" spans="1:2" x14ac:dyDescent="0.25">
      <c r="A573" s="10">
        <v>39665</v>
      </c>
      <c r="B573" s="14">
        <v>0.14668416336311252</v>
      </c>
    </row>
    <row r="574" spans="1:2" x14ac:dyDescent="0.25">
      <c r="A574" s="10">
        <v>39666</v>
      </c>
      <c r="B574" s="14">
        <v>0.1464058428487576</v>
      </c>
    </row>
    <row r="575" spans="1:2" x14ac:dyDescent="0.25">
      <c r="A575" s="10">
        <v>39667</v>
      </c>
      <c r="B575" s="14">
        <v>0.14197219479156323</v>
      </c>
    </row>
    <row r="576" spans="1:2" x14ac:dyDescent="0.25">
      <c r="A576" s="10">
        <v>39668</v>
      </c>
      <c r="B576" s="14">
        <v>0.14220181506003518</v>
      </c>
    </row>
    <row r="577" spans="1:2" x14ac:dyDescent="0.25">
      <c r="A577" s="10">
        <v>39671</v>
      </c>
      <c r="B577" s="14">
        <v>0.17208434752463797</v>
      </c>
    </row>
    <row r="578" spans="1:2" x14ac:dyDescent="0.25">
      <c r="A578" s="10">
        <v>39672</v>
      </c>
      <c r="B578" s="14">
        <v>0.17414859545688277</v>
      </c>
    </row>
    <row r="579" spans="1:2" x14ac:dyDescent="0.25">
      <c r="A579" s="10">
        <v>39673</v>
      </c>
      <c r="B579" s="14">
        <v>0.17787560400732055</v>
      </c>
    </row>
    <row r="580" spans="1:2" x14ac:dyDescent="0.25">
      <c r="A580" s="10">
        <v>39674</v>
      </c>
      <c r="B580" s="14">
        <v>0.17178269021264633</v>
      </c>
    </row>
    <row r="581" spans="1:2" x14ac:dyDescent="0.25">
      <c r="A581" s="10">
        <v>39675</v>
      </c>
      <c r="B581" s="14">
        <v>0.18172612682291286</v>
      </c>
    </row>
    <row r="582" spans="1:2" x14ac:dyDescent="0.25">
      <c r="A582" s="10">
        <v>39678</v>
      </c>
      <c r="B582" s="14">
        <v>0.17521713628875771</v>
      </c>
    </row>
    <row r="583" spans="1:2" x14ac:dyDescent="0.25">
      <c r="A583" s="10">
        <v>39679</v>
      </c>
      <c r="B583" s="14">
        <v>0.1806673045798286</v>
      </c>
    </row>
    <row r="584" spans="1:2" x14ac:dyDescent="0.25">
      <c r="A584" s="10">
        <v>39680</v>
      </c>
      <c r="B584" s="14">
        <v>0.17490139142795494</v>
      </c>
    </row>
    <row r="585" spans="1:2" x14ac:dyDescent="0.25">
      <c r="A585" s="10">
        <v>39681</v>
      </c>
      <c r="B585" s="14">
        <v>0.16864819072403345</v>
      </c>
    </row>
    <row r="586" spans="1:2" x14ac:dyDescent="0.25">
      <c r="A586" s="10">
        <v>39682</v>
      </c>
      <c r="B586" s="14">
        <v>0.16251721546065659</v>
      </c>
    </row>
    <row r="587" spans="1:2" x14ac:dyDescent="0.25">
      <c r="A587" s="10">
        <v>39685</v>
      </c>
      <c r="B587" s="14">
        <v>0.15739110683631291</v>
      </c>
    </row>
    <row r="588" spans="1:2" x14ac:dyDescent="0.25">
      <c r="A588" s="10">
        <v>39686</v>
      </c>
      <c r="B588" s="14">
        <v>0.1578509564676629</v>
      </c>
    </row>
    <row r="589" spans="1:2" x14ac:dyDescent="0.25">
      <c r="A589" s="10">
        <v>39687</v>
      </c>
      <c r="B589" s="14">
        <v>0.15246204011886444</v>
      </c>
    </row>
    <row r="590" spans="1:2" x14ac:dyDescent="0.25">
      <c r="A590" s="10">
        <v>39688</v>
      </c>
      <c r="B590" s="14">
        <v>0.14775953478511514</v>
      </c>
    </row>
    <row r="591" spans="1:2" x14ac:dyDescent="0.25">
      <c r="A591" s="10">
        <v>39689</v>
      </c>
      <c r="B591" s="14">
        <v>0.14483461817435442</v>
      </c>
    </row>
    <row r="592" spans="1:2" x14ac:dyDescent="0.25">
      <c r="A592" s="10">
        <v>39693</v>
      </c>
      <c r="B592" s="14">
        <v>0.14130795873067606</v>
      </c>
    </row>
    <row r="593" spans="1:2" x14ac:dyDescent="0.25">
      <c r="A593" s="10">
        <v>39694</v>
      </c>
      <c r="B593" s="14">
        <v>0.13664583107905515</v>
      </c>
    </row>
    <row r="594" spans="1:2" x14ac:dyDescent="0.25">
      <c r="A594" s="10">
        <v>39695</v>
      </c>
      <c r="B594" s="14">
        <v>0.13432713670082705</v>
      </c>
    </row>
    <row r="595" spans="1:2" x14ac:dyDescent="0.25">
      <c r="A595" s="10">
        <v>39696</v>
      </c>
      <c r="B595" s="14">
        <v>0.15011931618748398</v>
      </c>
    </row>
    <row r="596" spans="1:2" x14ac:dyDescent="0.25">
      <c r="A596" s="10">
        <v>39699</v>
      </c>
      <c r="B596" s="14">
        <v>0.153044576035611</v>
      </c>
    </row>
    <row r="597" spans="1:2" x14ac:dyDescent="0.25">
      <c r="A597" s="10">
        <v>39700</v>
      </c>
      <c r="B597" s="14">
        <v>0.15553214879248203</v>
      </c>
    </row>
    <row r="598" spans="1:2" x14ac:dyDescent="0.25">
      <c r="A598" s="10">
        <v>39701</v>
      </c>
      <c r="B598" s="14">
        <v>0.18610050461300545</v>
      </c>
    </row>
    <row r="599" spans="1:2" x14ac:dyDescent="0.25">
      <c r="A599" s="10">
        <v>39702</v>
      </c>
      <c r="B599" s="14">
        <v>0.18477078451052978</v>
      </c>
    </row>
    <row r="600" spans="1:2" x14ac:dyDescent="0.25">
      <c r="A600" s="10">
        <v>39703</v>
      </c>
      <c r="B600" s="14">
        <v>0.18341310301577307</v>
      </c>
    </row>
    <row r="601" spans="1:2" x14ac:dyDescent="0.25">
      <c r="A601" s="10">
        <v>39706</v>
      </c>
      <c r="B601" s="14">
        <v>0.17746478841232308</v>
      </c>
    </row>
    <row r="602" spans="1:2" x14ac:dyDescent="0.25">
      <c r="A602" s="10">
        <v>39707</v>
      </c>
      <c r="B602" s="14">
        <v>0.19254735097384235</v>
      </c>
    </row>
    <row r="603" spans="1:2" x14ac:dyDescent="0.25">
      <c r="A603" s="10">
        <v>39708</v>
      </c>
      <c r="B603" s="14">
        <v>0.18847428399995275</v>
      </c>
    </row>
    <row r="604" spans="1:2" x14ac:dyDescent="0.25">
      <c r="A604" s="10">
        <v>39709</v>
      </c>
      <c r="B604" s="14">
        <v>0.23259224820103255</v>
      </c>
    </row>
    <row r="605" spans="1:2" x14ac:dyDescent="0.25">
      <c r="A605" s="10">
        <v>39710</v>
      </c>
      <c r="B605" s="14">
        <v>0.23614494592151508</v>
      </c>
    </row>
    <row r="606" spans="1:2" x14ac:dyDescent="0.25">
      <c r="A606" s="10">
        <v>39713</v>
      </c>
      <c r="B606" s="14">
        <v>0.2407874472933963</v>
      </c>
    </row>
    <row r="607" spans="1:2" x14ac:dyDescent="0.25">
      <c r="A607" s="10">
        <v>39714</v>
      </c>
      <c r="B607" s="14">
        <v>0.25075725591698034</v>
      </c>
    </row>
    <row r="608" spans="1:2" x14ac:dyDescent="0.25">
      <c r="A608" s="10">
        <v>39715</v>
      </c>
      <c r="B608" s="14">
        <v>0.24337402168127062</v>
      </c>
    </row>
    <row r="609" spans="1:2" x14ac:dyDescent="0.25">
      <c r="A609" s="10">
        <v>39716</v>
      </c>
      <c r="B609" s="14">
        <v>0.23483290613850769</v>
      </c>
    </row>
    <row r="610" spans="1:2" x14ac:dyDescent="0.25">
      <c r="A610" s="10">
        <v>39717</v>
      </c>
      <c r="B610" s="14">
        <v>0.23810053458421074</v>
      </c>
    </row>
    <row r="611" spans="1:2" x14ac:dyDescent="0.25">
      <c r="A611" s="10">
        <v>39720</v>
      </c>
      <c r="B611" s="14">
        <v>0.22969306570896683</v>
      </c>
    </row>
    <row r="612" spans="1:2" x14ac:dyDescent="0.25">
      <c r="A612" s="10">
        <v>39721</v>
      </c>
      <c r="B612" s="14">
        <v>0.29290916930813454</v>
      </c>
    </row>
    <row r="613" spans="1:2" x14ac:dyDescent="0.25">
      <c r="A613" s="10">
        <v>39722</v>
      </c>
      <c r="B613" s="14">
        <v>0.28607313096810921</v>
      </c>
    </row>
    <row r="614" spans="1:2" x14ac:dyDescent="0.25">
      <c r="A614" s="10">
        <v>39723</v>
      </c>
      <c r="B614" s="14">
        <v>0.27626203473408106</v>
      </c>
    </row>
    <row r="615" spans="1:2" x14ac:dyDescent="0.25">
      <c r="A615" s="10">
        <v>39724</v>
      </c>
      <c r="B615" s="14">
        <v>0.32245072739853053</v>
      </c>
    </row>
    <row r="616" spans="1:2" x14ac:dyDescent="0.25">
      <c r="A616" s="10">
        <v>39727</v>
      </c>
      <c r="B616" s="14">
        <v>0.31130130732516176</v>
      </c>
    </row>
    <row r="617" spans="1:2" x14ac:dyDescent="0.25">
      <c r="A617" s="10">
        <v>39728</v>
      </c>
      <c r="B617" s="14">
        <v>0.31056288094563761</v>
      </c>
    </row>
    <row r="618" spans="1:2" x14ac:dyDescent="0.25">
      <c r="A618" s="10">
        <v>39729</v>
      </c>
      <c r="B618" s="14">
        <v>0.32706969442281869</v>
      </c>
    </row>
    <row r="619" spans="1:2" x14ac:dyDescent="0.25">
      <c r="A619" s="10">
        <v>39730</v>
      </c>
      <c r="B619" s="14">
        <v>0.31688519624823402</v>
      </c>
    </row>
    <row r="620" spans="1:2" x14ac:dyDescent="0.25">
      <c r="A620" s="10">
        <v>39731</v>
      </c>
      <c r="B620" s="14">
        <v>0.36271486752494281</v>
      </c>
    </row>
    <row r="621" spans="1:2" x14ac:dyDescent="0.25">
      <c r="A621" s="10">
        <v>39734</v>
      </c>
      <c r="B621" s="14">
        <v>0.35367093280163214</v>
      </c>
    </row>
    <row r="622" spans="1:2" x14ac:dyDescent="0.25">
      <c r="A622" s="10">
        <v>39735</v>
      </c>
      <c r="B622" s="14">
        <v>0.40652754743488811</v>
      </c>
    </row>
    <row r="623" spans="1:2" x14ac:dyDescent="0.25">
      <c r="A623" s="10">
        <v>39736</v>
      </c>
      <c r="B623" s="14">
        <v>0.40504455075858642</v>
      </c>
    </row>
    <row r="624" spans="1:2" x14ac:dyDescent="0.25">
      <c r="A624" s="10">
        <v>39737</v>
      </c>
      <c r="B624" s="14">
        <v>0.47054980037403049</v>
      </c>
    </row>
    <row r="625" spans="1:2" x14ac:dyDescent="0.25">
      <c r="A625" s="10">
        <v>39738</v>
      </c>
      <c r="B625" s="14">
        <v>0.47641980595608452</v>
      </c>
    </row>
    <row r="626" spans="1:2" x14ac:dyDescent="0.25">
      <c r="A626" s="10">
        <v>39741</v>
      </c>
      <c r="B626" s="14">
        <v>0.45992561658476716</v>
      </c>
    </row>
    <row r="627" spans="1:2" x14ac:dyDescent="0.25">
      <c r="A627" s="10">
        <v>39742</v>
      </c>
      <c r="B627" s="14">
        <v>0.45181530395985636</v>
      </c>
    </row>
    <row r="628" spans="1:2" x14ac:dyDescent="0.25">
      <c r="A628" s="10">
        <v>39743</v>
      </c>
      <c r="B628" s="14">
        <v>0.44276302816219498</v>
      </c>
    </row>
    <row r="629" spans="1:2" x14ac:dyDescent="0.25">
      <c r="A629" s="10">
        <v>39744</v>
      </c>
      <c r="B629" s="14">
        <v>0.45002028183768822</v>
      </c>
    </row>
    <row r="630" spans="1:2" x14ac:dyDescent="0.25">
      <c r="A630" s="10">
        <v>39745</v>
      </c>
      <c r="B630" s="14">
        <v>0.43503116481496651</v>
      </c>
    </row>
    <row r="631" spans="1:2" x14ac:dyDescent="0.25">
      <c r="A631" s="10">
        <v>39748</v>
      </c>
      <c r="B631" s="14">
        <v>0.43053487466391421</v>
      </c>
    </row>
    <row r="632" spans="1:2" x14ac:dyDescent="0.25">
      <c r="A632" s="10">
        <v>39749</v>
      </c>
      <c r="B632" s="14">
        <v>0.41886065831264779</v>
      </c>
    </row>
    <row r="633" spans="1:2" x14ac:dyDescent="0.25">
      <c r="A633" s="10">
        <v>39750</v>
      </c>
      <c r="B633" s="14">
        <v>0.45789174756690543</v>
      </c>
    </row>
    <row r="634" spans="1:2" x14ac:dyDescent="0.25">
      <c r="A634" s="10">
        <v>39751</v>
      </c>
      <c r="B634" s="14">
        <v>0.45031682924522576</v>
      </c>
    </row>
    <row r="635" spans="1:2" x14ac:dyDescent="0.25">
      <c r="A635" s="10">
        <v>39752</v>
      </c>
      <c r="B635" s="14">
        <v>0.43592947597341575</v>
      </c>
    </row>
    <row r="636" spans="1:2" x14ac:dyDescent="0.25">
      <c r="A636" s="10">
        <v>39755</v>
      </c>
      <c r="B636" s="14">
        <v>0.42817544628554538</v>
      </c>
    </row>
    <row r="637" spans="1:2" x14ac:dyDescent="0.25">
      <c r="A637" s="10">
        <v>39756</v>
      </c>
      <c r="B637" s="14">
        <v>0.41354599750358151</v>
      </c>
    </row>
    <row r="638" spans="1:2" x14ac:dyDescent="0.25">
      <c r="A638" s="10">
        <v>39757</v>
      </c>
      <c r="B638" s="14">
        <v>0.41145104879301853</v>
      </c>
    </row>
    <row r="639" spans="1:2" x14ac:dyDescent="0.25">
      <c r="A639" s="10">
        <v>39758</v>
      </c>
      <c r="B639" s="14">
        <v>0.42559997933458166</v>
      </c>
    </row>
    <row r="640" spans="1:2" x14ac:dyDescent="0.25">
      <c r="A640" s="10">
        <v>39759</v>
      </c>
      <c r="B640" s="14">
        <v>0.41607449087054715</v>
      </c>
    </row>
    <row r="641" spans="1:2" x14ac:dyDescent="0.25">
      <c r="A641" s="10">
        <v>39762</v>
      </c>
      <c r="B641" s="14">
        <v>0.40830933316384466</v>
      </c>
    </row>
    <row r="642" spans="1:2" x14ac:dyDescent="0.25">
      <c r="A642" s="10">
        <v>39763</v>
      </c>
      <c r="B642" s="14">
        <v>0.39368849944873519</v>
      </c>
    </row>
    <row r="643" spans="1:2" x14ac:dyDescent="0.25">
      <c r="A643" s="10">
        <v>39764</v>
      </c>
      <c r="B643" s="14">
        <v>0.38100089224749195</v>
      </c>
    </row>
    <row r="644" spans="1:2" x14ac:dyDescent="0.25">
      <c r="A644" s="10">
        <v>39765</v>
      </c>
      <c r="B644" s="14">
        <v>0.38006481566556932</v>
      </c>
    </row>
    <row r="645" spans="1:2" x14ac:dyDescent="0.25">
      <c r="A645" s="10">
        <v>39766</v>
      </c>
      <c r="B645" s="14">
        <v>0.42401020506218873</v>
      </c>
    </row>
    <row r="646" spans="1:2" x14ac:dyDescent="0.25">
      <c r="A646" s="10">
        <v>39769</v>
      </c>
      <c r="B646" s="14">
        <v>0.42668504787991279</v>
      </c>
    </row>
    <row r="647" spans="1:2" x14ac:dyDescent="0.25">
      <c r="A647" s="10">
        <v>39770</v>
      </c>
      <c r="B647" s="14">
        <v>0.41142905653290396</v>
      </c>
    </row>
    <row r="648" spans="1:2" x14ac:dyDescent="0.25">
      <c r="A648" s="10">
        <v>39771</v>
      </c>
      <c r="B648" s="14">
        <v>0.39797146250982646</v>
      </c>
    </row>
    <row r="649" spans="1:2" x14ac:dyDescent="0.25">
      <c r="A649" s="10">
        <v>39772</v>
      </c>
      <c r="B649" s="14">
        <v>0.40153337227784613</v>
      </c>
    </row>
    <row r="650" spans="1:2" x14ac:dyDescent="0.25">
      <c r="A650" s="10">
        <v>39773</v>
      </c>
      <c r="B650" s="14">
        <v>0.39812157415156751</v>
      </c>
    </row>
    <row r="651" spans="1:2" x14ac:dyDescent="0.25">
      <c r="A651" s="10">
        <v>39776</v>
      </c>
      <c r="B651" s="14">
        <v>0.38917392273044504</v>
      </c>
    </row>
    <row r="652" spans="1:2" x14ac:dyDescent="0.25">
      <c r="A652" s="10">
        <v>39777</v>
      </c>
      <c r="B652" s="14">
        <v>0.37744796934538388</v>
      </c>
    </row>
    <row r="653" spans="1:2" x14ac:dyDescent="0.25">
      <c r="A653" s="10">
        <v>39778</v>
      </c>
      <c r="B653" s="14">
        <v>0.36617244322504394</v>
      </c>
    </row>
    <row r="654" spans="1:2" x14ac:dyDescent="0.25">
      <c r="A654" s="10">
        <v>39780</v>
      </c>
      <c r="B654" s="14">
        <v>0.35844788970697972</v>
      </c>
    </row>
    <row r="655" spans="1:2" x14ac:dyDescent="0.25">
      <c r="A655" s="10">
        <v>39783</v>
      </c>
      <c r="B655" s="14">
        <v>0.34601220647512065</v>
      </c>
    </row>
    <row r="656" spans="1:2" x14ac:dyDescent="0.25">
      <c r="A656" s="10">
        <v>39784</v>
      </c>
      <c r="B656" s="14">
        <v>0.38962317738902219</v>
      </c>
    </row>
    <row r="657" spans="1:2" x14ac:dyDescent="0.25">
      <c r="A657" s="10">
        <v>39785</v>
      </c>
      <c r="B657" s="14">
        <v>0.3837728130415225</v>
      </c>
    </row>
    <row r="658" spans="1:2" x14ac:dyDescent="0.25">
      <c r="A658" s="10">
        <v>39786</v>
      </c>
      <c r="B658" s="14">
        <v>0.37654210861501186</v>
      </c>
    </row>
    <row r="659" spans="1:2" x14ac:dyDescent="0.25">
      <c r="A659" s="10">
        <v>39787</v>
      </c>
      <c r="B659" s="14">
        <v>0.37799270104944921</v>
      </c>
    </row>
    <row r="660" spans="1:2" x14ac:dyDescent="0.25">
      <c r="A660" s="10">
        <v>39790</v>
      </c>
      <c r="B660" s="14">
        <v>0.37976710525399715</v>
      </c>
    </row>
    <row r="661" spans="1:2" x14ac:dyDescent="0.25">
      <c r="A661" s="10">
        <v>39791</v>
      </c>
      <c r="B661" s="14">
        <v>0.37127981656681891</v>
      </c>
    </row>
    <row r="662" spans="1:2" x14ac:dyDescent="0.25">
      <c r="A662" s="10">
        <v>39792</v>
      </c>
      <c r="B662" s="14">
        <v>0.36590668274161708</v>
      </c>
    </row>
    <row r="663" spans="1:2" x14ac:dyDescent="0.25">
      <c r="A663" s="10">
        <v>39793</v>
      </c>
      <c r="B663" s="14">
        <v>0.35430165507618944</v>
      </c>
    </row>
    <row r="664" spans="1:2" x14ac:dyDescent="0.25">
      <c r="A664" s="10">
        <v>39794</v>
      </c>
      <c r="B664" s="14">
        <v>0.35170342851402936</v>
      </c>
    </row>
    <row r="665" spans="1:2" x14ac:dyDescent="0.25">
      <c r="A665" s="10">
        <v>39797</v>
      </c>
      <c r="B665" s="14">
        <v>0.34072551117078281</v>
      </c>
    </row>
    <row r="666" spans="1:2" x14ac:dyDescent="0.25">
      <c r="A666" s="10">
        <v>39798</v>
      </c>
      <c r="B666" s="14">
        <v>0.32866627123839748</v>
      </c>
    </row>
    <row r="667" spans="1:2" x14ac:dyDescent="0.25">
      <c r="A667" s="10">
        <v>39799</v>
      </c>
      <c r="B667" s="14">
        <v>0.33392819997447315</v>
      </c>
    </row>
    <row r="668" spans="1:2" x14ac:dyDescent="0.25">
      <c r="A668" s="10">
        <v>39800</v>
      </c>
      <c r="B668" s="14">
        <v>0.32241925529745624</v>
      </c>
    </row>
    <row r="669" spans="1:2" x14ac:dyDescent="0.25">
      <c r="A669" s="10">
        <v>39801</v>
      </c>
      <c r="B669" s="14">
        <v>0.31076035932898999</v>
      </c>
    </row>
    <row r="670" spans="1:2" x14ac:dyDescent="0.25">
      <c r="A670" s="10">
        <v>39804</v>
      </c>
      <c r="B670" s="14">
        <v>0.30136284664011204</v>
      </c>
    </row>
    <row r="671" spans="1:2" x14ac:dyDescent="0.25">
      <c r="A671" s="10">
        <v>39805</v>
      </c>
      <c r="B671" s="14">
        <v>0.29335412748174661</v>
      </c>
    </row>
    <row r="672" spans="1:2" x14ac:dyDescent="0.25">
      <c r="A672" s="10">
        <v>39806</v>
      </c>
      <c r="B672" s="14">
        <v>0.28305157071504738</v>
      </c>
    </row>
    <row r="673" spans="1:2" x14ac:dyDescent="0.25">
      <c r="A673" s="10">
        <v>39808</v>
      </c>
      <c r="B673" s="14">
        <v>0.27283350740700474</v>
      </c>
    </row>
    <row r="674" spans="1:2" x14ac:dyDescent="0.25">
      <c r="A674" s="10">
        <v>39811</v>
      </c>
      <c r="B674" s="14">
        <v>0.26324564274464113</v>
      </c>
    </row>
    <row r="675" spans="1:2" x14ac:dyDescent="0.25">
      <c r="A675" s="10">
        <v>39812</v>
      </c>
      <c r="B675" s="14">
        <v>0.25455815647352614</v>
      </c>
    </row>
    <row r="676" spans="1:2" x14ac:dyDescent="0.25">
      <c r="A676" s="10">
        <v>39813</v>
      </c>
      <c r="B676" s="14">
        <v>0.25132607335012985</v>
      </c>
    </row>
    <row r="677" spans="1:2" x14ac:dyDescent="0.25">
      <c r="A677" s="10">
        <v>39815</v>
      </c>
      <c r="B677" s="14">
        <v>0.24970383599891427</v>
      </c>
    </row>
    <row r="678" spans="1:2" x14ac:dyDescent="0.25">
      <c r="A678" s="10">
        <v>39818</v>
      </c>
      <c r="B678" s="14">
        <v>0.24507331795229068</v>
      </c>
    </row>
    <row r="679" spans="1:2" x14ac:dyDescent="0.25">
      <c r="A679" s="10">
        <v>39819</v>
      </c>
      <c r="B679" s="14">
        <v>0.23627290819679539</v>
      </c>
    </row>
    <row r="680" spans="1:2" x14ac:dyDescent="0.25">
      <c r="A680" s="10">
        <v>39820</v>
      </c>
      <c r="B680" s="14">
        <v>0.2277634595867222</v>
      </c>
    </row>
    <row r="681" spans="1:2" x14ac:dyDescent="0.25">
      <c r="A681" s="10">
        <v>39821</v>
      </c>
      <c r="B681" s="14">
        <v>0.24415184540803517</v>
      </c>
    </row>
    <row r="682" spans="1:2" x14ac:dyDescent="0.25">
      <c r="A682" s="10">
        <v>39822</v>
      </c>
      <c r="B682" s="14">
        <v>0.23611350393843042</v>
      </c>
    </row>
    <row r="683" spans="1:2" x14ac:dyDescent="0.25">
      <c r="A683" s="10">
        <v>39825</v>
      </c>
      <c r="B683" s="14">
        <v>0.23964186258198183</v>
      </c>
    </row>
    <row r="684" spans="1:2" x14ac:dyDescent="0.25">
      <c r="A684" s="10">
        <v>39826</v>
      </c>
      <c r="B684" s="14">
        <v>0.23605550424605026</v>
      </c>
    </row>
    <row r="685" spans="1:2" x14ac:dyDescent="0.25">
      <c r="A685" s="10">
        <v>39827</v>
      </c>
      <c r="B685" s="14">
        <v>0.2278671801095902</v>
      </c>
    </row>
    <row r="686" spans="1:2" x14ac:dyDescent="0.25">
      <c r="A686" s="10">
        <v>39828</v>
      </c>
      <c r="B686" s="14">
        <v>0.22668285157896018</v>
      </c>
    </row>
    <row r="687" spans="1:2" x14ac:dyDescent="0.25">
      <c r="A687" s="10">
        <v>39829</v>
      </c>
      <c r="B687" s="14">
        <v>0.2211822731575368</v>
      </c>
    </row>
    <row r="688" spans="1:2" x14ac:dyDescent="0.25">
      <c r="A688" s="10">
        <v>39833</v>
      </c>
      <c r="B688" s="14">
        <v>0.21411671333468815</v>
      </c>
    </row>
    <row r="689" spans="1:2" x14ac:dyDescent="0.25">
      <c r="A689" s="10">
        <v>39834</v>
      </c>
      <c r="B689" s="14">
        <v>0.22845771729500736</v>
      </c>
    </row>
    <row r="690" spans="1:2" x14ac:dyDescent="0.25">
      <c r="A690" s="10">
        <v>39835</v>
      </c>
      <c r="B690" s="14">
        <v>0.23350906585331949</v>
      </c>
    </row>
    <row r="691" spans="1:2" x14ac:dyDescent="0.25">
      <c r="A691" s="10">
        <v>39836</v>
      </c>
      <c r="B691" s="14">
        <v>0.23041380147487031</v>
      </c>
    </row>
    <row r="692" spans="1:2" x14ac:dyDescent="0.25">
      <c r="A692" s="10">
        <v>39839</v>
      </c>
      <c r="B692" s="14">
        <v>0.2247519441810574</v>
      </c>
    </row>
    <row r="693" spans="1:2" x14ac:dyDescent="0.25">
      <c r="A693" s="10">
        <v>39840</v>
      </c>
      <c r="B693" s="14">
        <v>0.21699871898072673</v>
      </c>
    </row>
    <row r="694" spans="1:2" x14ac:dyDescent="0.25">
      <c r="A694" s="10">
        <v>39841</v>
      </c>
      <c r="B694" s="14">
        <v>0.21021836407328312</v>
      </c>
    </row>
    <row r="695" spans="1:2" x14ac:dyDescent="0.25">
      <c r="A695" s="10">
        <v>39842</v>
      </c>
      <c r="B695" s="14">
        <v>0.21425361304681995</v>
      </c>
    </row>
    <row r="696" spans="1:2" x14ac:dyDescent="0.25">
      <c r="A696" s="10">
        <v>39843</v>
      </c>
      <c r="B696" s="14">
        <v>0.21390465121219723</v>
      </c>
    </row>
    <row r="697" spans="1:2" x14ac:dyDescent="0.25">
      <c r="A697" s="10">
        <v>39846</v>
      </c>
      <c r="B697" s="14">
        <v>0.21202244308762158</v>
      </c>
    </row>
    <row r="698" spans="1:2" x14ac:dyDescent="0.25">
      <c r="A698" s="10">
        <v>39847</v>
      </c>
      <c r="B698" s="14">
        <v>0.20536005060584892</v>
      </c>
    </row>
    <row r="699" spans="1:2" x14ac:dyDescent="0.25">
      <c r="A699" s="10">
        <v>39848</v>
      </c>
      <c r="B699" s="14">
        <v>0.19981676859615521</v>
      </c>
    </row>
    <row r="700" spans="1:2" x14ac:dyDescent="0.25">
      <c r="A700" s="10">
        <v>39849</v>
      </c>
      <c r="B700" s="14">
        <v>0.19270077946846367</v>
      </c>
    </row>
    <row r="701" spans="1:2" x14ac:dyDescent="0.25">
      <c r="A701" s="10">
        <v>39850</v>
      </c>
      <c r="B701" s="14">
        <v>0.18772220429469336</v>
      </c>
    </row>
    <row r="702" spans="1:2" x14ac:dyDescent="0.25">
      <c r="A702" s="10">
        <v>39853</v>
      </c>
      <c r="B702" s="14">
        <v>0.1855483999169816</v>
      </c>
    </row>
    <row r="703" spans="1:2" x14ac:dyDescent="0.25">
      <c r="A703" s="10">
        <v>39854</v>
      </c>
      <c r="B703" s="14">
        <v>0.1808381335944404</v>
      </c>
    </row>
    <row r="704" spans="1:2" x14ac:dyDescent="0.25">
      <c r="A704" s="10">
        <v>39855</v>
      </c>
      <c r="B704" s="14">
        <v>0.21394541413334708</v>
      </c>
    </row>
    <row r="705" spans="1:2" x14ac:dyDescent="0.25">
      <c r="A705" s="10">
        <v>39856</v>
      </c>
      <c r="B705" s="14">
        <v>0.20669064678286003</v>
      </c>
    </row>
    <row r="706" spans="1:2" x14ac:dyDescent="0.25">
      <c r="A706" s="10">
        <v>39857</v>
      </c>
      <c r="B706" s="14">
        <v>0.20220885608211314</v>
      </c>
    </row>
    <row r="707" spans="1:2" x14ac:dyDescent="0.25">
      <c r="A707" s="10">
        <v>39861</v>
      </c>
      <c r="B707" s="14">
        <v>0.20297951441950271</v>
      </c>
    </row>
    <row r="708" spans="1:2" x14ac:dyDescent="0.25">
      <c r="A708" s="10">
        <v>39862</v>
      </c>
      <c r="B708" s="14">
        <v>0.20603245616325971</v>
      </c>
    </row>
    <row r="709" spans="1:2" x14ac:dyDescent="0.25">
      <c r="A709" s="10">
        <v>39863</v>
      </c>
      <c r="B709" s="14">
        <v>0.19865307512070146</v>
      </c>
    </row>
    <row r="710" spans="1:2" x14ac:dyDescent="0.25">
      <c r="A710" s="10">
        <v>39864</v>
      </c>
      <c r="B710" s="14">
        <v>0.19491684808376125</v>
      </c>
    </row>
    <row r="711" spans="1:2" x14ac:dyDescent="0.25">
      <c r="A711" s="10">
        <v>39867</v>
      </c>
      <c r="B711" s="14">
        <v>0.18843962695175304</v>
      </c>
    </row>
    <row r="712" spans="1:2" x14ac:dyDescent="0.25">
      <c r="A712" s="10">
        <v>39868</v>
      </c>
      <c r="B712" s="14">
        <v>0.205236905287392</v>
      </c>
    </row>
    <row r="713" spans="1:2" x14ac:dyDescent="0.25">
      <c r="A713" s="10">
        <v>39869</v>
      </c>
      <c r="B713" s="14">
        <v>0.20646637885110614</v>
      </c>
    </row>
    <row r="714" spans="1:2" x14ac:dyDescent="0.25">
      <c r="A714" s="10">
        <v>39870</v>
      </c>
      <c r="B714" s="14">
        <v>0.20025044662694227</v>
      </c>
    </row>
    <row r="715" spans="1:2" x14ac:dyDescent="0.25">
      <c r="A715" s="10">
        <v>39871</v>
      </c>
      <c r="B715" s="14">
        <v>0.20972544698086307</v>
      </c>
    </row>
    <row r="716" spans="1:2" x14ac:dyDescent="0.25">
      <c r="A716" s="10">
        <v>39874</v>
      </c>
      <c r="B716" s="14">
        <v>0.20906106175339184</v>
      </c>
    </row>
    <row r="717" spans="1:2" x14ac:dyDescent="0.25">
      <c r="A717" s="10">
        <v>39875</v>
      </c>
      <c r="B717" s="14">
        <v>0.21310465989212193</v>
      </c>
    </row>
    <row r="718" spans="1:2" x14ac:dyDescent="0.25">
      <c r="A718" s="10">
        <v>39876</v>
      </c>
      <c r="B718" s="14">
        <v>0.20778917098919758</v>
      </c>
    </row>
    <row r="719" spans="1:2" x14ac:dyDescent="0.25">
      <c r="A719" s="10">
        <v>39877</v>
      </c>
      <c r="B719" s="14">
        <v>0.2121145481172142</v>
      </c>
    </row>
    <row r="720" spans="1:2" x14ac:dyDescent="0.25">
      <c r="A720" s="10">
        <v>39878</v>
      </c>
      <c r="B720" s="14">
        <v>0.22152763912099052</v>
      </c>
    </row>
    <row r="721" spans="1:2" x14ac:dyDescent="0.25">
      <c r="A721" s="10">
        <v>39881</v>
      </c>
      <c r="B721" s="14">
        <v>0.21363983214649163</v>
      </c>
    </row>
    <row r="722" spans="1:2" x14ac:dyDescent="0.25">
      <c r="A722" s="10">
        <v>39882</v>
      </c>
      <c r="B722" s="14">
        <v>0.20729233979238409</v>
      </c>
    </row>
    <row r="723" spans="1:2" x14ac:dyDescent="0.25">
      <c r="A723" s="10">
        <v>39883</v>
      </c>
      <c r="B723" s="14">
        <v>0.24516482841999027</v>
      </c>
    </row>
    <row r="724" spans="1:2" x14ac:dyDescent="0.25">
      <c r="A724" s="10">
        <v>39884</v>
      </c>
      <c r="B724" s="14">
        <v>0.23678604299718553</v>
      </c>
    </row>
    <row r="725" spans="1:2" x14ac:dyDescent="0.25">
      <c r="A725" s="10">
        <v>39885</v>
      </c>
      <c r="B725" s="14">
        <v>0.25902715449971137</v>
      </c>
    </row>
    <row r="726" spans="1:2" x14ac:dyDescent="0.25">
      <c r="A726" s="10">
        <v>39888</v>
      </c>
      <c r="B726" s="14">
        <v>0.25056534544528364</v>
      </c>
    </row>
    <row r="727" spans="1:2" x14ac:dyDescent="0.25">
      <c r="A727" s="10">
        <v>39889</v>
      </c>
      <c r="B727" s="14">
        <v>0.245653159906222</v>
      </c>
    </row>
    <row r="728" spans="1:2" x14ac:dyDescent="0.25">
      <c r="A728" s="10">
        <v>39890</v>
      </c>
      <c r="B728" s="14">
        <v>0.26198207214593006</v>
      </c>
    </row>
    <row r="729" spans="1:2" x14ac:dyDescent="0.25">
      <c r="A729" s="10">
        <v>39891</v>
      </c>
      <c r="B729" s="14">
        <v>0.25904123914005167</v>
      </c>
    </row>
    <row r="730" spans="1:2" x14ac:dyDescent="0.25">
      <c r="A730" s="10">
        <v>39892</v>
      </c>
      <c r="B730" s="14">
        <v>0.25481023709242984</v>
      </c>
    </row>
    <row r="731" spans="1:2" x14ac:dyDescent="0.25">
      <c r="A731" s="10">
        <v>39895</v>
      </c>
      <c r="B731" s="14">
        <v>0.24735018961512564</v>
      </c>
    </row>
    <row r="732" spans="1:2" x14ac:dyDescent="0.25">
      <c r="A732" s="10">
        <v>39896</v>
      </c>
      <c r="B732" s="14">
        <v>0.32460444917477416</v>
      </c>
    </row>
    <row r="733" spans="1:2" x14ac:dyDescent="0.25">
      <c r="A733" s="10">
        <v>39897</v>
      </c>
      <c r="B733" s="14">
        <v>0.32403171900285282</v>
      </c>
    </row>
    <row r="734" spans="1:2" x14ac:dyDescent="0.25">
      <c r="A734" s="10">
        <v>39898</v>
      </c>
      <c r="B734" s="14">
        <v>0.31733039430111787</v>
      </c>
    </row>
    <row r="735" spans="1:2" x14ac:dyDescent="0.25">
      <c r="A735" s="10">
        <v>39899</v>
      </c>
      <c r="B735" s="14">
        <v>0.31367709450742748</v>
      </c>
    </row>
    <row r="736" spans="1:2" x14ac:dyDescent="0.25">
      <c r="A736" s="10">
        <v>39902</v>
      </c>
      <c r="B736" s="14">
        <v>0.30875727486060028</v>
      </c>
    </row>
    <row r="737" spans="1:2" x14ac:dyDescent="0.25">
      <c r="A737" s="10">
        <v>39903</v>
      </c>
      <c r="B737" s="14">
        <v>0.30291296583527261</v>
      </c>
    </row>
    <row r="738" spans="1:2" x14ac:dyDescent="0.25">
      <c r="A738" s="10">
        <v>39904</v>
      </c>
      <c r="B738" s="14">
        <v>0.29323362742688841</v>
      </c>
    </row>
    <row r="739" spans="1:2" x14ac:dyDescent="0.25">
      <c r="A739" s="10">
        <v>39905</v>
      </c>
      <c r="B739" s="14">
        <v>0.28289839493521546</v>
      </c>
    </row>
    <row r="740" spans="1:2" x14ac:dyDescent="0.25">
      <c r="A740" s="10">
        <v>39906</v>
      </c>
      <c r="B740" s="14">
        <v>0.28329522810256391</v>
      </c>
    </row>
    <row r="741" spans="1:2" x14ac:dyDescent="0.25">
      <c r="A741" s="10">
        <v>39909</v>
      </c>
      <c r="B741" s="14">
        <v>0.27331800367907327</v>
      </c>
    </row>
    <row r="742" spans="1:2" x14ac:dyDescent="0.25">
      <c r="A742" s="10">
        <v>39910</v>
      </c>
      <c r="B742" s="14">
        <v>0.26571064660475718</v>
      </c>
    </row>
    <row r="743" spans="1:2" x14ac:dyDescent="0.25">
      <c r="A743" s="10">
        <v>39911</v>
      </c>
      <c r="B743" s="14">
        <v>0.26550437146663391</v>
      </c>
    </row>
    <row r="744" spans="1:2" x14ac:dyDescent="0.25">
      <c r="A744" s="10">
        <v>39912</v>
      </c>
      <c r="B744" s="14">
        <v>0.26050010014399966</v>
      </c>
    </row>
    <row r="745" spans="1:2" x14ac:dyDescent="0.25">
      <c r="A745" s="10">
        <v>39913</v>
      </c>
      <c r="B745" s="14">
        <v>0.27755803943175333</v>
      </c>
    </row>
    <row r="746" spans="1:2" x14ac:dyDescent="0.25">
      <c r="A746" s="10">
        <v>39916</v>
      </c>
      <c r="B746" s="14">
        <v>0.2674667490202382</v>
      </c>
    </row>
    <row r="747" spans="1:2" x14ac:dyDescent="0.25">
      <c r="A747" s="10">
        <v>39917</v>
      </c>
      <c r="B747" s="14">
        <v>0.25859567656571752</v>
      </c>
    </row>
    <row r="748" spans="1:2" x14ac:dyDescent="0.25">
      <c r="A748" s="10">
        <v>39918</v>
      </c>
      <c r="B748" s="14">
        <v>0.25856616851965303</v>
      </c>
    </row>
    <row r="749" spans="1:2" x14ac:dyDescent="0.25">
      <c r="A749" s="10">
        <v>39919</v>
      </c>
      <c r="B749" s="14">
        <v>0.25150040911889426</v>
      </c>
    </row>
    <row r="750" spans="1:2" x14ac:dyDescent="0.25">
      <c r="A750" s="10">
        <v>39920</v>
      </c>
      <c r="B750" s="14">
        <v>0.25182291386519223</v>
      </c>
    </row>
    <row r="751" spans="1:2" x14ac:dyDescent="0.25">
      <c r="A751" s="10">
        <v>39923</v>
      </c>
      <c r="B751" s="14">
        <v>0.24510773256516988</v>
      </c>
    </row>
    <row r="752" spans="1:2" x14ac:dyDescent="0.25">
      <c r="A752" s="10">
        <v>39924</v>
      </c>
      <c r="B752" s="14">
        <v>0.26663592199635372</v>
      </c>
    </row>
    <row r="753" spans="1:2" x14ac:dyDescent="0.25">
      <c r="A753" s="10">
        <v>39925</v>
      </c>
      <c r="B753" s="14">
        <v>0.27502163029268373</v>
      </c>
    </row>
    <row r="754" spans="1:2" x14ac:dyDescent="0.25">
      <c r="A754" s="10">
        <v>39926</v>
      </c>
      <c r="B754" s="14">
        <v>0.26540984436491721</v>
      </c>
    </row>
    <row r="755" spans="1:2" x14ac:dyDescent="0.25">
      <c r="A755" s="10">
        <v>39927</v>
      </c>
      <c r="B755" s="14">
        <v>0.25576028563027237</v>
      </c>
    </row>
    <row r="756" spans="1:2" x14ac:dyDescent="0.25">
      <c r="A756" s="10">
        <v>39930</v>
      </c>
      <c r="B756" s="14">
        <v>0.25105078565267475</v>
      </c>
    </row>
    <row r="757" spans="1:2" x14ac:dyDescent="0.25">
      <c r="A757" s="10">
        <v>39931</v>
      </c>
      <c r="B757" s="14">
        <v>0.24671385778657642</v>
      </c>
    </row>
    <row r="758" spans="1:2" x14ac:dyDescent="0.25">
      <c r="A758" s="10">
        <v>39932</v>
      </c>
      <c r="B758" s="14">
        <v>0.23869544052080302</v>
      </c>
    </row>
    <row r="759" spans="1:2" x14ac:dyDescent="0.25">
      <c r="A759" s="10">
        <v>39933</v>
      </c>
      <c r="B759" s="14">
        <v>0.23649280467106221</v>
      </c>
    </row>
    <row r="760" spans="1:2" x14ac:dyDescent="0.25">
      <c r="A760" s="10">
        <v>39934</v>
      </c>
      <c r="B760" s="14">
        <v>0.2279805370656347</v>
      </c>
    </row>
    <row r="761" spans="1:2" x14ac:dyDescent="0.25">
      <c r="A761" s="10">
        <v>39937</v>
      </c>
      <c r="B761" s="14">
        <v>0.22008211374076764</v>
      </c>
    </row>
    <row r="762" spans="1:2" x14ac:dyDescent="0.25">
      <c r="A762" s="10">
        <v>39938</v>
      </c>
      <c r="B762" s="14">
        <v>0.21884275133152573</v>
      </c>
    </row>
    <row r="763" spans="1:2" x14ac:dyDescent="0.25">
      <c r="A763" s="10">
        <v>39939</v>
      </c>
      <c r="B763" s="14">
        <v>0.211906141982311</v>
      </c>
    </row>
    <row r="764" spans="1:2" x14ac:dyDescent="0.25">
      <c r="A764" s="10">
        <v>39940</v>
      </c>
      <c r="B764" s="14">
        <v>0.20808565459874392</v>
      </c>
    </row>
    <row r="765" spans="1:2" x14ac:dyDescent="0.25">
      <c r="A765" s="10">
        <v>39941</v>
      </c>
      <c r="B765" s="14">
        <v>0.21383663248290147</v>
      </c>
    </row>
    <row r="766" spans="1:2" x14ac:dyDescent="0.25">
      <c r="A766" s="10">
        <v>39944</v>
      </c>
      <c r="B766" s="14">
        <v>0.22150575375940315</v>
      </c>
    </row>
    <row r="767" spans="1:2" x14ac:dyDescent="0.25">
      <c r="A767" s="10">
        <v>39945</v>
      </c>
      <c r="B767" s="14">
        <v>0.23332908577960282</v>
      </c>
    </row>
    <row r="768" spans="1:2" x14ac:dyDescent="0.25">
      <c r="A768" s="10">
        <v>39946</v>
      </c>
      <c r="B768" s="14">
        <v>0.22583288346628161</v>
      </c>
    </row>
    <row r="769" spans="1:2" x14ac:dyDescent="0.25">
      <c r="A769" s="10">
        <v>39947</v>
      </c>
      <c r="B769" s="14">
        <v>0.25062724482284088</v>
      </c>
    </row>
    <row r="770" spans="1:2" x14ac:dyDescent="0.25">
      <c r="A770" s="10">
        <v>39948</v>
      </c>
      <c r="B770" s="14">
        <v>0.24512485182899652</v>
      </c>
    </row>
    <row r="771" spans="1:2" x14ac:dyDescent="0.25">
      <c r="A771" s="10">
        <v>39951</v>
      </c>
      <c r="B771" s="14">
        <v>0.23719824031177367</v>
      </c>
    </row>
    <row r="772" spans="1:2" x14ac:dyDescent="0.25">
      <c r="A772" s="10">
        <v>39952</v>
      </c>
      <c r="B772" s="14">
        <v>0.24872500882398269</v>
      </c>
    </row>
    <row r="773" spans="1:2" x14ac:dyDescent="0.25">
      <c r="A773" s="10">
        <v>39953</v>
      </c>
      <c r="B773" s="14">
        <v>0.23976460602023628</v>
      </c>
    </row>
    <row r="774" spans="1:2" x14ac:dyDescent="0.25">
      <c r="A774" s="10">
        <v>39954</v>
      </c>
      <c r="B774" s="14">
        <v>0.23149030641773888</v>
      </c>
    </row>
    <row r="775" spans="1:2" x14ac:dyDescent="0.25">
      <c r="A775" s="10">
        <v>39955</v>
      </c>
      <c r="B775" s="14">
        <v>0.23170298167731856</v>
      </c>
    </row>
    <row r="776" spans="1:2" x14ac:dyDescent="0.25">
      <c r="A776" s="10">
        <v>39959</v>
      </c>
      <c r="B776" s="14">
        <v>0.22431790350956757</v>
      </c>
    </row>
    <row r="777" spans="1:2" x14ac:dyDescent="0.25">
      <c r="A777" s="10">
        <v>39960</v>
      </c>
      <c r="B777" s="14">
        <v>0.22940141507052578</v>
      </c>
    </row>
    <row r="778" spans="1:2" x14ac:dyDescent="0.25">
      <c r="A778" s="10">
        <v>39961</v>
      </c>
      <c r="B778" s="14">
        <v>0.2297932413310497</v>
      </c>
    </row>
    <row r="779" spans="1:2" x14ac:dyDescent="0.25">
      <c r="A779" s="10">
        <v>39962</v>
      </c>
      <c r="B779" s="14">
        <v>0.22156785918507307</v>
      </c>
    </row>
    <row r="780" spans="1:2" x14ac:dyDescent="0.25">
      <c r="A780" s="10">
        <v>39965</v>
      </c>
      <c r="B780" s="14">
        <v>0.21897014155962005</v>
      </c>
    </row>
    <row r="781" spans="1:2" x14ac:dyDescent="0.25">
      <c r="A781" s="10">
        <v>39966</v>
      </c>
      <c r="B781" s="14">
        <v>0.2180499964016816</v>
      </c>
    </row>
    <row r="782" spans="1:2" x14ac:dyDescent="0.25">
      <c r="A782" s="10">
        <v>39967</v>
      </c>
      <c r="B782" s="14">
        <v>0.21182878152068799</v>
      </c>
    </row>
    <row r="783" spans="1:2" x14ac:dyDescent="0.25">
      <c r="A783" s="10">
        <v>39968</v>
      </c>
      <c r="B783" s="14">
        <v>0.20601196604429131</v>
      </c>
    </row>
    <row r="784" spans="1:2" x14ac:dyDescent="0.25">
      <c r="A784" s="10">
        <v>39969</v>
      </c>
      <c r="B784" s="14">
        <v>0.20135989126032974</v>
      </c>
    </row>
    <row r="785" spans="1:2" x14ac:dyDescent="0.25">
      <c r="A785" s="10">
        <v>39972</v>
      </c>
      <c r="B785" s="14">
        <v>0.19417843217263867</v>
      </c>
    </row>
    <row r="786" spans="1:2" x14ac:dyDescent="0.25">
      <c r="A786" s="10">
        <v>39973</v>
      </c>
      <c r="B786" s="14">
        <v>0.18711905477769122</v>
      </c>
    </row>
    <row r="787" spans="1:2" x14ac:dyDescent="0.25">
      <c r="A787" s="10">
        <v>39974</v>
      </c>
      <c r="B787" s="14">
        <v>0.18227595961367388</v>
      </c>
    </row>
    <row r="788" spans="1:2" x14ac:dyDescent="0.25">
      <c r="A788" s="10">
        <v>39975</v>
      </c>
      <c r="B788" s="14">
        <v>0.17580166027960373</v>
      </c>
    </row>
    <row r="789" spans="1:2" x14ac:dyDescent="0.25">
      <c r="A789" s="10">
        <v>39976</v>
      </c>
      <c r="B789" s="14">
        <v>0.17147453744125099</v>
      </c>
    </row>
    <row r="790" spans="1:2" x14ac:dyDescent="0.25">
      <c r="A790" s="10">
        <v>39979</v>
      </c>
      <c r="B790" s="14">
        <v>0.16751311438147212</v>
      </c>
    </row>
    <row r="791" spans="1:2" x14ac:dyDescent="0.25">
      <c r="A791" s="10">
        <v>39980</v>
      </c>
      <c r="B791" s="14">
        <v>0.17276065830774356</v>
      </c>
    </row>
    <row r="792" spans="1:2" x14ac:dyDescent="0.25">
      <c r="A792" s="10">
        <v>39981</v>
      </c>
      <c r="B792" s="14">
        <v>0.17165160072831637</v>
      </c>
    </row>
    <row r="793" spans="1:2" x14ac:dyDescent="0.25">
      <c r="A793" s="10">
        <v>39982</v>
      </c>
      <c r="B793" s="14">
        <v>0.16594523492547972</v>
      </c>
    </row>
    <row r="794" spans="1:2" x14ac:dyDescent="0.25">
      <c r="A794" s="10">
        <v>39983</v>
      </c>
      <c r="B794" s="14">
        <v>0.16046092711913912</v>
      </c>
    </row>
    <row r="795" spans="1:2" x14ac:dyDescent="0.25">
      <c r="A795" s="10">
        <v>39986</v>
      </c>
      <c r="B795" s="14">
        <v>0.15696899236379336</v>
      </c>
    </row>
    <row r="796" spans="1:2" x14ac:dyDescent="0.25">
      <c r="A796" s="10">
        <v>39987</v>
      </c>
      <c r="B796" s="14">
        <v>0.18320312481290951</v>
      </c>
    </row>
    <row r="797" spans="1:2" x14ac:dyDescent="0.25">
      <c r="A797" s="10">
        <v>39988</v>
      </c>
      <c r="B797" s="14">
        <v>0.17670522443732417</v>
      </c>
    </row>
    <row r="798" spans="1:2" x14ac:dyDescent="0.25">
      <c r="A798" s="10">
        <v>39989</v>
      </c>
      <c r="B798" s="14">
        <v>0.17375989391172705</v>
      </c>
    </row>
    <row r="799" spans="1:2" x14ac:dyDescent="0.25">
      <c r="A799" s="10">
        <v>39990</v>
      </c>
      <c r="B799" s="14">
        <v>0.17862725742963337</v>
      </c>
    </row>
    <row r="800" spans="1:2" x14ac:dyDescent="0.25">
      <c r="A800" s="10">
        <v>39993</v>
      </c>
      <c r="B800" s="14">
        <v>0.172133390890917</v>
      </c>
    </row>
    <row r="801" spans="1:2" x14ac:dyDescent="0.25">
      <c r="A801" s="10">
        <v>39994</v>
      </c>
      <c r="B801" s="14">
        <v>0.16649181168741986</v>
      </c>
    </row>
    <row r="802" spans="1:2" x14ac:dyDescent="0.25">
      <c r="A802" s="10">
        <v>39995</v>
      </c>
      <c r="B802" s="14">
        <v>0.16184116858047962</v>
      </c>
    </row>
    <row r="803" spans="1:2" x14ac:dyDescent="0.25">
      <c r="A803" s="10">
        <v>39996</v>
      </c>
      <c r="B803" s="14">
        <v>0.15726205641883742</v>
      </c>
    </row>
    <row r="804" spans="1:2" x14ac:dyDescent="0.25">
      <c r="A804" s="10">
        <v>40000</v>
      </c>
      <c r="B804" s="14">
        <v>0.16398210546141856</v>
      </c>
    </row>
    <row r="805" spans="1:2" x14ac:dyDescent="0.25">
      <c r="A805" s="10">
        <v>40001</v>
      </c>
      <c r="B805" s="14">
        <v>0.15869017994313039</v>
      </c>
    </row>
    <row r="806" spans="1:2" x14ac:dyDescent="0.25">
      <c r="A806" s="10">
        <v>40002</v>
      </c>
      <c r="B806" s="14">
        <v>0.155583346005708</v>
      </c>
    </row>
    <row r="807" spans="1:2" x14ac:dyDescent="0.25">
      <c r="A807" s="10">
        <v>40003</v>
      </c>
      <c r="B807" s="14">
        <v>0.15006711391207858</v>
      </c>
    </row>
    <row r="808" spans="1:2" x14ac:dyDescent="0.25">
      <c r="A808" s="10">
        <v>40004</v>
      </c>
      <c r="B808" s="14">
        <v>0.14461186413402399</v>
      </c>
    </row>
    <row r="809" spans="1:2" x14ac:dyDescent="0.25">
      <c r="A809" s="10">
        <v>40007</v>
      </c>
      <c r="B809" s="14">
        <v>0.13935500783175586</v>
      </c>
    </row>
    <row r="810" spans="1:2" x14ac:dyDescent="0.25">
      <c r="A810" s="10">
        <v>40008</v>
      </c>
      <c r="B810" s="14">
        <v>0.13870304157890986</v>
      </c>
    </row>
    <row r="811" spans="1:2" x14ac:dyDescent="0.25">
      <c r="A811" s="10">
        <v>40009</v>
      </c>
      <c r="B811" s="14">
        <v>0.13387414956717053</v>
      </c>
    </row>
    <row r="812" spans="1:2" x14ac:dyDescent="0.25">
      <c r="A812" s="10">
        <v>40010</v>
      </c>
      <c r="B812" s="14">
        <v>0.1335356793565958</v>
      </c>
    </row>
    <row r="813" spans="1:2" x14ac:dyDescent="0.25">
      <c r="A813" s="10">
        <v>40011</v>
      </c>
      <c r="B813" s="14">
        <v>0.13153242227895851</v>
      </c>
    </row>
    <row r="814" spans="1:2" x14ac:dyDescent="0.25">
      <c r="A814" s="10">
        <v>40014</v>
      </c>
      <c r="B814" s="14">
        <v>0.12690822186093639</v>
      </c>
    </row>
    <row r="815" spans="1:2" x14ac:dyDescent="0.25">
      <c r="A815" s="10">
        <v>40015</v>
      </c>
      <c r="B815" s="14">
        <v>0.12393776609863824</v>
      </c>
    </row>
    <row r="816" spans="1:2" x14ac:dyDescent="0.25">
      <c r="A816" s="10">
        <v>40016</v>
      </c>
      <c r="B816" s="14">
        <v>0.11966269295445449</v>
      </c>
    </row>
    <row r="817" spans="1:2" x14ac:dyDescent="0.25">
      <c r="A817" s="10">
        <v>40017</v>
      </c>
      <c r="B817" s="14">
        <v>0.11531322380051302</v>
      </c>
    </row>
    <row r="818" spans="1:2" x14ac:dyDescent="0.25">
      <c r="A818" s="10">
        <v>40018</v>
      </c>
      <c r="B818" s="14">
        <v>0.12690741315078538</v>
      </c>
    </row>
    <row r="819" spans="1:2" x14ac:dyDescent="0.25">
      <c r="A819" s="10">
        <v>40021</v>
      </c>
      <c r="B819" s="14">
        <v>0.12513798632173609</v>
      </c>
    </row>
    <row r="820" spans="1:2" x14ac:dyDescent="0.25">
      <c r="A820" s="10">
        <v>40022</v>
      </c>
      <c r="B820" s="14">
        <v>0.12127535704512143</v>
      </c>
    </row>
    <row r="821" spans="1:2" x14ac:dyDescent="0.25">
      <c r="A821" s="10">
        <v>40023</v>
      </c>
      <c r="B821" s="14">
        <v>0.11709259860661334</v>
      </c>
    </row>
    <row r="822" spans="1:2" x14ac:dyDescent="0.25">
      <c r="A822" s="10">
        <v>40024</v>
      </c>
      <c r="B822" s="14">
        <v>0.1130026310324362</v>
      </c>
    </row>
    <row r="823" spans="1:2" x14ac:dyDescent="0.25">
      <c r="A823" s="10">
        <v>40025</v>
      </c>
      <c r="B823" s="14">
        <v>0.11201877059943914</v>
      </c>
    </row>
    <row r="824" spans="1:2" x14ac:dyDescent="0.25">
      <c r="A824" s="10">
        <v>40028</v>
      </c>
      <c r="B824" s="14">
        <v>0.10811786595135853</v>
      </c>
    </row>
    <row r="825" spans="1:2" x14ac:dyDescent="0.25">
      <c r="A825" s="10">
        <v>40029</v>
      </c>
      <c r="B825" s="14">
        <v>0.10597833810798142</v>
      </c>
    </row>
    <row r="826" spans="1:2" x14ac:dyDescent="0.25">
      <c r="A826" s="10">
        <v>40030</v>
      </c>
      <c r="B826" s="14">
        <v>0.10290956159604421</v>
      </c>
    </row>
    <row r="827" spans="1:2" x14ac:dyDescent="0.25">
      <c r="A827" s="10">
        <v>40031</v>
      </c>
      <c r="B827" s="14">
        <v>0.10012150834277421</v>
      </c>
    </row>
    <row r="828" spans="1:2" x14ac:dyDescent="0.25">
      <c r="A828" s="10">
        <v>40032</v>
      </c>
      <c r="B828" s="14">
        <v>9.7466971253727247E-2</v>
      </c>
    </row>
    <row r="829" spans="1:2" x14ac:dyDescent="0.25">
      <c r="A829" s="10">
        <v>40035</v>
      </c>
      <c r="B829" s="14">
        <v>9.9442840580537928E-2</v>
      </c>
    </row>
    <row r="830" spans="1:2" x14ac:dyDescent="0.25">
      <c r="A830" s="10">
        <v>40036</v>
      </c>
      <c r="B830" s="14">
        <v>9.6810825766150937E-2</v>
      </c>
    </row>
    <row r="831" spans="1:2" x14ac:dyDescent="0.25">
      <c r="A831" s="10">
        <v>40037</v>
      </c>
      <c r="B831" s="14">
        <v>9.4306988923474652E-2</v>
      </c>
    </row>
    <row r="832" spans="1:2" x14ac:dyDescent="0.25">
      <c r="A832" s="10">
        <v>40038</v>
      </c>
      <c r="B832" s="14">
        <v>9.4518630080388452E-2</v>
      </c>
    </row>
    <row r="833" spans="1:2" x14ac:dyDescent="0.25">
      <c r="A833" s="10">
        <v>40039</v>
      </c>
      <c r="B833" s="14">
        <v>9.4669563020093411E-2</v>
      </c>
    </row>
    <row r="834" spans="1:2" x14ac:dyDescent="0.25">
      <c r="A834" s="10">
        <v>40042</v>
      </c>
      <c r="B834" s="14">
        <v>9.5081398903178391E-2</v>
      </c>
    </row>
    <row r="835" spans="1:2" x14ac:dyDescent="0.25">
      <c r="A835" s="10">
        <v>40043</v>
      </c>
      <c r="B835" s="14">
        <v>0.10602277321900332</v>
      </c>
    </row>
    <row r="836" spans="1:2" x14ac:dyDescent="0.25">
      <c r="A836" s="10">
        <v>40044</v>
      </c>
      <c r="B836" s="14">
        <v>0.10296496496720341</v>
      </c>
    </row>
    <row r="837" spans="1:2" x14ac:dyDescent="0.25">
      <c r="A837" s="10">
        <v>40045</v>
      </c>
      <c r="B837" s="14">
        <v>0.10003646617740793</v>
      </c>
    </row>
    <row r="838" spans="1:2" x14ac:dyDescent="0.25">
      <c r="A838" s="10">
        <v>40046</v>
      </c>
      <c r="B838" s="14">
        <v>9.7232654975645302E-2</v>
      </c>
    </row>
    <row r="839" spans="1:2" x14ac:dyDescent="0.25">
      <c r="A839" s="10">
        <v>40049</v>
      </c>
      <c r="B839" s="14">
        <v>9.9178491136711427E-2</v>
      </c>
    </row>
    <row r="840" spans="1:2" x14ac:dyDescent="0.25">
      <c r="A840" s="10">
        <v>40050</v>
      </c>
      <c r="B840" s="14">
        <v>9.6549967297988218E-2</v>
      </c>
    </row>
    <row r="841" spans="1:2" x14ac:dyDescent="0.25">
      <c r="A841" s="10">
        <v>40051</v>
      </c>
      <c r="B841" s="14">
        <v>9.3888860170785349E-2</v>
      </c>
    </row>
    <row r="842" spans="1:2" x14ac:dyDescent="0.25">
      <c r="A842" s="10">
        <v>40052</v>
      </c>
      <c r="B842" s="14">
        <v>9.0756264200549219E-2</v>
      </c>
    </row>
    <row r="843" spans="1:2" x14ac:dyDescent="0.25">
      <c r="A843" s="10">
        <v>40053</v>
      </c>
      <c r="B843" s="14">
        <v>8.7662253846151783E-2</v>
      </c>
    </row>
    <row r="844" spans="1:2" x14ac:dyDescent="0.25">
      <c r="A844" s="10">
        <v>40056</v>
      </c>
      <c r="B844" s="14">
        <v>8.4775957396500831E-2</v>
      </c>
    </row>
    <row r="845" spans="1:2" x14ac:dyDescent="0.25">
      <c r="A845" s="10">
        <v>40057</v>
      </c>
      <c r="B845" s="14">
        <v>8.283842688021735E-2</v>
      </c>
    </row>
    <row r="846" spans="1:2" x14ac:dyDescent="0.25">
      <c r="A846" s="10">
        <v>40058</v>
      </c>
      <c r="B846" s="14">
        <v>8.9356057060565222E-2</v>
      </c>
    </row>
    <row r="847" spans="1:2" x14ac:dyDescent="0.25">
      <c r="A847" s="10">
        <v>40059</v>
      </c>
      <c r="B847" s="14">
        <v>8.6321959872051893E-2</v>
      </c>
    </row>
    <row r="848" spans="1:2" x14ac:dyDescent="0.25">
      <c r="A848" s="10">
        <v>40060</v>
      </c>
      <c r="B848" s="14">
        <v>8.7158398088850439E-2</v>
      </c>
    </row>
    <row r="849" spans="1:2" x14ac:dyDescent="0.25">
      <c r="A849" s="10">
        <v>40064</v>
      </c>
      <c r="B849" s="14">
        <v>8.6166864258054338E-2</v>
      </c>
    </row>
    <row r="850" spans="1:2" x14ac:dyDescent="0.25">
      <c r="A850" s="10">
        <v>40065</v>
      </c>
      <c r="B850" s="14">
        <v>8.3250658923848614E-2</v>
      </c>
    </row>
    <row r="851" spans="1:2" x14ac:dyDescent="0.25">
      <c r="A851" s="10">
        <v>40066</v>
      </c>
      <c r="B851" s="14">
        <v>8.4237348898540357E-2</v>
      </c>
    </row>
    <row r="852" spans="1:2" x14ac:dyDescent="0.25">
      <c r="A852" s="10">
        <v>40067</v>
      </c>
      <c r="B852" s="14">
        <v>8.7274890950496023E-2</v>
      </c>
    </row>
    <row r="853" spans="1:2" x14ac:dyDescent="0.25">
      <c r="A853" s="10">
        <v>40070</v>
      </c>
      <c r="B853" s="14">
        <v>8.4308562901222711E-2</v>
      </c>
    </row>
    <row r="854" spans="1:2" x14ac:dyDescent="0.25">
      <c r="A854" s="10">
        <v>40071</v>
      </c>
      <c r="B854" s="14">
        <v>8.1456637174527599E-2</v>
      </c>
    </row>
    <row r="855" spans="1:2" x14ac:dyDescent="0.25">
      <c r="A855" s="10">
        <v>40072</v>
      </c>
      <c r="B855" s="14">
        <v>7.8808939560619934E-2</v>
      </c>
    </row>
    <row r="856" spans="1:2" x14ac:dyDescent="0.25">
      <c r="A856" s="10">
        <v>40073</v>
      </c>
      <c r="B856" s="14">
        <v>8.5020444664991673E-2</v>
      </c>
    </row>
    <row r="857" spans="1:2" x14ac:dyDescent="0.25">
      <c r="A857" s="10">
        <v>40074</v>
      </c>
      <c r="B857" s="14">
        <v>8.4286446346767768E-2</v>
      </c>
    </row>
    <row r="858" spans="1:2" x14ac:dyDescent="0.25">
      <c r="A858" s="10">
        <v>40077</v>
      </c>
      <c r="B858" s="14">
        <v>8.23271758934115E-2</v>
      </c>
    </row>
    <row r="859" spans="1:2" x14ac:dyDescent="0.25">
      <c r="A859" s="10">
        <v>40078</v>
      </c>
      <c r="B859" s="14">
        <v>7.9644518214370297E-2</v>
      </c>
    </row>
    <row r="860" spans="1:2" x14ac:dyDescent="0.25">
      <c r="A860" s="10">
        <v>40079</v>
      </c>
      <c r="B860" s="14">
        <v>7.697464242618858E-2</v>
      </c>
    </row>
    <row r="861" spans="1:2" x14ac:dyDescent="0.25">
      <c r="A861" s="10">
        <v>40080</v>
      </c>
      <c r="B861" s="14">
        <v>7.8732838300720698E-2</v>
      </c>
    </row>
    <row r="862" spans="1:2" x14ac:dyDescent="0.25">
      <c r="A862" s="10">
        <v>40081</v>
      </c>
      <c r="B862" s="14">
        <v>8.2756504582264648E-2</v>
      </c>
    </row>
    <row r="863" spans="1:2" x14ac:dyDescent="0.25">
      <c r="A863" s="10">
        <v>40084</v>
      </c>
      <c r="B863" s="14">
        <v>8.0909632923376273E-2</v>
      </c>
    </row>
    <row r="864" spans="1:2" x14ac:dyDescent="0.25">
      <c r="A864" s="10">
        <v>40085</v>
      </c>
      <c r="B864" s="14">
        <v>8.4377575809212194E-2</v>
      </c>
    </row>
    <row r="865" spans="1:2" x14ac:dyDescent="0.25">
      <c r="A865" s="10">
        <v>40086</v>
      </c>
      <c r="B865" s="14">
        <v>8.1526572051928647E-2</v>
      </c>
    </row>
    <row r="866" spans="1:2" x14ac:dyDescent="0.25">
      <c r="A866" s="10">
        <v>40087</v>
      </c>
      <c r="B866" s="14">
        <v>7.9727971657071003E-2</v>
      </c>
    </row>
    <row r="867" spans="1:2" x14ac:dyDescent="0.25">
      <c r="A867" s="10">
        <v>40088</v>
      </c>
      <c r="B867" s="14">
        <v>8.9677058121166914E-2</v>
      </c>
    </row>
    <row r="868" spans="1:2" x14ac:dyDescent="0.25">
      <c r="A868" s="10">
        <v>40091</v>
      </c>
      <c r="B868" s="14">
        <v>8.7505976707708891E-2</v>
      </c>
    </row>
    <row r="869" spans="1:2" x14ac:dyDescent="0.25">
      <c r="A869" s="10">
        <v>40092</v>
      </c>
      <c r="B869" s="14">
        <v>8.5269708376440073E-2</v>
      </c>
    </row>
    <row r="870" spans="1:2" x14ac:dyDescent="0.25">
      <c r="A870" s="10">
        <v>40093</v>
      </c>
      <c r="B870" s="14">
        <v>8.8330653905841244E-2</v>
      </c>
    </row>
    <row r="871" spans="1:2" x14ac:dyDescent="0.25">
      <c r="A871" s="10">
        <v>40094</v>
      </c>
      <c r="B871" s="14">
        <v>8.6034750261829926E-2</v>
      </c>
    </row>
    <row r="872" spans="1:2" x14ac:dyDescent="0.25">
      <c r="A872" s="10">
        <v>40095</v>
      </c>
      <c r="B872" s="14">
        <v>8.5056938663708864E-2</v>
      </c>
    </row>
    <row r="873" spans="1:2" x14ac:dyDescent="0.25">
      <c r="A873" s="10">
        <v>40098</v>
      </c>
      <c r="B873" s="14">
        <v>8.2178064552134403E-2</v>
      </c>
    </row>
    <row r="874" spans="1:2" x14ac:dyDescent="0.25">
      <c r="A874" s="10">
        <v>40099</v>
      </c>
      <c r="B874" s="14">
        <v>7.9192169600927634E-2</v>
      </c>
    </row>
    <row r="875" spans="1:2" x14ac:dyDescent="0.25">
      <c r="A875" s="10">
        <v>40100</v>
      </c>
      <c r="B875" s="14">
        <v>0.10859247577931158</v>
      </c>
    </row>
    <row r="876" spans="1:2" x14ac:dyDescent="0.25">
      <c r="A876" s="10">
        <v>40101</v>
      </c>
      <c r="B876" s="14">
        <v>0.11120817275807243</v>
      </c>
    </row>
    <row r="877" spans="1:2" x14ac:dyDescent="0.25">
      <c r="A877" s="10">
        <v>40102</v>
      </c>
      <c r="B877" s="14">
        <v>0.13156200951003577</v>
      </c>
    </row>
    <row r="878" spans="1:2" x14ac:dyDescent="0.25">
      <c r="A878" s="10">
        <v>40105</v>
      </c>
      <c r="B878" s="14">
        <v>0.12677975740015124</v>
      </c>
    </row>
    <row r="879" spans="1:2" x14ac:dyDescent="0.25">
      <c r="A879" s="10">
        <v>40106</v>
      </c>
      <c r="B879" s="14">
        <v>0.12472892298827624</v>
      </c>
    </row>
    <row r="880" spans="1:2" x14ac:dyDescent="0.25">
      <c r="A880" s="10">
        <v>40107</v>
      </c>
      <c r="B880" s="14">
        <v>0.12039519465650951</v>
      </c>
    </row>
    <row r="881" spans="1:2" x14ac:dyDescent="0.25">
      <c r="A881" s="10">
        <v>40108</v>
      </c>
      <c r="B881" s="14">
        <v>0.11768931674871937</v>
      </c>
    </row>
    <row r="882" spans="1:2" x14ac:dyDescent="0.25">
      <c r="A882" s="10">
        <v>40109</v>
      </c>
      <c r="B882" s="14">
        <v>0.11341162259599084</v>
      </c>
    </row>
    <row r="883" spans="1:2" x14ac:dyDescent="0.25">
      <c r="A883" s="10">
        <v>40112</v>
      </c>
      <c r="B883" s="14">
        <v>0.11608308091789918</v>
      </c>
    </row>
    <row r="884" spans="1:2" x14ac:dyDescent="0.25">
      <c r="A884" s="10">
        <v>40113</v>
      </c>
      <c r="B884" s="14">
        <v>0.12355196708343033</v>
      </c>
    </row>
    <row r="885" spans="1:2" x14ac:dyDescent="0.25">
      <c r="A885" s="10">
        <v>40114</v>
      </c>
      <c r="B885" s="14">
        <v>0.11927346791527818</v>
      </c>
    </row>
    <row r="886" spans="1:2" x14ac:dyDescent="0.25">
      <c r="A886" s="10">
        <v>40115</v>
      </c>
      <c r="B886" s="14">
        <v>0.13974532791205593</v>
      </c>
    </row>
    <row r="887" spans="1:2" x14ac:dyDescent="0.25">
      <c r="A887" s="10">
        <v>40116</v>
      </c>
      <c r="B887" s="14">
        <v>0.14037547625963787</v>
      </c>
    </row>
    <row r="888" spans="1:2" x14ac:dyDescent="0.25">
      <c r="A888" s="10">
        <v>40119</v>
      </c>
      <c r="B888" s="14">
        <v>0.14321661018689286</v>
      </c>
    </row>
    <row r="889" spans="1:2" x14ac:dyDescent="0.25">
      <c r="A889" s="10">
        <v>40120</v>
      </c>
      <c r="B889" s="14">
        <v>0.13820138757428849</v>
      </c>
    </row>
    <row r="890" spans="1:2" x14ac:dyDescent="0.25">
      <c r="A890" s="10">
        <v>40121</v>
      </c>
      <c r="B890" s="14">
        <v>0.13379707099106694</v>
      </c>
    </row>
    <row r="891" spans="1:2" x14ac:dyDescent="0.25">
      <c r="A891" s="10">
        <v>40122</v>
      </c>
      <c r="B891" s="14">
        <v>0.13157364815708142</v>
      </c>
    </row>
    <row r="892" spans="1:2" x14ac:dyDescent="0.25">
      <c r="A892" s="10">
        <v>40123</v>
      </c>
      <c r="B892" s="14">
        <v>0.12944079050997653</v>
      </c>
    </row>
    <row r="893" spans="1:2" x14ac:dyDescent="0.25">
      <c r="A893" s="10">
        <v>40126</v>
      </c>
      <c r="B893" s="14">
        <v>0.12473568626370318</v>
      </c>
    </row>
    <row r="894" spans="1:2" x14ac:dyDescent="0.25">
      <c r="A894" s="10">
        <v>40127</v>
      </c>
      <c r="B894" s="14">
        <v>0.12861220818518065</v>
      </c>
    </row>
    <row r="895" spans="1:2" x14ac:dyDescent="0.25">
      <c r="A895" s="10">
        <v>40128</v>
      </c>
      <c r="B895" s="14">
        <v>0.12468686835977247</v>
      </c>
    </row>
    <row r="896" spans="1:2" x14ac:dyDescent="0.25">
      <c r="A896" s="10">
        <v>40129</v>
      </c>
      <c r="B896" s="14">
        <v>0.12166603220479015</v>
      </c>
    </row>
    <row r="897" spans="1:2" x14ac:dyDescent="0.25">
      <c r="A897" s="10">
        <v>40130</v>
      </c>
      <c r="B897" s="14">
        <v>0.12024751282871417</v>
      </c>
    </row>
    <row r="898" spans="1:2" x14ac:dyDescent="0.25">
      <c r="A898" s="10">
        <v>40133</v>
      </c>
      <c r="B898" s="14">
        <v>0.11655626944520825</v>
      </c>
    </row>
    <row r="899" spans="1:2" x14ac:dyDescent="0.25">
      <c r="A899" s="10">
        <v>40134</v>
      </c>
      <c r="B899" s="14">
        <v>0.11881926986153657</v>
      </c>
    </row>
    <row r="900" spans="1:2" x14ac:dyDescent="0.25">
      <c r="A900" s="10">
        <v>40135</v>
      </c>
      <c r="B900" s="14">
        <v>0.11465216714374565</v>
      </c>
    </row>
    <row r="901" spans="1:2" x14ac:dyDescent="0.25">
      <c r="A901" s="10">
        <v>40136</v>
      </c>
      <c r="B901" s="14">
        <v>0.11131051227992078</v>
      </c>
    </row>
    <row r="902" spans="1:2" x14ac:dyDescent="0.25">
      <c r="A902" s="10">
        <v>40137</v>
      </c>
      <c r="B902" s="14">
        <v>0.1091283518581974</v>
      </c>
    </row>
    <row r="903" spans="1:2" x14ac:dyDescent="0.25">
      <c r="A903" s="10">
        <v>40140</v>
      </c>
      <c r="B903" s="14">
        <v>0.10604188116667591</v>
      </c>
    </row>
    <row r="904" spans="1:2" x14ac:dyDescent="0.25">
      <c r="A904" s="10">
        <v>40141</v>
      </c>
      <c r="B904" s="14">
        <v>0.10395514042216218</v>
      </c>
    </row>
    <row r="905" spans="1:2" x14ac:dyDescent="0.25">
      <c r="A905" s="10">
        <v>40142</v>
      </c>
      <c r="B905" s="14">
        <v>0.10017700632605718</v>
      </c>
    </row>
    <row r="906" spans="1:2" x14ac:dyDescent="0.25">
      <c r="A906" s="10">
        <v>40144</v>
      </c>
      <c r="B906" s="14">
        <v>9.9853598456331016E-2</v>
      </c>
    </row>
    <row r="907" spans="1:2" x14ac:dyDescent="0.25">
      <c r="A907" s="10">
        <v>40147</v>
      </c>
      <c r="B907" s="14">
        <v>0.10401000907420946</v>
      </c>
    </row>
    <row r="908" spans="1:2" x14ac:dyDescent="0.25">
      <c r="A908" s="10">
        <v>40148</v>
      </c>
      <c r="B908" s="14">
        <v>0.10022987911299784</v>
      </c>
    </row>
    <row r="909" spans="1:2" x14ac:dyDescent="0.25">
      <c r="A909" s="10">
        <v>40149</v>
      </c>
      <c r="B909" s="14">
        <v>9.8449254685825383E-2</v>
      </c>
    </row>
    <row r="910" spans="1:2" x14ac:dyDescent="0.25">
      <c r="A910" s="10">
        <v>40150</v>
      </c>
      <c r="B910" s="14">
        <v>9.5055669019852976E-2</v>
      </c>
    </row>
    <row r="911" spans="1:2" x14ac:dyDescent="0.25">
      <c r="A911" s="10">
        <v>40151</v>
      </c>
      <c r="B911" s="14">
        <v>9.260118754406868E-2</v>
      </c>
    </row>
    <row r="912" spans="1:2" x14ac:dyDescent="0.25">
      <c r="A912" s="10">
        <v>40154</v>
      </c>
      <c r="B912" s="14">
        <v>9.1480857643571861E-2</v>
      </c>
    </row>
    <row r="913" spans="1:2" x14ac:dyDescent="0.25">
      <c r="A913" s="10">
        <v>40155</v>
      </c>
      <c r="B913" s="14">
        <v>8.8442374347871194E-2</v>
      </c>
    </row>
    <row r="914" spans="1:2" x14ac:dyDescent="0.25">
      <c r="A914" s="10">
        <v>40156</v>
      </c>
      <c r="B914" s="14">
        <v>9.1538673417866409E-2</v>
      </c>
    </row>
    <row r="915" spans="1:2" x14ac:dyDescent="0.25">
      <c r="A915" s="10">
        <v>40157</v>
      </c>
      <c r="B915" s="14">
        <v>8.9114560080109609E-2</v>
      </c>
    </row>
    <row r="916" spans="1:2" x14ac:dyDescent="0.25">
      <c r="A916" s="10">
        <v>40158</v>
      </c>
      <c r="B916" s="14">
        <v>8.9670573480491803E-2</v>
      </c>
    </row>
    <row r="917" spans="1:2" x14ac:dyDescent="0.25">
      <c r="A917" s="10">
        <v>40161</v>
      </c>
      <c r="B917" s="14">
        <v>8.6617118105108429E-2</v>
      </c>
    </row>
    <row r="918" spans="1:2" x14ac:dyDescent="0.25">
      <c r="A918" s="10">
        <v>40162</v>
      </c>
      <c r="B918" s="14">
        <v>9.200421345954686E-2</v>
      </c>
    </row>
    <row r="919" spans="1:2" x14ac:dyDescent="0.25">
      <c r="A919" s="10">
        <v>40163</v>
      </c>
      <c r="B919" s="14">
        <v>8.8660822733499733E-2</v>
      </c>
    </row>
    <row r="920" spans="1:2" x14ac:dyDescent="0.25">
      <c r="A920" s="10">
        <v>40164</v>
      </c>
      <c r="B920" s="14">
        <v>8.5641558602375101E-2</v>
      </c>
    </row>
    <row r="921" spans="1:2" x14ac:dyDescent="0.25">
      <c r="A921" s="10">
        <v>40165</v>
      </c>
      <c r="B921" s="14">
        <v>8.6670549698337027E-2</v>
      </c>
    </row>
    <row r="922" spans="1:2" x14ac:dyDescent="0.25">
      <c r="A922" s="10">
        <v>40168</v>
      </c>
      <c r="B922" s="14">
        <v>8.381946408455071E-2</v>
      </c>
    </row>
    <row r="923" spans="1:2" x14ac:dyDescent="0.25">
      <c r="A923" s="10">
        <v>40169</v>
      </c>
      <c r="B923" s="14">
        <v>8.471066870237913E-2</v>
      </c>
    </row>
    <row r="924" spans="1:2" x14ac:dyDescent="0.25">
      <c r="A924" s="10">
        <v>40170</v>
      </c>
      <c r="B924" s="14">
        <v>8.1632627434259919E-2</v>
      </c>
    </row>
    <row r="925" spans="1:2" x14ac:dyDescent="0.25">
      <c r="A925" s="10">
        <v>40171</v>
      </c>
      <c r="B925" s="14">
        <v>7.9635712260998318E-2</v>
      </c>
    </row>
    <row r="926" spans="1:2" x14ac:dyDescent="0.25">
      <c r="A926" s="10">
        <v>40175</v>
      </c>
      <c r="B926" s="14">
        <v>7.7729151597539417E-2</v>
      </c>
    </row>
    <row r="927" spans="1:2" x14ac:dyDescent="0.25">
      <c r="A927" s="10">
        <v>40176</v>
      </c>
      <c r="B927" s="14">
        <v>7.4905135731200001E-2</v>
      </c>
    </row>
    <row r="928" spans="1:2" x14ac:dyDescent="0.25">
      <c r="A928" s="10">
        <v>40177</v>
      </c>
      <c r="B928" s="14">
        <v>7.242023664917438E-2</v>
      </c>
    </row>
    <row r="929" spans="1:2" x14ac:dyDescent="0.25">
      <c r="A929" s="10">
        <v>40178</v>
      </c>
      <c r="B929" s="14">
        <v>7.1070483691931044E-2</v>
      </c>
    </row>
    <row r="930" spans="1:2" x14ac:dyDescent="0.25">
      <c r="A930" s="10">
        <v>40182</v>
      </c>
      <c r="B930" s="14">
        <v>6.9801289042835113E-2</v>
      </c>
    </row>
    <row r="931" spans="1:2" x14ac:dyDescent="0.25">
      <c r="A931" s="10">
        <v>40183</v>
      </c>
      <c r="B931" s="14">
        <v>8.0214376732827525E-2</v>
      </c>
    </row>
    <row r="932" spans="1:2" x14ac:dyDescent="0.25">
      <c r="A932" s="10">
        <v>40184</v>
      </c>
      <c r="B932" s="14">
        <v>7.7729686685181307E-2</v>
      </c>
    </row>
    <row r="933" spans="1:2" x14ac:dyDescent="0.25">
      <c r="A933" s="10">
        <v>40185</v>
      </c>
      <c r="B933" s="14">
        <v>7.6266706039835999E-2</v>
      </c>
    </row>
    <row r="934" spans="1:2" x14ac:dyDescent="0.25">
      <c r="A934" s="10">
        <v>40186</v>
      </c>
      <c r="B934" s="14">
        <v>7.3498848734499911E-2</v>
      </c>
    </row>
    <row r="935" spans="1:2" x14ac:dyDescent="0.25">
      <c r="A935" s="10">
        <v>40189</v>
      </c>
      <c r="B935" s="14">
        <v>7.4668100709076785E-2</v>
      </c>
    </row>
    <row r="936" spans="1:2" x14ac:dyDescent="0.25">
      <c r="A936" s="10">
        <v>40190</v>
      </c>
      <c r="B936" s="14">
        <v>7.198172026407354E-2</v>
      </c>
    </row>
    <row r="937" spans="1:2" x14ac:dyDescent="0.25">
      <c r="A937" s="10">
        <v>40191</v>
      </c>
      <c r="B937" s="14">
        <v>8.0071358025678802E-2</v>
      </c>
    </row>
    <row r="938" spans="1:2" x14ac:dyDescent="0.25">
      <c r="A938" s="10">
        <v>40192</v>
      </c>
      <c r="B938" s="14">
        <v>7.8246475287427744E-2</v>
      </c>
    </row>
    <row r="939" spans="1:2" x14ac:dyDescent="0.25">
      <c r="A939" s="10">
        <v>40193</v>
      </c>
      <c r="B939" s="14">
        <v>7.5533609393458406E-2</v>
      </c>
    </row>
    <row r="940" spans="1:2" x14ac:dyDescent="0.25">
      <c r="A940" s="10">
        <v>40197</v>
      </c>
      <c r="B940" s="14">
        <v>7.5089572374963345E-2</v>
      </c>
    </row>
    <row r="941" spans="1:2" x14ac:dyDescent="0.25">
      <c r="A941" s="10">
        <v>40198</v>
      </c>
      <c r="B941" s="14">
        <v>7.9856429770485057E-2</v>
      </c>
    </row>
    <row r="942" spans="1:2" x14ac:dyDescent="0.25">
      <c r="A942" s="10">
        <v>40199</v>
      </c>
      <c r="B942" s="14">
        <v>8.4204650644365525E-2</v>
      </c>
    </row>
    <row r="943" spans="1:2" x14ac:dyDescent="0.25">
      <c r="A943" s="10">
        <v>40200</v>
      </c>
      <c r="B943" s="14">
        <v>9.8496893882081202E-2</v>
      </c>
    </row>
    <row r="944" spans="1:2" x14ac:dyDescent="0.25">
      <c r="A944" s="10">
        <v>40203</v>
      </c>
      <c r="B944" s="14">
        <v>0.10120996673154165</v>
      </c>
    </row>
    <row r="945" spans="1:2" x14ac:dyDescent="0.25">
      <c r="A945" s="10">
        <v>40204</v>
      </c>
      <c r="B945" s="14">
        <v>9.7840058154910259E-2</v>
      </c>
    </row>
    <row r="946" spans="1:2" x14ac:dyDescent="0.25">
      <c r="A946" s="10">
        <v>40205</v>
      </c>
      <c r="B946" s="14">
        <v>9.4712688053793029E-2</v>
      </c>
    </row>
    <row r="947" spans="1:2" x14ac:dyDescent="0.25">
      <c r="A947" s="10">
        <v>40206</v>
      </c>
      <c r="B947" s="14">
        <v>9.6395331290699021E-2</v>
      </c>
    </row>
    <row r="948" spans="1:2" x14ac:dyDescent="0.25">
      <c r="A948" s="10">
        <v>40207</v>
      </c>
      <c r="B948" s="14">
        <v>9.6052351997262225E-2</v>
      </c>
    </row>
    <row r="949" spans="1:2" x14ac:dyDescent="0.25">
      <c r="A949" s="10">
        <v>40210</v>
      </c>
      <c r="B949" s="14">
        <v>9.4608247700688874E-2</v>
      </c>
    </row>
    <row r="950" spans="1:2" x14ac:dyDescent="0.25">
      <c r="A950" s="10">
        <v>40211</v>
      </c>
      <c r="B950" s="14">
        <v>9.7729367496352193E-2</v>
      </c>
    </row>
    <row r="951" spans="1:2" x14ac:dyDescent="0.25">
      <c r="A951" s="10">
        <v>40212</v>
      </c>
      <c r="B951" s="14">
        <v>9.7530541237857996E-2</v>
      </c>
    </row>
    <row r="952" spans="1:2" x14ac:dyDescent="0.25">
      <c r="A952" s="10">
        <v>40213</v>
      </c>
      <c r="B952" s="14">
        <v>9.544177272785051E-2</v>
      </c>
    </row>
    <row r="953" spans="1:2" x14ac:dyDescent="0.25">
      <c r="A953" s="10">
        <v>40214</v>
      </c>
      <c r="B953" s="14">
        <v>0.11706034843110714</v>
      </c>
    </row>
    <row r="954" spans="1:2" x14ac:dyDescent="0.25">
      <c r="A954" s="10">
        <v>40217</v>
      </c>
      <c r="B954" s="14">
        <v>0.11558053660299941</v>
      </c>
    </row>
    <row r="955" spans="1:2" x14ac:dyDescent="0.25">
      <c r="A955" s="10">
        <v>40218</v>
      </c>
      <c r="B955" s="14">
        <v>0.11139961716853658</v>
      </c>
    </row>
    <row r="956" spans="1:2" x14ac:dyDescent="0.25">
      <c r="A956" s="10">
        <v>40219</v>
      </c>
      <c r="B956" s="14">
        <v>0.10839093344213876</v>
      </c>
    </row>
    <row r="957" spans="1:2" x14ac:dyDescent="0.25">
      <c r="A957" s="10">
        <v>40220</v>
      </c>
      <c r="B957" s="14">
        <v>0.10660085054693147</v>
      </c>
    </row>
    <row r="958" spans="1:2" x14ac:dyDescent="0.25">
      <c r="A958" s="10">
        <v>40221</v>
      </c>
      <c r="B958" s="14">
        <v>0.10391752590862062</v>
      </c>
    </row>
    <row r="959" spans="1:2" x14ac:dyDescent="0.25">
      <c r="A959" s="10">
        <v>40225</v>
      </c>
      <c r="B959" s="14">
        <v>0.10018336735669721</v>
      </c>
    </row>
    <row r="960" spans="1:2" x14ac:dyDescent="0.25">
      <c r="A960" s="10">
        <v>40226</v>
      </c>
      <c r="B960" s="14">
        <v>0.10392850698732539</v>
      </c>
    </row>
    <row r="961" spans="1:2" x14ac:dyDescent="0.25">
      <c r="A961" s="10">
        <v>40227</v>
      </c>
      <c r="B961" s="14">
        <v>0.10191272006274743</v>
      </c>
    </row>
    <row r="962" spans="1:2" x14ac:dyDescent="0.25">
      <c r="A962" s="10">
        <v>40228</v>
      </c>
      <c r="B962" s="14">
        <v>9.8329228722581014E-2</v>
      </c>
    </row>
    <row r="963" spans="1:2" x14ac:dyDescent="0.25">
      <c r="A963" s="10">
        <v>40231</v>
      </c>
      <c r="B963" s="14">
        <v>9.476496493908447E-2</v>
      </c>
    </row>
    <row r="964" spans="1:2" x14ac:dyDescent="0.25">
      <c r="A964" s="10">
        <v>40232</v>
      </c>
      <c r="B964" s="14">
        <v>9.1698321020853513E-2</v>
      </c>
    </row>
    <row r="965" spans="1:2" x14ac:dyDescent="0.25">
      <c r="A965" s="10">
        <v>40233</v>
      </c>
      <c r="B965" s="14">
        <v>9.0148988083447942E-2</v>
      </c>
    </row>
    <row r="966" spans="1:2" x14ac:dyDescent="0.25">
      <c r="A966" s="10">
        <v>40234</v>
      </c>
      <c r="B966" s="14">
        <v>8.6912013618089784E-2</v>
      </c>
    </row>
    <row r="967" spans="1:2" x14ac:dyDescent="0.25">
      <c r="A967" s="10">
        <v>40235</v>
      </c>
      <c r="B967" s="14">
        <v>8.3869003251277538E-2</v>
      </c>
    </row>
    <row r="968" spans="1:2" x14ac:dyDescent="0.25">
      <c r="A968" s="10">
        <v>40238</v>
      </c>
      <c r="B968" s="14">
        <v>8.1262209615923828E-2</v>
      </c>
    </row>
    <row r="969" spans="1:2" x14ac:dyDescent="0.25">
      <c r="A969" s="10">
        <v>40239</v>
      </c>
      <c r="B969" s="14">
        <v>8.0520383832205722E-2</v>
      </c>
    </row>
    <row r="970" spans="1:2" x14ac:dyDescent="0.25">
      <c r="A970" s="10">
        <v>40240</v>
      </c>
      <c r="B970" s="14">
        <v>7.9815637595667011E-2</v>
      </c>
    </row>
    <row r="971" spans="1:2" x14ac:dyDescent="0.25">
      <c r="A971" s="10">
        <v>40241</v>
      </c>
      <c r="B971" s="14">
        <v>7.7574572835571454E-2</v>
      </c>
    </row>
    <row r="972" spans="1:2" x14ac:dyDescent="0.25">
      <c r="A972" s="10">
        <v>40242</v>
      </c>
      <c r="B972" s="14">
        <v>7.5739957062453719E-2</v>
      </c>
    </row>
    <row r="973" spans="1:2" x14ac:dyDescent="0.25">
      <c r="A973" s="10">
        <v>40245</v>
      </c>
      <c r="B973" s="14">
        <v>7.8444808858924547E-2</v>
      </c>
    </row>
    <row r="974" spans="1:2" x14ac:dyDescent="0.25">
      <c r="A974" s="10">
        <v>40246</v>
      </c>
      <c r="B974" s="14">
        <v>7.5669672845911654E-2</v>
      </c>
    </row>
    <row r="975" spans="1:2" x14ac:dyDescent="0.25">
      <c r="A975" s="10">
        <v>40247</v>
      </c>
      <c r="B975" s="14">
        <v>7.3090227572521038E-2</v>
      </c>
    </row>
    <row r="976" spans="1:2" x14ac:dyDescent="0.25">
      <c r="A976" s="10">
        <v>40248</v>
      </c>
      <c r="B976" s="14">
        <v>7.1006187210022234E-2</v>
      </c>
    </row>
    <row r="977" spans="1:2" x14ac:dyDescent="0.25">
      <c r="A977" s="10">
        <v>40249</v>
      </c>
      <c r="B977" s="14">
        <v>7.0159431220679871E-2</v>
      </c>
    </row>
    <row r="978" spans="1:2" x14ac:dyDescent="0.25">
      <c r="A978" s="10">
        <v>40252</v>
      </c>
      <c r="B978" s="14">
        <v>6.7727432899682624E-2</v>
      </c>
    </row>
    <row r="979" spans="1:2" x14ac:dyDescent="0.25">
      <c r="A979" s="10">
        <v>40253</v>
      </c>
      <c r="B979" s="14">
        <v>6.5339366456085402E-2</v>
      </c>
    </row>
    <row r="980" spans="1:2" x14ac:dyDescent="0.25">
      <c r="A980" s="10">
        <v>40254</v>
      </c>
      <c r="B980" s="14">
        <v>6.43690339445845E-2</v>
      </c>
    </row>
    <row r="981" spans="1:2" x14ac:dyDescent="0.25">
      <c r="A981" s="10">
        <v>40255</v>
      </c>
      <c r="B981" s="14">
        <v>6.3093551224328873E-2</v>
      </c>
    </row>
    <row r="982" spans="1:2" x14ac:dyDescent="0.25">
      <c r="A982" s="10">
        <v>40256</v>
      </c>
      <c r="B982" s="14">
        <v>6.1256128693477671E-2</v>
      </c>
    </row>
    <row r="983" spans="1:2" x14ac:dyDescent="0.25">
      <c r="A983" s="10">
        <v>40259</v>
      </c>
      <c r="B983" s="14">
        <v>6.5314849072279552E-2</v>
      </c>
    </row>
    <row r="984" spans="1:2" x14ac:dyDescent="0.25">
      <c r="A984" s="10">
        <v>40260</v>
      </c>
      <c r="B984" s="14">
        <v>6.3094805979282034E-2</v>
      </c>
    </row>
    <row r="985" spans="1:2" x14ac:dyDescent="0.25">
      <c r="A985" s="10">
        <v>40261</v>
      </c>
      <c r="B985" s="14">
        <v>6.1418779040014505E-2</v>
      </c>
    </row>
    <row r="986" spans="1:2" x14ac:dyDescent="0.25">
      <c r="A986" s="10">
        <v>40262</v>
      </c>
      <c r="B986" s="14">
        <v>6.0792684739643624E-2</v>
      </c>
    </row>
    <row r="987" spans="1:2" x14ac:dyDescent="0.25">
      <c r="A987" s="10">
        <v>40263</v>
      </c>
      <c r="B987" s="14">
        <v>5.9461916220114076E-2</v>
      </c>
    </row>
    <row r="988" spans="1:2" x14ac:dyDescent="0.25">
      <c r="A988" s="10">
        <v>40266</v>
      </c>
      <c r="B988" s="14">
        <v>5.7755775509667637E-2</v>
      </c>
    </row>
    <row r="989" spans="1:2" x14ac:dyDescent="0.25">
      <c r="A989" s="10">
        <v>40267</v>
      </c>
      <c r="B989" s="14">
        <v>5.9573632916374006E-2</v>
      </c>
    </row>
    <row r="990" spans="1:2" x14ac:dyDescent="0.25">
      <c r="A990" s="10">
        <v>40268</v>
      </c>
      <c r="B990" s="14">
        <v>5.8660035819755582E-2</v>
      </c>
    </row>
    <row r="991" spans="1:2" x14ac:dyDescent="0.25">
      <c r="A991" s="10">
        <v>40269</v>
      </c>
      <c r="B991" s="14">
        <v>5.6534952017553486E-2</v>
      </c>
    </row>
    <row r="992" spans="1:2" x14ac:dyDescent="0.25">
      <c r="A992" s="10">
        <v>40270</v>
      </c>
      <c r="B992" s="14">
        <v>5.8636733130396398E-2</v>
      </c>
    </row>
    <row r="993" spans="1:2" x14ac:dyDescent="0.25">
      <c r="A993" s="10">
        <v>40273</v>
      </c>
      <c r="B993" s="14">
        <v>5.6507621901536048E-2</v>
      </c>
    </row>
    <row r="994" spans="1:2" x14ac:dyDescent="0.25">
      <c r="A994" s="10">
        <v>40274</v>
      </c>
      <c r="B994" s="14">
        <v>5.5581676774460818E-2</v>
      </c>
    </row>
    <row r="995" spans="1:2" x14ac:dyDescent="0.25">
      <c r="A995" s="10">
        <v>40275</v>
      </c>
      <c r="B995" s="14">
        <v>5.3680299025238666E-2</v>
      </c>
    </row>
    <row r="996" spans="1:2" x14ac:dyDescent="0.25">
      <c r="A996" s="10">
        <v>40276</v>
      </c>
      <c r="B996" s="14">
        <v>5.2914037173762536E-2</v>
      </c>
    </row>
    <row r="997" spans="1:2" x14ac:dyDescent="0.25">
      <c r="A997" s="10">
        <v>40277</v>
      </c>
      <c r="B997" s="14">
        <v>5.1660175078470302E-2</v>
      </c>
    </row>
    <row r="998" spans="1:2" x14ac:dyDescent="0.25">
      <c r="A998" s="10">
        <v>40280</v>
      </c>
      <c r="B998" s="14">
        <v>5.2834444613197327E-2</v>
      </c>
    </row>
    <row r="999" spans="1:2" x14ac:dyDescent="0.25">
      <c r="A999" s="10">
        <v>40281</v>
      </c>
      <c r="B999" s="14">
        <v>5.0931368047765158E-2</v>
      </c>
    </row>
    <row r="1000" spans="1:2" x14ac:dyDescent="0.25">
      <c r="A1000" s="10">
        <v>40282</v>
      </c>
      <c r="B1000" s="14">
        <v>5.0418892977622157E-2</v>
      </c>
    </row>
    <row r="1001" spans="1:2" x14ac:dyDescent="0.25">
      <c r="A1001" s="10">
        <v>40283</v>
      </c>
      <c r="B1001" s="14">
        <v>5.6176157615895915E-2</v>
      </c>
    </row>
    <row r="1002" spans="1:2" x14ac:dyDescent="0.25">
      <c r="A1002" s="10">
        <v>40284</v>
      </c>
      <c r="B1002" s="14">
        <v>5.4799492368753873E-2</v>
      </c>
    </row>
    <row r="1003" spans="1:2" x14ac:dyDescent="0.25">
      <c r="A1003" s="10">
        <v>40287</v>
      </c>
      <c r="B1003" s="14">
        <v>6.4069030353284248E-2</v>
      </c>
    </row>
    <row r="1004" spans="1:2" x14ac:dyDescent="0.25">
      <c r="A1004" s="10">
        <v>40288</v>
      </c>
      <c r="B1004" s="14">
        <v>6.1966881440281472E-2</v>
      </c>
    </row>
    <row r="1005" spans="1:2" x14ac:dyDescent="0.25">
      <c r="A1005" s="10">
        <v>40289</v>
      </c>
      <c r="B1005" s="14">
        <v>6.4161667928589072E-2</v>
      </c>
    </row>
    <row r="1006" spans="1:2" x14ac:dyDescent="0.25">
      <c r="A1006" s="10">
        <v>40290</v>
      </c>
      <c r="B1006" s="14">
        <v>6.346278528073368E-2</v>
      </c>
    </row>
    <row r="1007" spans="1:2" x14ac:dyDescent="0.25">
      <c r="A1007" s="10">
        <v>40291</v>
      </c>
      <c r="B1007" s="14">
        <v>6.1251856794827857E-2</v>
      </c>
    </row>
    <row r="1008" spans="1:2" x14ac:dyDescent="0.25">
      <c r="A1008" s="10">
        <v>40294</v>
      </c>
      <c r="B1008" s="14">
        <v>6.1318332700938116E-2</v>
      </c>
    </row>
    <row r="1009" spans="1:2" x14ac:dyDescent="0.25">
      <c r="A1009" s="10">
        <v>40295</v>
      </c>
      <c r="B1009" s="14">
        <v>6.0213873108597528E-2</v>
      </c>
    </row>
    <row r="1010" spans="1:2" x14ac:dyDescent="0.25">
      <c r="A1010" s="10">
        <v>40296</v>
      </c>
      <c r="B1010" s="14">
        <v>7.7635668403162716E-2</v>
      </c>
    </row>
    <row r="1011" spans="1:2" x14ac:dyDescent="0.25">
      <c r="A1011" s="10">
        <v>40297</v>
      </c>
      <c r="B1011" s="14">
        <v>7.6238493322389841E-2</v>
      </c>
    </row>
    <row r="1012" spans="1:2" x14ac:dyDescent="0.25">
      <c r="A1012" s="10">
        <v>40298</v>
      </c>
      <c r="B1012" s="14">
        <v>7.4559275938396591E-2</v>
      </c>
    </row>
    <row r="1013" spans="1:2" x14ac:dyDescent="0.25">
      <c r="A1013" s="10">
        <v>40301</v>
      </c>
      <c r="B1013" s="14">
        <v>7.6724338426564759E-2</v>
      </c>
    </row>
    <row r="1014" spans="1:2" x14ac:dyDescent="0.25">
      <c r="A1014" s="10">
        <v>40302</v>
      </c>
      <c r="B1014" s="14">
        <v>7.5451143927900269E-2</v>
      </c>
    </row>
    <row r="1015" spans="1:2" x14ac:dyDescent="0.25">
      <c r="A1015" s="10">
        <v>40303</v>
      </c>
      <c r="B1015" s="14">
        <v>9.4298293366910493E-2</v>
      </c>
    </row>
    <row r="1016" spans="1:2" x14ac:dyDescent="0.25">
      <c r="A1016" s="10">
        <v>40304</v>
      </c>
      <c r="B1016" s="14">
        <v>9.5863009304550814E-2</v>
      </c>
    </row>
    <row r="1017" spans="1:2" x14ac:dyDescent="0.25">
      <c r="A1017" s="10">
        <v>40305</v>
      </c>
      <c r="B1017" s="14">
        <v>0.11257383416276448</v>
      </c>
    </row>
    <row r="1018" spans="1:2" x14ac:dyDescent="0.25">
      <c r="A1018" s="10">
        <v>40308</v>
      </c>
      <c r="B1018" s="14">
        <v>0.10924116433118941</v>
      </c>
    </row>
    <row r="1019" spans="1:2" x14ac:dyDescent="0.25">
      <c r="A1019" s="10">
        <v>40309</v>
      </c>
      <c r="B1019" s="14">
        <v>0.11396607454898304</v>
      </c>
    </row>
    <row r="1020" spans="1:2" x14ac:dyDescent="0.25">
      <c r="A1020" s="10">
        <v>40310</v>
      </c>
      <c r="B1020" s="14">
        <v>0.11128122190913961</v>
      </c>
    </row>
    <row r="1021" spans="1:2" x14ac:dyDescent="0.25">
      <c r="A1021" s="10">
        <v>40311</v>
      </c>
      <c r="B1021" s="14">
        <v>0.11048503418647705</v>
      </c>
    </row>
    <row r="1022" spans="1:2" x14ac:dyDescent="0.25">
      <c r="A1022" s="10">
        <v>40312</v>
      </c>
      <c r="B1022" s="14">
        <v>0.10916822884715562</v>
      </c>
    </row>
    <row r="1023" spans="1:2" x14ac:dyDescent="0.25">
      <c r="A1023" s="10">
        <v>40315</v>
      </c>
      <c r="B1023" s="14">
        <v>0.10951230707001088</v>
      </c>
    </row>
    <row r="1024" spans="1:2" x14ac:dyDescent="0.25">
      <c r="A1024" s="10">
        <v>40316</v>
      </c>
      <c r="B1024" s="14">
        <v>0.10639914492947597</v>
      </c>
    </row>
    <row r="1025" spans="1:2" x14ac:dyDescent="0.25">
      <c r="A1025" s="10">
        <v>40317</v>
      </c>
      <c r="B1025" s="14">
        <v>0.10278212784540031</v>
      </c>
    </row>
    <row r="1026" spans="1:2" x14ac:dyDescent="0.25">
      <c r="A1026" s="10">
        <v>40318</v>
      </c>
      <c r="B1026" s="14">
        <v>0.10741187096999619</v>
      </c>
    </row>
    <row r="1027" spans="1:2" x14ac:dyDescent="0.25">
      <c r="A1027" s="10">
        <v>40319</v>
      </c>
      <c r="B1027" s="14">
        <v>0.12869131878672901</v>
      </c>
    </row>
    <row r="1028" spans="1:2" x14ac:dyDescent="0.25">
      <c r="A1028" s="10">
        <v>40322</v>
      </c>
      <c r="B1028" s="14">
        <v>0.12419955259705617</v>
      </c>
    </row>
    <row r="1029" spans="1:2" x14ac:dyDescent="0.25">
      <c r="A1029" s="10">
        <v>40323</v>
      </c>
      <c r="B1029" s="14">
        <v>0.12093604040729296</v>
      </c>
    </row>
    <row r="1030" spans="1:2" x14ac:dyDescent="0.25">
      <c r="A1030" s="10">
        <v>40324</v>
      </c>
      <c r="B1030" s="14">
        <v>0.11737573000707166</v>
      </c>
    </row>
    <row r="1031" spans="1:2" x14ac:dyDescent="0.25">
      <c r="A1031" s="10">
        <v>40325</v>
      </c>
      <c r="B1031" s="14">
        <v>0.11315602949827666</v>
      </c>
    </row>
    <row r="1032" spans="1:2" x14ac:dyDescent="0.25">
      <c r="A1032" s="10">
        <v>40326</v>
      </c>
      <c r="B1032" s="14">
        <v>0.1161916889634272</v>
      </c>
    </row>
    <row r="1033" spans="1:2" x14ac:dyDescent="0.25">
      <c r="A1033" s="10">
        <v>40330</v>
      </c>
      <c r="B1033" s="14">
        <v>0.1133427186607939</v>
      </c>
    </row>
    <row r="1034" spans="1:2" x14ac:dyDescent="0.25">
      <c r="A1034" s="10">
        <v>40331</v>
      </c>
      <c r="B1034" s="14">
        <v>0.12156947629626695</v>
      </c>
    </row>
    <row r="1035" spans="1:2" x14ac:dyDescent="0.25">
      <c r="A1035" s="10">
        <v>40332</v>
      </c>
      <c r="B1035" s="14">
        <v>0.12266910452611962</v>
      </c>
    </row>
    <row r="1036" spans="1:2" x14ac:dyDescent="0.25">
      <c r="A1036" s="10">
        <v>40333</v>
      </c>
      <c r="B1036" s="14">
        <v>0.12224838616332577</v>
      </c>
    </row>
    <row r="1037" spans="1:2" x14ac:dyDescent="0.25">
      <c r="A1037" s="10">
        <v>40336</v>
      </c>
      <c r="B1037" s="14">
        <v>0.13418934415109277</v>
      </c>
    </row>
    <row r="1038" spans="1:2" x14ac:dyDescent="0.25">
      <c r="A1038" s="10">
        <v>40337</v>
      </c>
      <c r="B1038" s="14">
        <v>0.13262415394169591</v>
      </c>
    </row>
    <row r="1039" spans="1:2" x14ac:dyDescent="0.25">
      <c r="A1039" s="10">
        <v>40338</v>
      </c>
      <c r="B1039" s="14">
        <v>0.12780199493780173</v>
      </c>
    </row>
    <row r="1040" spans="1:2" x14ac:dyDescent="0.25">
      <c r="A1040" s="10">
        <v>40339</v>
      </c>
      <c r="B1040" s="14">
        <v>0.12493822549787632</v>
      </c>
    </row>
    <row r="1041" spans="1:2" x14ac:dyDescent="0.25">
      <c r="A1041" s="10">
        <v>40340</v>
      </c>
      <c r="B1041" s="14">
        <v>0.12887857172591191</v>
      </c>
    </row>
    <row r="1042" spans="1:2" x14ac:dyDescent="0.25">
      <c r="A1042" s="10">
        <v>40343</v>
      </c>
      <c r="B1042" s="14">
        <v>0.12524577161088868</v>
      </c>
    </row>
    <row r="1043" spans="1:2" x14ac:dyDescent="0.25">
      <c r="A1043" s="10">
        <v>40344</v>
      </c>
      <c r="B1043" s="14">
        <v>0.12085290211036194</v>
      </c>
    </row>
    <row r="1044" spans="1:2" x14ac:dyDescent="0.25">
      <c r="A1044" s="10">
        <v>40345</v>
      </c>
      <c r="B1044" s="14">
        <v>0.12623807727710368</v>
      </c>
    </row>
    <row r="1045" spans="1:2" x14ac:dyDescent="0.25">
      <c r="A1045" s="10">
        <v>40346</v>
      </c>
      <c r="B1045" s="14">
        <v>0.12201358474654316</v>
      </c>
    </row>
    <row r="1046" spans="1:2" x14ac:dyDescent="0.25">
      <c r="A1046" s="10">
        <v>40347</v>
      </c>
      <c r="B1046" s="14">
        <v>0.11793993404778844</v>
      </c>
    </row>
    <row r="1047" spans="1:2" x14ac:dyDescent="0.25">
      <c r="A1047" s="10">
        <v>40350</v>
      </c>
      <c r="B1047" s="14">
        <v>0.1141910993764518</v>
      </c>
    </row>
    <row r="1048" spans="1:2" x14ac:dyDescent="0.25">
      <c r="A1048" s="10">
        <v>40351</v>
      </c>
      <c r="B1048" s="14">
        <v>0.11076253392082713</v>
      </c>
    </row>
    <row r="1049" spans="1:2" x14ac:dyDescent="0.25">
      <c r="A1049" s="10">
        <v>40352</v>
      </c>
      <c r="B1049" s="14">
        <v>0.11341710364374326</v>
      </c>
    </row>
    <row r="1050" spans="1:2" x14ac:dyDescent="0.25">
      <c r="A1050" s="10">
        <v>40353</v>
      </c>
      <c r="B1050" s="14">
        <v>0.11008983008022787</v>
      </c>
    </row>
    <row r="1051" spans="1:2" x14ac:dyDescent="0.25">
      <c r="A1051" s="10">
        <v>40354</v>
      </c>
      <c r="B1051" s="14">
        <v>0.11016362332717919</v>
      </c>
    </row>
    <row r="1052" spans="1:2" x14ac:dyDescent="0.25">
      <c r="A1052" s="10">
        <v>40357</v>
      </c>
      <c r="B1052" s="14">
        <v>0.10625471165868802</v>
      </c>
    </row>
    <row r="1053" spans="1:2" x14ac:dyDescent="0.25">
      <c r="A1053" s="10">
        <v>40358</v>
      </c>
      <c r="B1053" s="14">
        <v>0.10247813818389713</v>
      </c>
    </row>
    <row r="1054" spans="1:2" x14ac:dyDescent="0.25">
      <c r="A1054" s="10">
        <v>40359</v>
      </c>
      <c r="B1054" s="14">
        <v>0.12275817376617681</v>
      </c>
    </row>
    <row r="1055" spans="1:2" x14ac:dyDescent="0.25">
      <c r="A1055" s="10">
        <v>40360</v>
      </c>
      <c r="B1055" s="14">
        <v>0.11831652904649081</v>
      </c>
    </row>
    <row r="1056" spans="1:2" x14ac:dyDescent="0.25">
      <c r="A1056" s="10">
        <v>40361</v>
      </c>
      <c r="B1056" s="14">
        <v>0.11685749124220075</v>
      </c>
    </row>
    <row r="1057" spans="1:2" x14ac:dyDescent="0.25">
      <c r="A1057" s="10">
        <v>40365</v>
      </c>
      <c r="B1057" s="14">
        <v>0.11277696471687168</v>
      </c>
    </row>
    <row r="1058" spans="1:2" x14ac:dyDescent="0.25">
      <c r="A1058" s="10">
        <v>40366</v>
      </c>
      <c r="B1058" s="14">
        <v>0.10878085488948917</v>
      </c>
    </row>
    <row r="1059" spans="1:2" x14ac:dyDescent="0.25">
      <c r="A1059" s="10">
        <v>40367</v>
      </c>
      <c r="B1059" s="14">
        <v>0.109773742844452</v>
      </c>
    </row>
    <row r="1060" spans="1:2" x14ac:dyDescent="0.25">
      <c r="A1060" s="10">
        <v>40368</v>
      </c>
      <c r="B1060" s="14">
        <v>0.10731732655527136</v>
      </c>
    </row>
    <row r="1061" spans="1:2" x14ac:dyDescent="0.25">
      <c r="A1061" s="10">
        <v>40371</v>
      </c>
      <c r="B1061" s="14">
        <v>0.10361387412694198</v>
      </c>
    </row>
    <row r="1062" spans="1:2" x14ac:dyDescent="0.25">
      <c r="A1062" s="10">
        <v>40372</v>
      </c>
      <c r="B1062" s="14">
        <v>9.9851490328987727E-2</v>
      </c>
    </row>
    <row r="1063" spans="1:2" x14ac:dyDescent="0.25">
      <c r="A1063" s="10">
        <v>40373</v>
      </c>
      <c r="B1063" s="14">
        <v>0.10315418922949691</v>
      </c>
    </row>
    <row r="1064" spans="1:2" x14ac:dyDescent="0.25">
      <c r="A1064" s="10">
        <v>40374</v>
      </c>
      <c r="B1064" s="14">
        <v>9.9404010620897987E-2</v>
      </c>
    </row>
    <row r="1065" spans="1:2" x14ac:dyDescent="0.25">
      <c r="A1065" s="10">
        <v>40375</v>
      </c>
      <c r="B1065" s="14">
        <v>9.6438588579184983E-2</v>
      </c>
    </row>
    <row r="1066" spans="1:2" x14ac:dyDescent="0.25">
      <c r="A1066" s="10">
        <v>40378</v>
      </c>
      <c r="B1066" s="14">
        <v>0.10829387773123378</v>
      </c>
    </row>
    <row r="1067" spans="1:2" x14ac:dyDescent="0.25">
      <c r="A1067" s="10">
        <v>40379</v>
      </c>
      <c r="B1067" s="14">
        <v>0.10439459154016657</v>
      </c>
    </row>
    <row r="1068" spans="1:2" x14ac:dyDescent="0.25">
      <c r="A1068" s="10">
        <v>40380</v>
      </c>
      <c r="B1068" s="14">
        <v>0.10105688688763828</v>
      </c>
    </row>
    <row r="1069" spans="1:2" x14ac:dyDescent="0.25">
      <c r="A1069" s="10">
        <v>40381</v>
      </c>
      <c r="B1069" s="14">
        <v>0.10431383440502158</v>
      </c>
    </row>
    <row r="1070" spans="1:2" x14ac:dyDescent="0.25">
      <c r="A1070" s="10">
        <v>40382</v>
      </c>
      <c r="B1070" s="14">
        <v>0.10554674563405622</v>
      </c>
    </row>
    <row r="1071" spans="1:2" x14ac:dyDescent="0.25">
      <c r="A1071" s="10">
        <v>40385</v>
      </c>
      <c r="B1071" s="14">
        <v>0.10277137351364357</v>
      </c>
    </row>
    <row r="1072" spans="1:2" x14ac:dyDescent="0.25">
      <c r="A1072" s="10">
        <v>40386</v>
      </c>
      <c r="B1072" s="14">
        <v>0.10151509512938707</v>
      </c>
    </row>
    <row r="1073" spans="1:2" x14ac:dyDescent="0.25">
      <c r="A1073" s="10">
        <v>40387</v>
      </c>
      <c r="B1073" s="14">
        <v>9.8185691846629716E-2</v>
      </c>
    </row>
    <row r="1074" spans="1:2" x14ac:dyDescent="0.25">
      <c r="A1074" s="10">
        <v>40388</v>
      </c>
      <c r="B1074" s="14">
        <v>9.6948497075367387E-2</v>
      </c>
    </row>
    <row r="1075" spans="1:2" x14ac:dyDescent="0.25">
      <c r="A1075" s="10">
        <v>40389</v>
      </c>
      <c r="B1075" s="14">
        <v>9.4816820646770633E-2</v>
      </c>
    </row>
    <row r="1076" spans="1:2" x14ac:dyDescent="0.25">
      <c r="A1076" s="10">
        <v>40392</v>
      </c>
      <c r="B1076" s="14">
        <v>9.1396344980821512E-2</v>
      </c>
    </row>
    <row r="1077" spans="1:2" x14ac:dyDescent="0.25">
      <c r="A1077" s="10">
        <v>40393</v>
      </c>
      <c r="B1077" s="14">
        <v>9.2115246524546807E-2</v>
      </c>
    </row>
    <row r="1078" spans="1:2" x14ac:dyDescent="0.25">
      <c r="A1078" s="10">
        <v>40394</v>
      </c>
      <c r="B1078" s="14">
        <v>8.9009592289673811E-2</v>
      </c>
    </row>
    <row r="1079" spans="1:2" x14ac:dyDescent="0.25">
      <c r="A1079" s="10">
        <v>40395</v>
      </c>
      <c r="B1079" s="14">
        <v>9.2184578905307915E-2</v>
      </c>
    </row>
    <row r="1080" spans="1:2" x14ac:dyDescent="0.25">
      <c r="A1080" s="10">
        <v>40396</v>
      </c>
      <c r="B1080" s="14">
        <v>8.8954571698557611E-2</v>
      </c>
    </row>
    <row r="1081" spans="1:2" x14ac:dyDescent="0.25">
      <c r="A1081" s="10">
        <v>40399</v>
      </c>
      <c r="B1081" s="14">
        <v>8.7119187681605953E-2</v>
      </c>
    </row>
    <row r="1082" spans="1:2" x14ac:dyDescent="0.25">
      <c r="A1082" s="10">
        <v>40400</v>
      </c>
      <c r="B1082" s="14">
        <v>8.4121688259945759E-2</v>
      </c>
    </row>
    <row r="1083" spans="1:2" x14ac:dyDescent="0.25">
      <c r="A1083" s="10">
        <v>40401</v>
      </c>
      <c r="B1083" s="14">
        <v>8.4022636394158176E-2</v>
      </c>
    </row>
    <row r="1084" spans="1:2" x14ac:dyDescent="0.25">
      <c r="A1084" s="10">
        <v>40402</v>
      </c>
      <c r="B1084" s="14">
        <v>9.6899528506120533E-2</v>
      </c>
    </row>
    <row r="1085" spans="1:2" x14ac:dyDescent="0.25">
      <c r="A1085" s="10">
        <v>40403</v>
      </c>
      <c r="B1085" s="14">
        <v>9.383861914030503E-2</v>
      </c>
    </row>
    <row r="1086" spans="1:2" x14ac:dyDescent="0.25">
      <c r="A1086" s="10">
        <v>40406</v>
      </c>
      <c r="B1086" s="14">
        <v>9.1647002818780465E-2</v>
      </c>
    </row>
    <row r="1087" spans="1:2" x14ac:dyDescent="0.25">
      <c r="A1087" s="10">
        <v>40407</v>
      </c>
      <c r="B1087" s="14">
        <v>8.8465951132506104E-2</v>
      </c>
    </row>
    <row r="1088" spans="1:2" x14ac:dyDescent="0.25">
      <c r="A1088" s="10">
        <v>40408</v>
      </c>
      <c r="B1088" s="14">
        <v>8.9609676529046944E-2</v>
      </c>
    </row>
    <row r="1089" spans="1:2" x14ac:dyDescent="0.25">
      <c r="A1089" s="10">
        <v>40409</v>
      </c>
      <c r="B1089" s="14">
        <v>8.6353544275816194E-2</v>
      </c>
    </row>
    <row r="1090" spans="1:2" x14ac:dyDescent="0.25">
      <c r="A1090" s="10">
        <v>40410</v>
      </c>
      <c r="B1090" s="14">
        <v>8.8850488105044687E-2</v>
      </c>
    </row>
    <row r="1091" spans="1:2" x14ac:dyDescent="0.25">
      <c r="A1091" s="10">
        <v>40413</v>
      </c>
      <c r="B1091" s="14">
        <v>8.6985589746799569E-2</v>
      </c>
    </row>
    <row r="1092" spans="1:2" x14ac:dyDescent="0.25">
      <c r="A1092" s="10">
        <v>40414</v>
      </c>
      <c r="B1092" s="14">
        <v>8.3824091883438381E-2</v>
      </c>
    </row>
    <row r="1093" spans="1:2" x14ac:dyDescent="0.25">
      <c r="A1093" s="10">
        <v>40415</v>
      </c>
      <c r="B1093" s="14">
        <v>8.933535365107316E-2</v>
      </c>
    </row>
    <row r="1094" spans="1:2" x14ac:dyDescent="0.25">
      <c r="A1094" s="10">
        <v>40416</v>
      </c>
      <c r="B1094" s="14">
        <v>8.6147186573761095E-2</v>
      </c>
    </row>
    <row r="1095" spans="1:2" x14ac:dyDescent="0.25">
      <c r="A1095" s="10">
        <v>40417</v>
      </c>
      <c r="B1095" s="14">
        <v>8.4740186595721731E-2</v>
      </c>
    </row>
    <row r="1096" spans="1:2" x14ac:dyDescent="0.25">
      <c r="A1096" s="10">
        <v>40420</v>
      </c>
      <c r="B1096" s="14">
        <v>8.7648536462861623E-2</v>
      </c>
    </row>
    <row r="1097" spans="1:2" x14ac:dyDescent="0.25">
      <c r="A1097" s="10">
        <v>40421</v>
      </c>
      <c r="B1097" s="14">
        <v>8.8828308092257682E-2</v>
      </c>
    </row>
    <row r="1098" spans="1:2" x14ac:dyDescent="0.25">
      <c r="A1098" s="10">
        <v>40422</v>
      </c>
      <c r="B1098" s="14">
        <v>8.7613760588669196E-2</v>
      </c>
    </row>
    <row r="1099" spans="1:2" x14ac:dyDescent="0.25">
      <c r="A1099" s="10">
        <v>40423</v>
      </c>
      <c r="B1099" s="14">
        <v>0.10195729402668255</v>
      </c>
    </row>
    <row r="1100" spans="1:2" x14ac:dyDescent="0.25">
      <c r="A1100" s="10">
        <v>40424</v>
      </c>
      <c r="B1100" s="14">
        <v>0.1023849215791352</v>
      </c>
    </row>
    <row r="1101" spans="1:2" x14ac:dyDescent="0.25">
      <c r="A1101" s="10">
        <v>40428</v>
      </c>
      <c r="B1101" s="14">
        <v>0.10317914540659461</v>
      </c>
    </row>
    <row r="1102" spans="1:2" x14ac:dyDescent="0.25">
      <c r="A1102" s="10">
        <v>40429</v>
      </c>
      <c r="B1102" s="14">
        <v>0.10445712518335588</v>
      </c>
    </row>
    <row r="1103" spans="1:2" x14ac:dyDescent="0.25">
      <c r="A1103" s="10">
        <v>40430</v>
      </c>
      <c r="B1103" s="14">
        <v>0.10245484703696758</v>
      </c>
    </row>
    <row r="1104" spans="1:2" x14ac:dyDescent="0.25">
      <c r="A1104" s="10">
        <v>40431</v>
      </c>
      <c r="B1104" s="14">
        <v>0.10142945968100245</v>
      </c>
    </row>
    <row r="1105" spans="1:2" x14ac:dyDescent="0.25">
      <c r="A1105" s="10">
        <v>40434</v>
      </c>
      <c r="B1105" s="14">
        <v>9.7773637952847353E-2</v>
      </c>
    </row>
    <row r="1106" spans="1:2" x14ac:dyDescent="0.25">
      <c r="A1106" s="10">
        <v>40435</v>
      </c>
      <c r="B1106" s="14">
        <v>9.8729962336184876E-2</v>
      </c>
    </row>
    <row r="1107" spans="1:2" x14ac:dyDescent="0.25">
      <c r="A1107" s="10">
        <v>40436</v>
      </c>
      <c r="B1107" s="14">
        <v>9.5216917727669284E-2</v>
      </c>
    </row>
    <row r="1108" spans="1:2" x14ac:dyDescent="0.25">
      <c r="A1108" s="10">
        <v>40437</v>
      </c>
      <c r="B1108" s="14">
        <v>9.229328007378039E-2</v>
      </c>
    </row>
    <row r="1109" spans="1:2" x14ac:dyDescent="0.25">
      <c r="A1109" s="10">
        <v>40438</v>
      </c>
      <c r="B1109" s="14">
        <v>8.894533177589771E-2</v>
      </c>
    </row>
    <row r="1110" spans="1:2" x14ac:dyDescent="0.25">
      <c r="A1110" s="10">
        <v>40441</v>
      </c>
      <c r="B1110" s="14">
        <v>8.5739079639350249E-2</v>
      </c>
    </row>
    <row r="1111" spans="1:2" x14ac:dyDescent="0.25">
      <c r="A1111" s="10">
        <v>40442</v>
      </c>
      <c r="B1111" s="14">
        <v>8.5794755325235381E-2</v>
      </c>
    </row>
    <row r="1112" spans="1:2" x14ac:dyDescent="0.25">
      <c r="A1112" s="10">
        <v>40443</v>
      </c>
      <c r="B1112" s="14">
        <v>8.2976074487107226E-2</v>
      </c>
    </row>
    <row r="1113" spans="1:2" x14ac:dyDescent="0.25">
      <c r="A1113" s="10">
        <v>40444</v>
      </c>
      <c r="B1113" s="14">
        <v>8.1709812786763536E-2</v>
      </c>
    </row>
    <row r="1114" spans="1:2" x14ac:dyDescent="0.25">
      <c r="A1114" s="10">
        <v>40445</v>
      </c>
      <c r="B1114" s="14">
        <v>7.9997455851168478E-2</v>
      </c>
    </row>
    <row r="1115" spans="1:2" x14ac:dyDescent="0.25">
      <c r="A1115" s="10">
        <v>40448</v>
      </c>
      <c r="B1115" s="14">
        <v>8.8252550898952509E-2</v>
      </c>
    </row>
    <row r="1116" spans="1:2" x14ac:dyDescent="0.25">
      <c r="A1116" s="10">
        <v>40449</v>
      </c>
      <c r="B1116" s="14">
        <v>8.6009754102811767E-2</v>
      </c>
    </row>
    <row r="1117" spans="1:2" x14ac:dyDescent="0.25">
      <c r="A1117" s="10">
        <v>40450</v>
      </c>
      <c r="B1117" s="14">
        <v>8.3065416271454265E-2</v>
      </c>
    </row>
    <row r="1118" spans="1:2" x14ac:dyDescent="0.25">
      <c r="A1118" s="10">
        <v>40451</v>
      </c>
      <c r="B1118" s="14">
        <v>8.0547036316936715E-2</v>
      </c>
    </row>
    <row r="1119" spans="1:2" x14ac:dyDescent="0.25">
      <c r="A1119" s="10">
        <v>40452</v>
      </c>
      <c r="B1119" s="14">
        <v>7.7829403643125669E-2</v>
      </c>
    </row>
    <row r="1120" spans="1:2" x14ac:dyDescent="0.25">
      <c r="A1120" s="10">
        <v>40455</v>
      </c>
      <c r="B1120" s="14">
        <v>7.5106571563128971E-2</v>
      </c>
    </row>
    <row r="1121" spans="1:2" x14ac:dyDescent="0.25">
      <c r="A1121" s="10">
        <v>40456</v>
      </c>
      <c r="B1121" s="14">
        <v>7.9809244984591771E-2</v>
      </c>
    </row>
    <row r="1122" spans="1:2" x14ac:dyDescent="0.25">
      <c r="A1122" s="10">
        <v>40457</v>
      </c>
      <c r="B1122" s="14">
        <v>8.6800763069711823E-2</v>
      </c>
    </row>
    <row r="1123" spans="1:2" x14ac:dyDescent="0.25">
      <c r="A1123" s="10">
        <v>40458</v>
      </c>
      <c r="B1123" s="14">
        <v>8.4420395410035626E-2</v>
      </c>
    </row>
    <row r="1124" spans="1:2" x14ac:dyDescent="0.25">
      <c r="A1124" s="10">
        <v>40459</v>
      </c>
      <c r="B1124" s="14">
        <v>8.1376109226363916E-2</v>
      </c>
    </row>
    <row r="1125" spans="1:2" x14ac:dyDescent="0.25">
      <c r="A1125" s="10">
        <v>40462</v>
      </c>
      <c r="B1125" s="14">
        <v>7.8532703978829027E-2</v>
      </c>
    </row>
    <row r="1126" spans="1:2" x14ac:dyDescent="0.25">
      <c r="A1126" s="10">
        <v>40463</v>
      </c>
      <c r="B1126" s="14">
        <v>7.5692745438238521E-2</v>
      </c>
    </row>
    <row r="1127" spans="1:2" x14ac:dyDescent="0.25">
      <c r="A1127" s="10">
        <v>40464</v>
      </c>
      <c r="B1127" s="14">
        <v>7.6893214809747923E-2</v>
      </c>
    </row>
    <row r="1128" spans="1:2" x14ac:dyDescent="0.25">
      <c r="A1128" s="10">
        <v>40465</v>
      </c>
      <c r="B1128" s="14">
        <v>7.6339712561061465E-2</v>
      </c>
    </row>
    <row r="1129" spans="1:2" x14ac:dyDescent="0.25">
      <c r="A1129" s="10">
        <v>40466</v>
      </c>
      <c r="B1129" s="14">
        <v>7.4927792944361429E-2</v>
      </c>
    </row>
    <row r="1130" spans="1:2" x14ac:dyDescent="0.25">
      <c r="A1130" s="10">
        <v>40469</v>
      </c>
      <c r="B1130" s="14">
        <v>7.2295859706199103E-2</v>
      </c>
    </row>
    <row r="1131" spans="1:2" x14ac:dyDescent="0.25">
      <c r="A1131" s="10">
        <v>40470</v>
      </c>
      <c r="B1131" s="14">
        <v>7.0359739446115205E-2</v>
      </c>
    </row>
    <row r="1132" spans="1:2" x14ac:dyDescent="0.25">
      <c r="A1132" s="10">
        <v>40471</v>
      </c>
      <c r="B1132" s="14">
        <v>7.7473882764013541E-2</v>
      </c>
    </row>
    <row r="1133" spans="1:2" x14ac:dyDescent="0.25">
      <c r="A1133" s="10">
        <v>40472</v>
      </c>
      <c r="B1133" s="14">
        <v>7.8958032806615536E-2</v>
      </c>
    </row>
    <row r="1134" spans="1:2" x14ac:dyDescent="0.25">
      <c r="A1134" s="10">
        <v>40473</v>
      </c>
      <c r="B1134" s="14">
        <v>7.6125688680091383E-2</v>
      </c>
    </row>
    <row r="1135" spans="1:2" x14ac:dyDescent="0.25">
      <c r="A1135" s="10">
        <v>40476</v>
      </c>
      <c r="B1135" s="14">
        <v>7.3358224120779136E-2</v>
      </c>
    </row>
    <row r="1136" spans="1:2" x14ac:dyDescent="0.25">
      <c r="A1136" s="10">
        <v>40477</v>
      </c>
      <c r="B1136" s="14">
        <v>7.1116885940309155E-2</v>
      </c>
    </row>
    <row r="1137" spans="1:2" x14ac:dyDescent="0.25">
      <c r="A1137" s="10">
        <v>40478</v>
      </c>
      <c r="B1137" s="14">
        <v>6.8766520595387598E-2</v>
      </c>
    </row>
    <row r="1138" spans="1:2" x14ac:dyDescent="0.25">
      <c r="A1138" s="10">
        <v>40479</v>
      </c>
      <c r="B1138" s="14">
        <v>6.6390963141002554E-2</v>
      </c>
    </row>
    <row r="1139" spans="1:2" x14ac:dyDescent="0.25">
      <c r="A1139" s="10">
        <v>40480</v>
      </c>
      <c r="B1139" s="14">
        <v>6.4015764139092643E-2</v>
      </c>
    </row>
    <row r="1140" spans="1:2" x14ac:dyDescent="0.25">
      <c r="A1140" s="10">
        <v>40483</v>
      </c>
      <c r="B1140" s="14">
        <v>6.1814596126552088E-2</v>
      </c>
    </row>
    <row r="1141" spans="1:2" x14ac:dyDescent="0.25">
      <c r="A1141" s="10">
        <v>40484</v>
      </c>
      <c r="B1141" s="14">
        <v>5.9568722381561599E-2</v>
      </c>
    </row>
    <row r="1142" spans="1:2" x14ac:dyDescent="0.25">
      <c r="A1142" s="10">
        <v>40485</v>
      </c>
      <c r="B1142" s="14">
        <v>6.1620990604348655E-2</v>
      </c>
    </row>
    <row r="1143" spans="1:2" x14ac:dyDescent="0.25">
      <c r="A1143" s="10">
        <v>40486</v>
      </c>
      <c r="B1143" s="14">
        <v>5.9728422770248195E-2</v>
      </c>
    </row>
    <row r="1144" spans="1:2" x14ac:dyDescent="0.25">
      <c r="A1144" s="10">
        <v>40487</v>
      </c>
      <c r="B1144" s="14">
        <v>7.4005776411552038E-2</v>
      </c>
    </row>
    <row r="1145" spans="1:2" x14ac:dyDescent="0.25">
      <c r="A1145" s="10">
        <v>40490</v>
      </c>
      <c r="B1145" s="14">
        <v>7.3643000685119683E-2</v>
      </c>
    </row>
    <row r="1146" spans="1:2" x14ac:dyDescent="0.25">
      <c r="A1146" s="10">
        <v>40491</v>
      </c>
      <c r="B1146" s="14">
        <v>7.1420987769366173E-2</v>
      </c>
    </row>
    <row r="1147" spans="1:2" x14ac:dyDescent="0.25">
      <c r="A1147" s="10">
        <v>40492</v>
      </c>
      <c r="B1147" s="14">
        <v>7.1583068101548117E-2</v>
      </c>
    </row>
    <row r="1148" spans="1:2" x14ac:dyDescent="0.25">
      <c r="A1148" s="10">
        <v>40493</v>
      </c>
      <c r="B1148" s="14">
        <v>7.1022125591047092E-2</v>
      </c>
    </row>
    <row r="1149" spans="1:2" x14ac:dyDescent="0.25">
      <c r="A1149" s="10">
        <v>40494</v>
      </c>
      <c r="B1149" s="14">
        <v>6.9974480900818259E-2</v>
      </c>
    </row>
    <row r="1150" spans="1:2" x14ac:dyDescent="0.25">
      <c r="A1150" s="10">
        <v>40497</v>
      </c>
      <c r="B1150" s="14">
        <v>7.2989154724409436E-2</v>
      </c>
    </row>
    <row r="1151" spans="1:2" x14ac:dyDescent="0.25">
      <c r="A1151" s="10">
        <v>40498</v>
      </c>
      <c r="B1151" s="14">
        <v>7.0444762788999762E-2</v>
      </c>
    </row>
    <row r="1152" spans="1:2" x14ac:dyDescent="0.25">
      <c r="A1152" s="10">
        <v>40499</v>
      </c>
      <c r="B1152" s="14">
        <v>7.6205280264743047E-2</v>
      </c>
    </row>
    <row r="1153" spans="1:2" x14ac:dyDescent="0.25">
      <c r="A1153" s="10">
        <v>40500</v>
      </c>
      <c r="B1153" s="14">
        <v>7.344085264965225E-2</v>
      </c>
    </row>
    <row r="1154" spans="1:2" x14ac:dyDescent="0.25">
      <c r="A1154" s="10">
        <v>40501</v>
      </c>
      <c r="B1154" s="14">
        <v>7.2875356460264107E-2</v>
      </c>
    </row>
    <row r="1155" spans="1:2" x14ac:dyDescent="0.25">
      <c r="A1155" s="10">
        <v>40504</v>
      </c>
      <c r="B1155" s="14">
        <v>7.0563553835495979E-2</v>
      </c>
    </row>
    <row r="1156" spans="1:2" x14ac:dyDescent="0.25">
      <c r="A1156" s="10">
        <v>40505</v>
      </c>
      <c r="B1156" s="14">
        <v>6.985377911319629E-2</v>
      </c>
    </row>
    <row r="1157" spans="1:2" x14ac:dyDescent="0.25">
      <c r="A1157" s="10">
        <v>40506</v>
      </c>
      <c r="B1157" s="14">
        <v>7.5745023979887777E-2</v>
      </c>
    </row>
    <row r="1158" spans="1:2" x14ac:dyDescent="0.25">
      <c r="A1158" s="10">
        <v>40508</v>
      </c>
      <c r="B1158" s="14">
        <v>8.2290406083416576E-2</v>
      </c>
    </row>
    <row r="1159" spans="1:2" x14ac:dyDescent="0.25">
      <c r="A1159" s="10">
        <v>40511</v>
      </c>
      <c r="B1159" s="14">
        <v>8.0799901925991957E-2</v>
      </c>
    </row>
    <row r="1160" spans="1:2" x14ac:dyDescent="0.25">
      <c r="A1160" s="10">
        <v>40512</v>
      </c>
      <c r="B1160" s="14">
        <v>7.78627768393301E-2</v>
      </c>
    </row>
    <row r="1161" spans="1:2" x14ac:dyDescent="0.25">
      <c r="A1161" s="10">
        <v>40513</v>
      </c>
      <c r="B1161" s="14">
        <v>7.7553537901731084E-2</v>
      </c>
    </row>
    <row r="1162" spans="1:2" x14ac:dyDescent="0.25">
      <c r="A1162" s="10">
        <v>40514</v>
      </c>
      <c r="B1162" s="14">
        <v>8.4480028451107136E-2</v>
      </c>
    </row>
    <row r="1163" spans="1:2" x14ac:dyDescent="0.25">
      <c r="A1163" s="10">
        <v>40515</v>
      </c>
      <c r="B1163" s="14">
        <v>8.7324307747933108E-2</v>
      </c>
    </row>
    <row r="1164" spans="1:2" x14ac:dyDescent="0.25">
      <c r="A1164" s="10">
        <v>40518</v>
      </c>
      <c r="B1164" s="14">
        <v>8.5828575734532911E-2</v>
      </c>
    </row>
    <row r="1165" spans="1:2" x14ac:dyDescent="0.25">
      <c r="A1165" s="10">
        <v>40519</v>
      </c>
      <c r="B1165" s="14">
        <v>8.3165754926029428E-2</v>
      </c>
    </row>
    <row r="1166" spans="1:2" x14ac:dyDescent="0.25">
      <c r="A1166" s="10">
        <v>40520</v>
      </c>
      <c r="B1166" s="14">
        <v>8.0222042666902596E-2</v>
      </c>
    </row>
    <row r="1167" spans="1:2" x14ac:dyDescent="0.25">
      <c r="A1167" s="10">
        <v>40521</v>
      </c>
      <c r="B1167" s="14">
        <v>7.946366303983457E-2</v>
      </c>
    </row>
    <row r="1168" spans="1:2" x14ac:dyDescent="0.25">
      <c r="A1168" s="10">
        <v>40522</v>
      </c>
      <c r="B1168" s="14">
        <v>7.9591288535492133E-2</v>
      </c>
    </row>
    <row r="1169" spans="1:2" x14ac:dyDescent="0.25">
      <c r="A1169" s="10">
        <v>40525</v>
      </c>
      <c r="B1169" s="14">
        <v>7.943929608367957E-2</v>
      </c>
    </row>
    <row r="1170" spans="1:2" x14ac:dyDescent="0.25">
      <c r="A1170" s="10">
        <v>40526</v>
      </c>
      <c r="B1170" s="14">
        <v>7.7625468760546365E-2</v>
      </c>
    </row>
    <row r="1171" spans="1:2" x14ac:dyDescent="0.25">
      <c r="A1171" s="10">
        <v>40527</v>
      </c>
      <c r="B1171" s="14">
        <v>7.4803125658713082E-2</v>
      </c>
    </row>
    <row r="1172" spans="1:2" x14ac:dyDescent="0.25">
      <c r="A1172" s="10">
        <v>40528</v>
      </c>
      <c r="B1172" s="14">
        <v>7.2228373939073526E-2</v>
      </c>
    </row>
    <row r="1173" spans="1:2" x14ac:dyDescent="0.25">
      <c r="A1173" s="10">
        <v>40529</v>
      </c>
      <c r="B1173" s="14">
        <v>7.214095549415056E-2</v>
      </c>
    </row>
    <row r="1174" spans="1:2" x14ac:dyDescent="0.25">
      <c r="A1174" s="10">
        <v>40532</v>
      </c>
      <c r="B1174" s="14">
        <v>6.9543036026892602E-2</v>
      </c>
    </row>
    <row r="1175" spans="1:2" x14ac:dyDescent="0.25">
      <c r="A1175" s="10">
        <v>40533</v>
      </c>
      <c r="B1175" s="14">
        <v>6.7061746630168909E-2</v>
      </c>
    </row>
    <row r="1176" spans="1:2" x14ac:dyDescent="0.25">
      <c r="A1176" s="10">
        <v>40534</v>
      </c>
      <c r="B1176" s="14">
        <v>6.9933978393220395E-2</v>
      </c>
    </row>
    <row r="1177" spans="1:2" x14ac:dyDescent="0.25">
      <c r="A1177" s="10">
        <v>40535</v>
      </c>
      <c r="B1177" s="14">
        <v>6.8179551235510338E-2</v>
      </c>
    </row>
    <row r="1178" spans="1:2" x14ac:dyDescent="0.25">
      <c r="A1178" s="10">
        <v>40539</v>
      </c>
      <c r="B1178" s="14">
        <v>6.5881748670530482E-2</v>
      </c>
    </row>
    <row r="1179" spans="1:2" x14ac:dyDescent="0.25">
      <c r="A1179" s="10">
        <v>40540</v>
      </c>
      <c r="B1179" s="14">
        <v>6.3768561587845024E-2</v>
      </c>
    </row>
    <row r="1180" spans="1:2" x14ac:dyDescent="0.25">
      <c r="A1180" s="10">
        <v>40541</v>
      </c>
      <c r="B1180" s="14">
        <v>6.1854306148549559E-2</v>
      </c>
    </row>
    <row r="1181" spans="1:2" x14ac:dyDescent="0.25">
      <c r="A1181" s="10">
        <v>40542</v>
      </c>
      <c r="B1181" s="14">
        <v>5.9749507709800719E-2</v>
      </c>
    </row>
    <row r="1182" spans="1:2" x14ac:dyDescent="0.25">
      <c r="A1182" s="10">
        <v>40543</v>
      </c>
      <c r="B1182" s="14">
        <v>5.7598076546827463E-2</v>
      </c>
    </row>
    <row r="1183" spans="1:2" x14ac:dyDescent="0.25">
      <c r="A1183" s="10">
        <v>40546</v>
      </c>
      <c r="B1183" s="14">
        <v>5.5988539540172563E-2</v>
      </c>
    </row>
    <row r="1184" spans="1:2" x14ac:dyDescent="0.25">
      <c r="A1184" s="10">
        <v>40547</v>
      </c>
      <c r="B1184" s="14">
        <v>6.190108544473439E-2</v>
      </c>
    </row>
    <row r="1185" spans="1:2" x14ac:dyDescent="0.25">
      <c r="A1185" s="10">
        <v>40548</v>
      </c>
      <c r="B1185" s="14">
        <v>6.0621220342606787E-2</v>
      </c>
    </row>
    <row r="1186" spans="1:2" x14ac:dyDescent="0.25">
      <c r="A1186" s="10">
        <v>40549</v>
      </c>
      <c r="B1186" s="14">
        <v>6.0098256767829171E-2</v>
      </c>
    </row>
    <row r="1187" spans="1:2" x14ac:dyDescent="0.25">
      <c r="A1187" s="10">
        <v>40550</v>
      </c>
      <c r="B1187" s="14">
        <v>5.7929353110523545E-2</v>
      </c>
    </row>
    <row r="1188" spans="1:2" x14ac:dyDescent="0.25">
      <c r="A1188" s="10">
        <v>40553</v>
      </c>
      <c r="B1188" s="14">
        <v>5.6344033530281043E-2</v>
      </c>
    </row>
    <row r="1189" spans="1:2" x14ac:dyDescent="0.25">
      <c r="A1189" s="10">
        <v>40554</v>
      </c>
      <c r="B1189" s="14">
        <v>5.4504478594001059E-2</v>
      </c>
    </row>
    <row r="1190" spans="1:2" x14ac:dyDescent="0.25">
      <c r="A1190" s="10">
        <v>40555</v>
      </c>
      <c r="B1190" s="14">
        <v>5.3343538824712079E-2</v>
      </c>
    </row>
    <row r="1191" spans="1:2" x14ac:dyDescent="0.25">
      <c r="A1191" s="10">
        <v>40556</v>
      </c>
      <c r="B1191" s="14">
        <v>5.7779257074879735E-2</v>
      </c>
    </row>
    <row r="1192" spans="1:2" x14ac:dyDescent="0.25">
      <c r="A1192" s="10">
        <v>40557</v>
      </c>
      <c r="B1192" s="14">
        <v>5.6159011030771221E-2</v>
      </c>
    </row>
    <row r="1193" spans="1:2" x14ac:dyDescent="0.25">
      <c r="A1193" s="10">
        <v>40561</v>
      </c>
      <c r="B1193" s="14">
        <v>5.8181066002626507E-2</v>
      </c>
    </row>
    <row r="1194" spans="1:2" x14ac:dyDescent="0.25">
      <c r="A1194" s="10">
        <v>40562</v>
      </c>
      <c r="B1194" s="14">
        <v>5.6071871095319879E-2</v>
      </c>
    </row>
    <row r="1195" spans="1:2" x14ac:dyDescent="0.25">
      <c r="A1195" s="10">
        <v>40563</v>
      </c>
      <c r="B1195" s="14">
        <v>8.4020317853392382E-2</v>
      </c>
    </row>
    <row r="1196" spans="1:2" x14ac:dyDescent="0.25">
      <c r="A1196" s="10">
        <v>40564</v>
      </c>
      <c r="B1196" s="14">
        <v>8.0966837249695153E-2</v>
      </c>
    </row>
    <row r="1197" spans="1:2" x14ac:dyDescent="0.25">
      <c r="A1197" s="10">
        <v>40567</v>
      </c>
      <c r="B1197" s="14">
        <v>7.8024560083018904E-2</v>
      </c>
    </row>
    <row r="1198" spans="1:2" x14ac:dyDescent="0.25">
      <c r="A1198" s="10">
        <v>40568</v>
      </c>
      <c r="B1198" s="14">
        <v>7.9016234911747807E-2</v>
      </c>
    </row>
    <row r="1199" spans="1:2" x14ac:dyDescent="0.25">
      <c r="A1199" s="10">
        <v>40569</v>
      </c>
      <c r="B1199" s="14">
        <v>7.6191230805487564E-2</v>
      </c>
    </row>
    <row r="1200" spans="1:2" x14ac:dyDescent="0.25">
      <c r="A1200" s="10">
        <v>40570</v>
      </c>
      <c r="B1200" s="14">
        <v>7.567203218812478E-2</v>
      </c>
    </row>
    <row r="1201" spans="1:2" x14ac:dyDescent="0.25">
      <c r="A1201" s="10">
        <v>40571</v>
      </c>
      <c r="B1201" s="14">
        <v>7.352762259236989E-2</v>
      </c>
    </row>
    <row r="1202" spans="1:2" x14ac:dyDescent="0.25">
      <c r="A1202" s="10">
        <v>40574</v>
      </c>
      <c r="B1202" s="14">
        <v>8.1408723911702952E-2</v>
      </c>
    </row>
    <row r="1203" spans="1:2" x14ac:dyDescent="0.25">
      <c r="A1203" s="10">
        <v>40575</v>
      </c>
      <c r="B1203" s="14">
        <v>8.1140039850249313E-2</v>
      </c>
    </row>
    <row r="1204" spans="1:2" x14ac:dyDescent="0.25">
      <c r="A1204" s="10">
        <v>40576</v>
      </c>
      <c r="B1204" s="14">
        <v>8.8111376983861067E-2</v>
      </c>
    </row>
    <row r="1205" spans="1:2" x14ac:dyDescent="0.25">
      <c r="A1205" s="10">
        <v>40577</v>
      </c>
      <c r="B1205" s="14">
        <v>8.4960139409721802E-2</v>
      </c>
    </row>
    <row r="1206" spans="1:2" x14ac:dyDescent="0.25">
      <c r="A1206" s="10">
        <v>40578</v>
      </c>
      <c r="B1206" s="14">
        <v>8.1885881571712879E-2</v>
      </c>
    </row>
    <row r="1207" spans="1:2" x14ac:dyDescent="0.25">
      <c r="A1207" s="10">
        <v>40581</v>
      </c>
      <c r="B1207" s="14">
        <v>7.9256225082437917E-2</v>
      </c>
    </row>
    <row r="1208" spans="1:2" x14ac:dyDescent="0.25">
      <c r="A1208" s="10">
        <v>40582</v>
      </c>
      <c r="B1208" s="14">
        <v>7.8754282199535106E-2</v>
      </c>
    </row>
    <row r="1209" spans="1:2" x14ac:dyDescent="0.25">
      <c r="A1209" s="10">
        <v>40583</v>
      </c>
      <c r="B1209" s="14">
        <v>7.6302169243926632E-2</v>
      </c>
    </row>
    <row r="1210" spans="1:2" x14ac:dyDescent="0.25">
      <c r="A1210" s="10">
        <v>40584</v>
      </c>
      <c r="B1210" s="14">
        <v>7.4267817999781854E-2</v>
      </c>
    </row>
    <row r="1211" spans="1:2" x14ac:dyDescent="0.25">
      <c r="A1211" s="10">
        <v>40585</v>
      </c>
      <c r="B1211" s="14">
        <v>7.1567494760167952E-2</v>
      </c>
    </row>
    <row r="1212" spans="1:2" x14ac:dyDescent="0.25">
      <c r="A1212" s="10">
        <v>40588</v>
      </c>
      <c r="B1212" s="14">
        <v>7.1525222928408294E-2</v>
      </c>
    </row>
    <row r="1213" spans="1:2" x14ac:dyDescent="0.25">
      <c r="A1213" s="10">
        <v>40589</v>
      </c>
      <c r="B1213" s="14">
        <v>6.9563323883451073E-2</v>
      </c>
    </row>
    <row r="1214" spans="1:2" x14ac:dyDescent="0.25">
      <c r="A1214" s="10">
        <v>40590</v>
      </c>
      <c r="B1214" s="14">
        <v>6.7322228655887384E-2</v>
      </c>
    </row>
    <row r="1215" spans="1:2" x14ac:dyDescent="0.25">
      <c r="A1215" s="10">
        <v>40591</v>
      </c>
      <c r="B1215" s="14">
        <v>6.8802092420728447E-2</v>
      </c>
    </row>
    <row r="1216" spans="1:2" x14ac:dyDescent="0.25">
      <c r="A1216" s="10">
        <v>40592</v>
      </c>
      <c r="B1216" s="14">
        <v>7.003799686696853E-2</v>
      </c>
    </row>
    <row r="1217" spans="1:2" x14ac:dyDescent="0.25">
      <c r="A1217" s="10">
        <v>40596</v>
      </c>
      <c r="B1217" s="14">
        <v>6.7667109137396736E-2</v>
      </c>
    </row>
    <row r="1218" spans="1:2" x14ac:dyDescent="0.25">
      <c r="A1218" s="10">
        <v>40597</v>
      </c>
      <c r="B1218" s="14">
        <v>7.9527898942647196E-2</v>
      </c>
    </row>
    <row r="1219" spans="1:2" x14ac:dyDescent="0.25">
      <c r="A1219" s="10">
        <v>40598</v>
      </c>
      <c r="B1219" s="14">
        <v>8.0451076461127979E-2</v>
      </c>
    </row>
    <row r="1220" spans="1:2" x14ac:dyDescent="0.25">
      <c r="A1220" s="10">
        <v>40599</v>
      </c>
      <c r="B1220" s="14">
        <v>7.8504069482798491E-2</v>
      </c>
    </row>
    <row r="1221" spans="1:2" x14ac:dyDescent="0.25">
      <c r="A1221" s="10">
        <v>40602</v>
      </c>
      <c r="B1221" s="14">
        <v>8.4936244171547229E-2</v>
      </c>
    </row>
    <row r="1222" spans="1:2" x14ac:dyDescent="0.25">
      <c r="A1222" s="10">
        <v>40603</v>
      </c>
      <c r="B1222" s="14">
        <v>8.1928397548503812E-2</v>
      </c>
    </row>
    <row r="1223" spans="1:2" x14ac:dyDescent="0.25">
      <c r="A1223" s="10">
        <v>40604</v>
      </c>
      <c r="B1223" s="14">
        <v>8.5084675722856926E-2</v>
      </c>
    </row>
    <row r="1224" spans="1:2" x14ac:dyDescent="0.25">
      <c r="A1224" s="10">
        <v>40605</v>
      </c>
      <c r="B1224" s="14">
        <v>8.2242384380016284E-2</v>
      </c>
    </row>
    <row r="1225" spans="1:2" x14ac:dyDescent="0.25">
      <c r="A1225" s="10">
        <v>40606</v>
      </c>
      <c r="B1225" s="14">
        <v>8.7159221341788329E-2</v>
      </c>
    </row>
    <row r="1226" spans="1:2" x14ac:dyDescent="0.25">
      <c r="A1226" s="10">
        <v>40609</v>
      </c>
      <c r="B1226" s="14">
        <v>8.4511623973885633E-2</v>
      </c>
    </row>
    <row r="1227" spans="1:2" x14ac:dyDescent="0.25">
      <c r="A1227" s="10">
        <v>40610</v>
      </c>
      <c r="B1227" s="14">
        <v>8.604375835999957E-2</v>
      </c>
    </row>
    <row r="1228" spans="1:2" x14ac:dyDescent="0.25">
      <c r="A1228" s="10">
        <v>40611</v>
      </c>
      <c r="B1228" s="14">
        <v>8.498125735753026E-2</v>
      </c>
    </row>
    <row r="1229" spans="1:2" x14ac:dyDescent="0.25">
      <c r="A1229" s="10">
        <v>40612</v>
      </c>
      <c r="B1229" s="14">
        <v>8.1904840617793795E-2</v>
      </c>
    </row>
    <row r="1230" spans="1:2" x14ac:dyDescent="0.25">
      <c r="A1230" s="10">
        <v>40613</v>
      </c>
      <c r="B1230" s="14">
        <v>9.0559326193534934E-2</v>
      </c>
    </row>
    <row r="1231" spans="1:2" x14ac:dyDescent="0.25">
      <c r="A1231" s="10">
        <v>40616</v>
      </c>
      <c r="B1231" s="14">
        <v>8.8001187511646942E-2</v>
      </c>
    </row>
    <row r="1232" spans="1:2" x14ac:dyDescent="0.25">
      <c r="A1232" s="10">
        <v>40617</v>
      </c>
      <c r="B1232" s="14">
        <v>8.5693973124215908E-2</v>
      </c>
    </row>
    <row r="1233" spans="1:2" x14ac:dyDescent="0.25">
      <c r="A1233" s="10">
        <v>40618</v>
      </c>
      <c r="B1233" s="14">
        <v>8.3233722231180876E-2</v>
      </c>
    </row>
    <row r="1234" spans="1:2" x14ac:dyDescent="0.25">
      <c r="A1234" s="10">
        <v>40619</v>
      </c>
      <c r="B1234" s="14">
        <v>8.2748974349815388E-2</v>
      </c>
    </row>
    <row r="1235" spans="1:2" x14ac:dyDescent="0.25">
      <c r="A1235" s="10">
        <v>40620</v>
      </c>
      <c r="B1235" s="14">
        <v>8.0662739509270179E-2</v>
      </c>
    </row>
    <row r="1236" spans="1:2" x14ac:dyDescent="0.25">
      <c r="A1236" s="10">
        <v>40623</v>
      </c>
      <c r="B1236" s="14">
        <v>7.9809320118279042E-2</v>
      </c>
    </row>
    <row r="1237" spans="1:2" x14ac:dyDescent="0.25">
      <c r="A1237" s="10">
        <v>40624</v>
      </c>
      <c r="B1237" s="14">
        <v>8.2015976664414972E-2</v>
      </c>
    </row>
    <row r="1238" spans="1:2" x14ac:dyDescent="0.25">
      <c r="A1238" s="10">
        <v>40625</v>
      </c>
      <c r="B1238" s="14">
        <v>7.9417121713366567E-2</v>
      </c>
    </row>
    <row r="1239" spans="1:2" x14ac:dyDescent="0.25">
      <c r="A1239" s="10">
        <v>40626</v>
      </c>
      <c r="B1239" s="14">
        <v>7.6611140475002268E-2</v>
      </c>
    </row>
    <row r="1240" spans="1:2" x14ac:dyDescent="0.25">
      <c r="A1240" s="10">
        <v>40627</v>
      </c>
      <c r="B1240" s="14">
        <v>7.5262233396440087E-2</v>
      </c>
    </row>
    <row r="1241" spans="1:2" x14ac:dyDescent="0.25">
      <c r="A1241" s="10">
        <v>40630</v>
      </c>
      <c r="B1241" s="14">
        <v>7.252639172741468E-2</v>
      </c>
    </row>
    <row r="1242" spans="1:2" x14ac:dyDescent="0.25">
      <c r="A1242" s="10">
        <v>40631</v>
      </c>
      <c r="B1242" s="14">
        <v>6.9959583634362624E-2</v>
      </c>
    </row>
    <row r="1243" spans="1:2" x14ac:dyDescent="0.25">
      <c r="A1243" s="10">
        <v>40632</v>
      </c>
      <c r="B1243" s="14">
        <v>6.9339406983178073E-2</v>
      </c>
    </row>
    <row r="1244" spans="1:2" x14ac:dyDescent="0.25">
      <c r="A1244" s="10">
        <v>40633</v>
      </c>
      <c r="B1244" s="14">
        <v>6.7453916393128338E-2</v>
      </c>
    </row>
    <row r="1245" spans="1:2" x14ac:dyDescent="0.25">
      <c r="A1245" s="10">
        <v>40634</v>
      </c>
      <c r="B1245" s="14">
        <v>6.5164199950903584E-2</v>
      </c>
    </row>
    <row r="1246" spans="1:2" x14ac:dyDescent="0.25">
      <c r="A1246" s="10">
        <v>40637</v>
      </c>
      <c r="B1246" s="14">
        <v>6.288071940239108E-2</v>
      </c>
    </row>
    <row r="1247" spans="1:2" x14ac:dyDescent="0.25">
      <c r="A1247" s="10">
        <v>40638</v>
      </c>
      <c r="B1247" s="14">
        <v>6.0635629083720929E-2</v>
      </c>
    </row>
    <row r="1248" spans="1:2" x14ac:dyDescent="0.25">
      <c r="A1248" s="10">
        <v>40639</v>
      </c>
      <c r="B1248" s="14">
        <v>5.8459343173265205E-2</v>
      </c>
    </row>
    <row r="1249" spans="1:2" x14ac:dyDescent="0.25">
      <c r="A1249" s="10">
        <v>40640</v>
      </c>
      <c r="B1249" s="14">
        <v>5.8534633910041968E-2</v>
      </c>
    </row>
    <row r="1250" spans="1:2" x14ac:dyDescent="0.25">
      <c r="A1250" s="10">
        <v>40641</v>
      </c>
      <c r="B1250" s="14">
        <v>5.6936065111084518E-2</v>
      </c>
    </row>
    <row r="1251" spans="1:2" x14ac:dyDescent="0.25">
      <c r="A1251" s="10">
        <v>40644</v>
      </c>
      <c r="B1251" s="14">
        <v>5.7316042821047866E-2</v>
      </c>
    </row>
    <row r="1252" spans="1:2" x14ac:dyDescent="0.25">
      <c r="A1252" s="10">
        <v>40645</v>
      </c>
      <c r="B1252" s="14">
        <v>5.5263237405031175E-2</v>
      </c>
    </row>
    <row r="1253" spans="1:2" x14ac:dyDescent="0.25">
      <c r="A1253" s="10">
        <v>40646</v>
      </c>
      <c r="B1253" s="14">
        <v>5.7962966442359827E-2</v>
      </c>
    </row>
    <row r="1254" spans="1:2" x14ac:dyDescent="0.25">
      <c r="A1254" s="10">
        <v>40647</v>
      </c>
      <c r="B1254" s="14">
        <v>5.6208132567256139E-2</v>
      </c>
    </row>
    <row r="1255" spans="1:2" x14ac:dyDescent="0.25">
      <c r="A1255" s="10">
        <v>40648</v>
      </c>
      <c r="B1255" s="14">
        <v>5.436935469353394E-2</v>
      </c>
    </row>
    <row r="1256" spans="1:2" x14ac:dyDescent="0.25">
      <c r="A1256" s="10">
        <v>40651</v>
      </c>
      <c r="B1256" s="14">
        <v>5.412342122816264E-2</v>
      </c>
    </row>
    <row r="1257" spans="1:2" x14ac:dyDescent="0.25">
      <c r="A1257" s="10">
        <v>40652</v>
      </c>
      <c r="B1257" s="14">
        <v>5.9732122903712576E-2</v>
      </c>
    </row>
    <row r="1258" spans="1:2" x14ac:dyDescent="0.25">
      <c r="A1258" s="10">
        <v>40653</v>
      </c>
      <c r="B1258" s="14">
        <v>5.7764725611802896E-2</v>
      </c>
    </row>
    <row r="1259" spans="1:2" x14ac:dyDescent="0.25">
      <c r="A1259" s="10">
        <v>40654</v>
      </c>
      <c r="B1259" s="14">
        <v>5.8185940937468671E-2</v>
      </c>
    </row>
    <row r="1260" spans="1:2" x14ac:dyDescent="0.25">
      <c r="A1260" s="10">
        <v>40658</v>
      </c>
      <c r="B1260" s="14">
        <v>5.7061120794609094E-2</v>
      </c>
    </row>
    <row r="1261" spans="1:2" x14ac:dyDescent="0.25">
      <c r="A1261" s="10">
        <v>40659</v>
      </c>
      <c r="B1261" s="14">
        <v>5.5253725176408038E-2</v>
      </c>
    </row>
    <row r="1262" spans="1:2" x14ac:dyDescent="0.25">
      <c r="A1262" s="10">
        <v>40660</v>
      </c>
      <c r="B1262" s="14">
        <v>5.790423258677261E-2</v>
      </c>
    </row>
    <row r="1263" spans="1:2" x14ac:dyDescent="0.25">
      <c r="A1263" s="10">
        <v>40661</v>
      </c>
      <c r="B1263" s="14">
        <v>5.6686232922935807E-2</v>
      </c>
    </row>
    <row r="1264" spans="1:2" x14ac:dyDescent="0.25">
      <c r="A1264" s="10">
        <v>40662</v>
      </c>
      <c r="B1264" s="14">
        <v>5.496899602331478E-2</v>
      </c>
    </row>
    <row r="1265" spans="1:2" x14ac:dyDescent="0.25">
      <c r="A1265" s="10">
        <v>40665</v>
      </c>
      <c r="B1265" s="14">
        <v>5.3506969509736026E-2</v>
      </c>
    </row>
    <row r="1266" spans="1:2" x14ac:dyDescent="0.25">
      <c r="A1266" s="10">
        <v>40666</v>
      </c>
      <c r="B1266" s="14">
        <v>5.2844872140029746E-2</v>
      </c>
    </row>
    <row r="1267" spans="1:2" x14ac:dyDescent="0.25">
      <c r="A1267" s="10">
        <v>40667</v>
      </c>
      <c r="B1267" s="14">
        <v>5.6917357068694045E-2</v>
      </c>
    </row>
    <row r="1268" spans="1:2" x14ac:dyDescent="0.25">
      <c r="A1268" s="10">
        <v>40668</v>
      </c>
      <c r="B1268" s="14">
        <v>5.8358811136169697E-2</v>
      </c>
    </row>
    <row r="1269" spans="1:2" x14ac:dyDescent="0.25">
      <c r="A1269" s="10">
        <v>40669</v>
      </c>
      <c r="B1269" s="14">
        <v>5.785577475630823E-2</v>
      </c>
    </row>
    <row r="1270" spans="1:2" x14ac:dyDescent="0.25">
      <c r="A1270" s="10">
        <v>40672</v>
      </c>
      <c r="B1270" s="14">
        <v>5.6493637347366864E-2</v>
      </c>
    </row>
    <row r="1271" spans="1:2" x14ac:dyDescent="0.25">
      <c r="A1271" s="10">
        <v>40673</v>
      </c>
      <c r="B1271" s="14">
        <v>5.4912777487519188E-2</v>
      </c>
    </row>
    <row r="1272" spans="1:2" x14ac:dyDescent="0.25">
      <c r="A1272" s="10">
        <v>40674</v>
      </c>
      <c r="B1272" s="14">
        <v>5.4488024719298929E-2</v>
      </c>
    </row>
    <row r="1273" spans="1:2" x14ac:dyDescent="0.25">
      <c r="A1273" s="10">
        <v>40675</v>
      </c>
      <c r="B1273" s="14">
        <v>5.2767690845543287E-2</v>
      </c>
    </row>
    <row r="1274" spans="1:2" x14ac:dyDescent="0.25">
      <c r="A1274" s="10">
        <v>40676</v>
      </c>
      <c r="B1274" s="14">
        <v>5.1603698009611239E-2</v>
      </c>
    </row>
    <row r="1275" spans="1:2" x14ac:dyDescent="0.25">
      <c r="A1275" s="10">
        <v>40679</v>
      </c>
      <c r="B1275" s="14">
        <v>5.1151401064499731E-2</v>
      </c>
    </row>
    <row r="1276" spans="1:2" x14ac:dyDescent="0.25">
      <c r="A1276" s="10">
        <v>40680</v>
      </c>
      <c r="B1276" s="14">
        <v>4.9550686495223761E-2</v>
      </c>
    </row>
    <row r="1277" spans="1:2" x14ac:dyDescent="0.25">
      <c r="A1277" s="10">
        <v>40681</v>
      </c>
      <c r="B1277" s="14">
        <v>4.7899938391097005E-2</v>
      </c>
    </row>
    <row r="1278" spans="1:2" x14ac:dyDescent="0.25">
      <c r="A1278" s="10">
        <v>40682</v>
      </c>
      <c r="B1278" s="14">
        <v>4.7419529233465228E-2</v>
      </c>
    </row>
    <row r="1279" spans="1:2" x14ac:dyDescent="0.25">
      <c r="A1279" s="10">
        <v>40683</v>
      </c>
      <c r="B1279" s="14">
        <v>4.612005864431272E-2</v>
      </c>
    </row>
    <row r="1280" spans="1:2" x14ac:dyDescent="0.25">
      <c r="A1280" s="10">
        <v>40686</v>
      </c>
      <c r="B1280" s="14">
        <v>4.7724704890380283E-2</v>
      </c>
    </row>
    <row r="1281" spans="1:2" x14ac:dyDescent="0.25">
      <c r="A1281" s="10">
        <v>40687</v>
      </c>
      <c r="B1281" s="14">
        <v>5.0437452547280118E-2</v>
      </c>
    </row>
    <row r="1282" spans="1:2" x14ac:dyDescent="0.25">
      <c r="A1282" s="10">
        <v>40688</v>
      </c>
      <c r="B1282" s="14">
        <v>4.8945866978743729E-2</v>
      </c>
    </row>
    <row r="1283" spans="1:2" x14ac:dyDescent="0.25">
      <c r="A1283" s="10">
        <v>40689</v>
      </c>
      <c r="B1283" s="14">
        <v>4.890735441606122E-2</v>
      </c>
    </row>
    <row r="1284" spans="1:2" x14ac:dyDescent="0.25">
      <c r="A1284" s="10">
        <v>40690</v>
      </c>
      <c r="B1284" s="14">
        <v>4.9383238832342566E-2</v>
      </c>
    </row>
    <row r="1285" spans="1:2" x14ac:dyDescent="0.25">
      <c r="A1285" s="10">
        <v>40694</v>
      </c>
      <c r="B1285" s="14">
        <v>4.8647412659506929E-2</v>
      </c>
    </row>
    <row r="1286" spans="1:2" x14ac:dyDescent="0.25">
      <c r="A1286" s="10">
        <v>40695</v>
      </c>
      <c r="B1286" s="14">
        <v>4.9721959635508822E-2</v>
      </c>
    </row>
    <row r="1287" spans="1:2" x14ac:dyDescent="0.25">
      <c r="A1287" s="10">
        <v>40696</v>
      </c>
      <c r="B1287" s="14">
        <v>5.6729702397325277E-2</v>
      </c>
    </row>
    <row r="1288" spans="1:2" x14ac:dyDescent="0.25">
      <c r="A1288" s="10">
        <v>40697</v>
      </c>
      <c r="B1288" s="14">
        <v>5.4758235398384175E-2</v>
      </c>
    </row>
    <row r="1289" spans="1:2" x14ac:dyDescent="0.25">
      <c r="A1289" s="10">
        <v>40700</v>
      </c>
      <c r="B1289" s="14">
        <v>5.6233618573111266E-2</v>
      </c>
    </row>
    <row r="1290" spans="1:2" x14ac:dyDescent="0.25">
      <c r="A1290" s="10">
        <v>40701</v>
      </c>
      <c r="B1290" s="14">
        <v>5.6514516365094442E-2</v>
      </c>
    </row>
    <row r="1291" spans="1:2" x14ac:dyDescent="0.25">
      <c r="A1291" s="10">
        <v>40702</v>
      </c>
      <c r="B1291" s="14">
        <v>5.4518338536595046E-2</v>
      </c>
    </row>
    <row r="1292" spans="1:2" x14ac:dyDescent="0.25">
      <c r="A1292" s="10">
        <v>40703</v>
      </c>
      <c r="B1292" s="14">
        <v>5.3922798291055743E-2</v>
      </c>
    </row>
    <row r="1293" spans="1:2" x14ac:dyDescent="0.25">
      <c r="A1293" s="10">
        <v>40704</v>
      </c>
      <c r="B1293" s="14">
        <v>5.345987383551544E-2</v>
      </c>
    </row>
    <row r="1294" spans="1:2" x14ac:dyDescent="0.25">
      <c r="A1294" s="10">
        <v>40707</v>
      </c>
      <c r="B1294" s="14">
        <v>5.4493913318563666E-2</v>
      </c>
    </row>
    <row r="1295" spans="1:2" x14ac:dyDescent="0.25">
      <c r="A1295" s="10">
        <v>40708</v>
      </c>
      <c r="B1295" s="14">
        <v>5.2756897219598545E-2</v>
      </c>
    </row>
    <row r="1296" spans="1:2" x14ac:dyDescent="0.25">
      <c r="A1296" s="10">
        <v>40709</v>
      </c>
      <c r="B1296" s="14">
        <v>5.2761398536498541E-2</v>
      </c>
    </row>
    <row r="1297" spans="1:2" x14ac:dyDescent="0.25">
      <c r="A1297" s="10">
        <v>40710</v>
      </c>
      <c r="B1297" s="14">
        <v>5.6990788406907515E-2</v>
      </c>
    </row>
    <row r="1298" spans="1:2" x14ac:dyDescent="0.25">
      <c r="A1298" s="10">
        <v>40711</v>
      </c>
      <c r="B1298" s="14">
        <v>5.5360573713301352E-2</v>
      </c>
    </row>
    <row r="1299" spans="1:2" x14ac:dyDescent="0.25">
      <c r="A1299" s="10">
        <v>40714</v>
      </c>
      <c r="B1299" s="14">
        <v>5.3404911125031269E-2</v>
      </c>
    </row>
    <row r="1300" spans="1:2" x14ac:dyDescent="0.25">
      <c r="A1300" s="10">
        <v>40715</v>
      </c>
      <c r="B1300" s="14">
        <v>5.1600719356337497E-2</v>
      </c>
    </row>
    <row r="1301" spans="1:2" x14ac:dyDescent="0.25">
      <c r="A1301" s="10">
        <v>40716</v>
      </c>
      <c r="B1301" s="14">
        <v>5.9634291888349109E-2</v>
      </c>
    </row>
    <row r="1302" spans="1:2" x14ac:dyDescent="0.25">
      <c r="A1302" s="10">
        <v>40717</v>
      </c>
      <c r="B1302" s="14">
        <v>5.8493477659630512E-2</v>
      </c>
    </row>
    <row r="1303" spans="1:2" x14ac:dyDescent="0.25">
      <c r="A1303" s="10">
        <v>40718</v>
      </c>
      <c r="B1303" s="14">
        <v>5.6407129228033759E-2</v>
      </c>
    </row>
    <row r="1304" spans="1:2" x14ac:dyDescent="0.25">
      <c r="A1304" s="10">
        <v>40721</v>
      </c>
      <c r="B1304" s="14">
        <v>6.1395314033713441E-2</v>
      </c>
    </row>
    <row r="1305" spans="1:2" x14ac:dyDescent="0.25">
      <c r="A1305" s="10">
        <v>40722</v>
      </c>
      <c r="B1305" s="14">
        <v>6.1525748364751026E-2</v>
      </c>
    </row>
    <row r="1306" spans="1:2" x14ac:dyDescent="0.25">
      <c r="A1306" s="10">
        <v>40723</v>
      </c>
      <c r="B1306" s="14">
        <v>6.3921249139862177E-2</v>
      </c>
    </row>
    <row r="1307" spans="1:2" x14ac:dyDescent="0.25">
      <c r="A1307" s="10">
        <v>40724</v>
      </c>
      <c r="B1307" s="14">
        <v>6.1679844818346236E-2</v>
      </c>
    </row>
    <row r="1308" spans="1:2" x14ac:dyDescent="0.25">
      <c r="A1308" s="10">
        <v>40725</v>
      </c>
      <c r="B1308" s="14">
        <v>6.1522823040290241E-2</v>
      </c>
    </row>
    <row r="1309" spans="1:2" x14ac:dyDescent="0.25">
      <c r="A1309" s="10">
        <v>40729</v>
      </c>
      <c r="B1309" s="14">
        <v>6.75348755839566E-2</v>
      </c>
    </row>
    <row r="1310" spans="1:2" x14ac:dyDescent="0.25">
      <c r="A1310" s="10">
        <v>40730</v>
      </c>
      <c r="B1310" s="14">
        <v>6.6273178242655717E-2</v>
      </c>
    </row>
    <row r="1311" spans="1:2" x14ac:dyDescent="0.25">
      <c r="A1311" s="10">
        <v>40731</v>
      </c>
      <c r="B1311" s="14">
        <v>6.390240039176337E-2</v>
      </c>
    </row>
    <row r="1312" spans="1:2" x14ac:dyDescent="0.25">
      <c r="A1312" s="10">
        <v>40732</v>
      </c>
      <c r="B1312" s="14">
        <v>6.5546162731288687E-2</v>
      </c>
    </row>
    <row r="1313" spans="1:2" x14ac:dyDescent="0.25">
      <c r="A1313" s="10">
        <v>40735</v>
      </c>
      <c r="B1313" s="14">
        <v>6.4421352497687406E-2</v>
      </c>
    </row>
    <row r="1314" spans="1:2" x14ac:dyDescent="0.25">
      <c r="A1314" s="10">
        <v>40736</v>
      </c>
      <c r="B1314" s="14">
        <v>6.8293518476655948E-2</v>
      </c>
    </row>
    <row r="1315" spans="1:2" x14ac:dyDescent="0.25">
      <c r="A1315" s="10">
        <v>40737</v>
      </c>
      <c r="B1315" s="14">
        <v>6.6025404589734452E-2</v>
      </c>
    </row>
    <row r="1316" spans="1:2" x14ac:dyDescent="0.25">
      <c r="A1316" s="10">
        <v>40738</v>
      </c>
      <c r="B1316" s="14">
        <v>6.3638712085418575E-2</v>
      </c>
    </row>
    <row r="1317" spans="1:2" x14ac:dyDescent="0.25">
      <c r="A1317" s="10">
        <v>40739</v>
      </c>
      <c r="B1317" s="14">
        <v>6.2338947358813651E-2</v>
      </c>
    </row>
    <row r="1318" spans="1:2" x14ac:dyDescent="0.25">
      <c r="A1318" s="10">
        <v>40742</v>
      </c>
      <c r="B1318" s="14">
        <v>6.0293710407798864E-2</v>
      </c>
    </row>
    <row r="1319" spans="1:2" x14ac:dyDescent="0.25">
      <c r="A1319" s="10">
        <v>40743</v>
      </c>
      <c r="B1319" s="14">
        <v>5.991734428933649E-2</v>
      </c>
    </row>
    <row r="1320" spans="1:2" x14ac:dyDescent="0.25">
      <c r="A1320" s="10">
        <v>40744</v>
      </c>
      <c r="B1320" s="14">
        <v>6.1159669328573918E-2</v>
      </c>
    </row>
    <row r="1321" spans="1:2" x14ac:dyDescent="0.25">
      <c r="A1321" s="10">
        <v>40745</v>
      </c>
      <c r="B1321" s="14">
        <v>5.8970705268814178E-2</v>
      </c>
    </row>
    <row r="1322" spans="1:2" x14ac:dyDescent="0.25">
      <c r="A1322" s="10">
        <v>40746</v>
      </c>
      <c r="B1322" s="14">
        <v>6.6138663763920275E-2</v>
      </c>
    </row>
    <row r="1323" spans="1:2" x14ac:dyDescent="0.25">
      <c r="A1323" s="10">
        <v>40749</v>
      </c>
      <c r="B1323" s="14">
        <v>6.4308404344762593E-2</v>
      </c>
    </row>
    <row r="1324" spans="1:2" x14ac:dyDescent="0.25">
      <c r="A1324" s="10">
        <v>40750</v>
      </c>
      <c r="B1324" s="14">
        <v>6.318674667048603E-2</v>
      </c>
    </row>
    <row r="1325" spans="1:2" x14ac:dyDescent="0.25">
      <c r="A1325" s="10">
        <v>40751</v>
      </c>
      <c r="B1325" s="14">
        <v>6.2617765326569083E-2</v>
      </c>
    </row>
    <row r="1326" spans="1:2" x14ac:dyDescent="0.25">
      <c r="A1326" s="10">
        <v>40752</v>
      </c>
      <c r="B1326" s="14">
        <v>7.0111151460317767E-2</v>
      </c>
    </row>
    <row r="1327" spans="1:2" x14ac:dyDescent="0.25">
      <c r="A1327" s="10">
        <v>40753</v>
      </c>
      <c r="B1327" s="14">
        <v>6.7998182219527567E-2</v>
      </c>
    </row>
    <row r="1328" spans="1:2" x14ac:dyDescent="0.25">
      <c r="A1328" s="10">
        <v>40756</v>
      </c>
      <c r="B1328" s="14">
        <v>6.5542360931096874E-2</v>
      </c>
    </row>
    <row r="1329" spans="1:2" x14ac:dyDescent="0.25">
      <c r="A1329" s="10">
        <v>40757</v>
      </c>
      <c r="B1329" s="14">
        <v>6.4985089336134061E-2</v>
      </c>
    </row>
    <row r="1330" spans="1:2" x14ac:dyDescent="0.25">
      <c r="A1330" s="10">
        <v>40758</v>
      </c>
      <c r="B1330" s="14">
        <v>7.6279582920551564E-2</v>
      </c>
    </row>
    <row r="1331" spans="1:2" x14ac:dyDescent="0.25">
      <c r="A1331" s="10">
        <v>40759</v>
      </c>
      <c r="B1331" s="14">
        <v>7.3506153296165402E-2</v>
      </c>
    </row>
    <row r="1332" spans="1:2" x14ac:dyDescent="0.25">
      <c r="A1332" s="10">
        <v>40760</v>
      </c>
      <c r="B1332" s="14">
        <v>0.10286269487272845</v>
      </c>
    </row>
    <row r="1333" spans="1:2" x14ac:dyDescent="0.25">
      <c r="A1333" s="10">
        <v>40763</v>
      </c>
      <c r="B1333" s="14">
        <v>0.10097613779962407</v>
      </c>
    </row>
    <row r="1334" spans="1:2" x14ac:dyDescent="0.25">
      <c r="A1334" s="10">
        <v>40764</v>
      </c>
      <c r="B1334" s="14">
        <v>0.15677378997843899</v>
      </c>
    </row>
    <row r="1335" spans="1:2" x14ac:dyDescent="0.25">
      <c r="A1335" s="10">
        <v>40765</v>
      </c>
      <c r="B1335" s="14">
        <v>0.17623619782587127</v>
      </c>
    </row>
    <row r="1336" spans="1:2" x14ac:dyDescent="0.25">
      <c r="A1336" s="10">
        <v>40766</v>
      </c>
      <c r="B1336" s="14">
        <v>0.18212729099736946</v>
      </c>
    </row>
    <row r="1337" spans="1:2" x14ac:dyDescent="0.25">
      <c r="A1337" s="10">
        <v>40767</v>
      </c>
      <c r="B1337" s="14">
        <v>0.19306509952427034</v>
      </c>
    </row>
    <row r="1338" spans="1:2" x14ac:dyDescent="0.25">
      <c r="A1338" s="10">
        <v>40770</v>
      </c>
      <c r="B1338" s="14">
        <v>0.18631837476605895</v>
      </c>
    </row>
    <row r="1339" spans="1:2" x14ac:dyDescent="0.25">
      <c r="A1339" s="10">
        <v>40771</v>
      </c>
      <c r="B1339" s="14">
        <v>0.18149254502987922</v>
      </c>
    </row>
    <row r="1340" spans="1:2" x14ac:dyDescent="0.25">
      <c r="A1340" s="10">
        <v>40772</v>
      </c>
      <c r="B1340" s="14">
        <v>0.17604251442637261</v>
      </c>
    </row>
    <row r="1341" spans="1:2" x14ac:dyDescent="0.25">
      <c r="A1341" s="10">
        <v>40773</v>
      </c>
      <c r="B1341" s="14">
        <v>0.16965174035725544</v>
      </c>
    </row>
    <row r="1342" spans="1:2" x14ac:dyDescent="0.25">
      <c r="A1342" s="10">
        <v>40774</v>
      </c>
      <c r="B1342" s="14">
        <v>0.17939287667217899</v>
      </c>
    </row>
    <row r="1343" spans="1:2" x14ac:dyDescent="0.25">
      <c r="A1343" s="10">
        <v>40777</v>
      </c>
      <c r="B1343" s="14">
        <v>0.17292776486535757</v>
      </c>
    </row>
    <row r="1344" spans="1:2" x14ac:dyDescent="0.25">
      <c r="A1344" s="10">
        <v>40778</v>
      </c>
      <c r="B1344" s="14">
        <v>0.16671751498715204</v>
      </c>
    </row>
    <row r="1345" spans="1:2" x14ac:dyDescent="0.25">
      <c r="A1345" s="10">
        <v>40779</v>
      </c>
      <c r="B1345" s="14">
        <v>0.16819874245868985</v>
      </c>
    </row>
    <row r="1346" spans="1:2" x14ac:dyDescent="0.25">
      <c r="A1346" s="10">
        <v>40780</v>
      </c>
      <c r="B1346" s="14">
        <v>0.16301169809806945</v>
      </c>
    </row>
    <row r="1347" spans="1:2" x14ac:dyDescent="0.25">
      <c r="A1347" s="10">
        <v>40781</v>
      </c>
      <c r="B1347" s="14">
        <v>0.16056895486430062</v>
      </c>
    </row>
    <row r="1348" spans="1:2" x14ac:dyDescent="0.25">
      <c r="A1348" s="10">
        <v>40784</v>
      </c>
      <c r="B1348" s="14">
        <v>0.15769513787164913</v>
      </c>
    </row>
    <row r="1349" spans="1:2" x14ac:dyDescent="0.25">
      <c r="A1349" s="10">
        <v>40785</v>
      </c>
      <c r="B1349" s="14">
        <v>0.16421449837595642</v>
      </c>
    </row>
    <row r="1350" spans="1:2" x14ac:dyDescent="0.25">
      <c r="A1350" s="10">
        <v>40786</v>
      </c>
      <c r="B1350" s="14">
        <v>0.15839707898543756</v>
      </c>
    </row>
    <row r="1351" spans="1:2" x14ac:dyDescent="0.25">
      <c r="A1351" s="10">
        <v>40787</v>
      </c>
      <c r="B1351" s="14">
        <v>0.15266769907244354</v>
      </c>
    </row>
    <row r="1352" spans="1:2" x14ac:dyDescent="0.25">
      <c r="A1352" s="10">
        <v>40788</v>
      </c>
      <c r="B1352" s="14">
        <v>0.14841202498550704</v>
      </c>
    </row>
    <row r="1353" spans="1:2" x14ac:dyDescent="0.25">
      <c r="A1353" s="10">
        <v>40792</v>
      </c>
      <c r="B1353" s="14">
        <v>0.14948541408713081</v>
      </c>
    </row>
    <row r="1354" spans="1:2" x14ac:dyDescent="0.25">
      <c r="A1354" s="10">
        <v>40793</v>
      </c>
      <c r="B1354" s="14">
        <v>0.14486309900767816</v>
      </c>
    </row>
    <row r="1355" spans="1:2" x14ac:dyDescent="0.25">
      <c r="A1355" s="10">
        <v>40794</v>
      </c>
      <c r="B1355" s="14">
        <v>0.14847660148279407</v>
      </c>
    </row>
    <row r="1356" spans="1:2" x14ac:dyDescent="0.25">
      <c r="A1356" s="10">
        <v>40795</v>
      </c>
      <c r="B1356" s="14">
        <v>0.14375554445002878</v>
      </c>
    </row>
    <row r="1357" spans="1:2" x14ac:dyDescent="0.25">
      <c r="A1357" s="10">
        <v>40798</v>
      </c>
      <c r="B1357" s="14">
        <v>0.14354675402940945</v>
      </c>
    </row>
    <row r="1358" spans="1:2" x14ac:dyDescent="0.25">
      <c r="A1358" s="10">
        <v>40799</v>
      </c>
      <c r="B1358" s="14">
        <v>0.13837164012187173</v>
      </c>
    </row>
    <row r="1359" spans="1:2" x14ac:dyDescent="0.25">
      <c r="A1359" s="10">
        <v>40800</v>
      </c>
      <c r="B1359" s="14">
        <v>0.13457999150707411</v>
      </c>
    </row>
    <row r="1360" spans="1:2" x14ac:dyDescent="0.25">
      <c r="A1360" s="10">
        <v>40801</v>
      </c>
      <c r="B1360" s="14">
        <v>0.13237492043467988</v>
      </c>
    </row>
    <row r="1361" spans="1:2" x14ac:dyDescent="0.25">
      <c r="A1361" s="10">
        <v>40802</v>
      </c>
      <c r="B1361" s="14">
        <v>0.13010970759673546</v>
      </c>
    </row>
    <row r="1362" spans="1:2" x14ac:dyDescent="0.25">
      <c r="A1362" s="10">
        <v>40805</v>
      </c>
      <c r="B1362" s="14">
        <v>0.12541004717436249</v>
      </c>
    </row>
    <row r="1363" spans="1:2" x14ac:dyDescent="0.25">
      <c r="A1363" s="10">
        <v>40806</v>
      </c>
      <c r="B1363" s="14">
        <v>0.12159277008720808</v>
      </c>
    </row>
    <row r="1364" spans="1:2" x14ac:dyDescent="0.25">
      <c r="A1364" s="10">
        <v>40807</v>
      </c>
      <c r="B1364" s="14">
        <v>0.11783303422762803</v>
      </c>
    </row>
    <row r="1365" spans="1:2" x14ac:dyDescent="0.25">
      <c r="A1365" s="10">
        <v>40808</v>
      </c>
      <c r="B1365" s="14">
        <v>0.12155200240654687</v>
      </c>
    </row>
    <row r="1366" spans="1:2" x14ac:dyDescent="0.25">
      <c r="A1366" s="10">
        <v>40809</v>
      </c>
      <c r="B1366" s="14">
        <v>0.11990191388987638</v>
      </c>
    </row>
    <row r="1367" spans="1:2" x14ac:dyDescent="0.25">
      <c r="A1367" s="10">
        <v>40812</v>
      </c>
      <c r="B1367" s="14">
        <v>0.1175950058773671</v>
      </c>
    </row>
    <row r="1368" spans="1:2" x14ac:dyDescent="0.25">
      <c r="A1368" s="10">
        <v>40813</v>
      </c>
      <c r="B1368" s="14">
        <v>0.11663417747745396</v>
      </c>
    </row>
    <row r="1369" spans="1:2" x14ac:dyDescent="0.25">
      <c r="A1369" s="10">
        <v>40814</v>
      </c>
      <c r="B1369" s="14">
        <v>0.11500583040548835</v>
      </c>
    </row>
    <row r="1370" spans="1:2" x14ac:dyDescent="0.25">
      <c r="A1370" s="10">
        <v>40815</v>
      </c>
      <c r="B1370" s="14">
        <v>0.12175384882085148</v>
      </c>
    </row>
    <row r="1371" spans="1:2" x14ac:dyDescent="0.25">
      <c r="A1371" s="10">
        <v>40816</v>
      </c>
      <c r="B1371" s="14">
        <v>0.11886949014604839</v>
      </c>
    </row>
    <row r="1372" spans="1:2" x14ac:dyDescent="0.25">
      <c r="A1372" s="10">
        <v>40819</v>
      </c>
      <c r="B1372" s="14">
        <v>0.11771798803885711</v>
      </c>
    </row>
    <row r="1373" spans="1:2" x14ac:dyDescent="0.25">
      <c r="A1373" s="10">
        <v>40820</v>
      </c>
      <c r="B1373" s="14">
        <v>0.12764951651152517</v>
      </c>
    </row>
    <row r="1374" spans="1:2" x14ac:dyDescent="0.25">
      <c r="A1374" s="10">
        <v>40821</v>
      </c>
      <c r="B1374" s="14">
        <v>0.13580385006057846</v>
      </c>
    </row>
    <row r="1375" spans="1:2" x14ac:dyDescent="0.25">
      <c r="A1375" s="10">
        <v>40822</v>
      </c>
      <c r="B1375" s="14">
        <v>0.13434165971438666</v>
      </c>
    </row>
    <row r="1376" spans="1:2" x14ac:dyDescent="0.25">
      <c r="A1376" s="10">
        <v>40823</v>
      </c>
      <c r="B1376" s="14">
        <v>0.13145541461966045</v>
      </c>
    </row>
    <row r="1377" spans="1:2" x14ac:dyDescent="0.25">
      <c r="A1377" s="10">
        <v>40826</v>
      </c>
      <c r="B1377" s="14">
        <v>0.12971938682430578</v>
      </c>
    </row>
    <row r="1378" spans="1:2" x14ac:dyDescent="0.25">
      <c r="A1378" s="10">
        <v>40827</v>
      </c>
      <c r="B1378" s="14">
        <v>0.1319674883525023</v>
      </c>
    </row>
    <row r="1379" spans="1:2" x14ac:dyDescent="0.25">
      <c r="A1379" s="10">
        <v>40828</v>
      </c>
      <c r="B1379" s="14">
        <v>0.12721730499904341</v>
      </c>
    </row>
    <row r="1380" spans="1:2" x14ac:dyDescent="0.25">
      <c r="A1380" s="10">
        <v>40829</v>
      </c>
      <c r="B1380" s="14">
        <v>0.12404328172993198</v>
      </c>
    </row>
    <row r="1381" spans="1:2" x14ac:dyDescent="0.25">
      <c r="A1381" s="10">
        <v>40830</v>
      </c>
      <c r="B1381" s="14">
        <v>0.11964609881661969</v>
      </c>
    </row>
    <row r="1382" spans="1:2" x14ac:dyDescent="0.25">
      <c r="A1382" s="10">
        <v>40833</v>
      </c>
      <c r="B1382" s="14">
        <v>0.1176760597888848</v>
      </c>
    </row>
    <row r="1383" spans="1:2" x14ac:dyDescent="0.25">
      <c r="A1383" s="10">
        <v>40834</v>
      </c>
      <c r="B1383" s="14">
        <v>0.11867053283823166</v>
      </c>
    </row>
    <row r="1384" spans="1:2" x14ac:dyDescent="0.25">
      <c r="A1384" s="10">
        <v>40835</v>
      </c>
      <c r="B1384" s="14">
        <v>0.11906406032520984</v>
      </c>
    </row>
    <row r="1385" spans="1:2" x14ac:dyDescent="0.25">
      <c r="A1385" s="10">
        <v>40836</v>
      </c>
      <c r="B1385" s="14">
        <v>0.11751146032759198</v>
      </c>
    </row>
    <row r="1386" spans="1:2" x14ac:dyDescent="0.25">
      <c r="A1386" s="10">
        <v>40837</v>
      </c>
      <c r="B1386" s="14">
        <v>0.11412113999714321</v>
      </c>
    </row>
    <row r="1387" spans="1:2" x14ac:dyDescent="0.25">
      <c r="A1387" s="10">
        <v>40840</v>
      </c>
      <c r="B1387" s="14">
        <v>0.11138764670071524</v>
      </c>
    </row>
    <row r="1388" spans="1:2" x14ac:dyDescent="0.25">
      <c r="A1388" s="10">
        <v>40841</v>
      </c>
      <c r="B1388" s="14">
        <v>0.10974516959156851</v>
      </c>
    </row>
    <row r="1389" spans="1:2" x14ac:dyDescent="0.25">
      <c r="A1389" s="10">
        <v>40842</v>
      </c>
      <c r="B1389" s="14">
        <v>0.11179825215803312</v>
      </c>
    </row>
    <row r="1390" spans="1:2" x14ac:dyDescent="0.25">
      <c r="A1390" s="10">
        <v>40843</v>
      </c>
      <c r="B1390" s="14">
        <v>0.10836928605560657</v>
      </c>
    </row>
    <row r="1391" spans="1:2" x14ac:dyDescent="0.25">
      <c r="A1391" s="10">
        <v>40844</v>
      </c>
      <c r="B1391" s="14">
        <v>0.1289624937870224</v>
      </c>
    </row>
    <row r="1392" spans="1:2" x14ac:dyDescent="0.25">
      <c r="A1392" s="10">
        <v>40847</v>
      </c>
      <c r="B1392" s="14">
        <v>0.12427471507110345</v>
      </c>
    </row>
    <row r="1393" spans="1:2" x14ac:dyDescent="0.25">
      <c r="A1393" s="10">
        <v>40848</v>
      </c>
      <c r="B1393" s="14">
        <v>0.12864072406177196</v>
      </c>
    </row>
    <row r="1394" spans="1:2" x14ac:dyDescent="0.25">
      <c r="A1394" s="10">
        <v>40849</v>
      </c>
      <c r="B1394" s="14">
        <v>0.1384666163194441</v>
      </c>
    </row>
    <row r="1395" spans="1:2" x14ac:dyDescent="0.25">
      <c r="A1395" s="10">
        <v>40850</v>
      </c>
      <c r="B1395" s="14">
        <v>0.13742336300731364</v>
      </c>
    </row>
    <row r="1396" spans="1:2" x14ac:dyDescent="0.25">
      <c r="A1396" s="10">
        <v>40851</v>
      </c>
      <c r="B1396" s="14">
        <v>0.13620346464217695</v>
      </c>
    </row>
    <row r="1397" spans="1:2" x14ac:dyDescent="0.25">
      <c r="A1397" s="10">
        <v>40854</v>
      </c>
      <c r="B1397" s="14">
        <v>0.13157672329698716</v>
      </c>
    </row>
    <row r="1398" spans="1:2" x14ac:dyDescent="0.25">
      <c r="A1398" s="10">
        <v>40855</v>
      </c>
      <c r="B1398" s="14">
        <v>0.12680889652935032</v>
      </c>
    </row>
    <row r="1399" spans="1:2" x14ac:dyDescent="0.25">
      <c r="A1399" s="10">
        <v>40856</v>
      </c>
      <c r="B1399" s="14">
        <v>0.12540163450474601</v>
      </c>
    </row>
    <row r="1400" spans="1:2" x14ac:dyDescent="0.25">
      <c r="A1400" s="10">
        <v>40857</v>
      </c>
      <c r="B1400" s="14">
        <v>0.14116327583629001</v>
      </c>
    </row>
    <row r="1401" spans="1:2" x14ac:dyDescent="0.25">
      <c r="A1401" s="10">
        <v>40858</v>
      </c>
      <c r="B1401" s="14">
        <v>0.13773593120653221</v>
      </c>
    </row>
    <row r="1402" spans="1:2" x14ac:dyDescent="0.25">
      <c r="A1402" s="10">
        <v>40861</v>
      </c>
      <c r="B1402" s="14">
        <v>0.13693224145403493</v>
      </c>
    </row>
    <row r="1403" spans="1:2" x14ac:dyDescent="0.25">
      <c r="A1403" s="10">
        <v>40862</v>
      </c>
      <c r="B1403" s="14">
        <v>0.13289806036889934</v>
      </c>
    </row>
    <row r="1404" spans="1:2" x14ac:dyDescent="0.25">
      <c r="A1404" s="10">
        <v>40863</v>
      </c>
      <c r="B1404" s="14">
        <v>0.12840085679513721</v>
      </c>
    </row>
    <row r="1405" spans="1:2" x14ac:dyDescent="0.25">
      <c r="A1405" s="10">
        <v>40864</v>
      </c>
      <c r="B1405" s="14">
        <v>0.12509784346461802</v>
      </c>
    </row>
    <row r="1406" spans="1:2" x14ac:dyDescent="0.25">
      <c r="A1406" s="10">
        <v>40865</v>
      </c>
      <c r="B1406" s="14">
        <v>0.12308797850273116</v>
      </c>
    </row>
    <row r="1407" spans="1:2" x14ac:dyDescent="0.25">
      <c r="A1407" s="10">
        <v>40868</v>
      </c>
      <c r="B1407" s="14">
        <v>0.11879208974296075</v>
      </c>
    </row>
    <row r="1408" spans="1:2" x14ac:dyDescent="0.25">
      <c r="A1408" s="10">
        <v>40869</v>
      </c>
      <c r="B1408" s="14">
        <v>0.12386850087275751</v>
      </c>
    </row>
    <row r="1409" spans="1:2" x14ac:dyDescent="0.25">
      <c r="A1409" s="10">
        <v>40870</v>
      </c>
      <c r="B1409" s="14">
        <v>0.11945995202609215</v>
      </c>
    </row>
    <row r="1410" spans="1:2" x14ac:dyDescent="0.25">
      <c r="A1410" s="10">
        <v>40872</v>
      </c>
      <c r="B1410" s="14">
        <v>0.12251935075084336</v>
      </c>
    </row>
    <row r="1411" spans="1:2" x14ac:dyDescent="0.25">
      <c r="A1411" s="10">
        <v>40875</v>
      </c>
      <c r="B1411" s="14">
        <v>0.11838706281247893</v>
      </c>
    </row>
    <row r="1412" spans="1:2" x14ac:dyDescent="0.25">
      <c r="A1412" s="10">
        <v>40876</v>
      </c>
      <c r="B1412" s="14">
        <v>0.12841100132286926</v>
      </c>
    </row>
    <row r="1413" spans="1:2" x14ac:dyDescent="0.25">
      <c r="A1413" s="10">
        <v>40877</v>
      </c>
      <c r="B1413" s="14">
        <v>0.12388692949023911</v>
      </c>
    </row>
    <row r="1414" spans="1:2" x14ac:dyDescent="0.25">
      <c r="A1414" s="10">
        <v>40878</v>
      </c>
      <c r="B1414" s="14">
        <v>0.13925607235446485</v>
      </c>
    </row>
    <row r="1415" spans="1:2" x14ac:dyDescent="0.25">
      <c r="A1415" s="10">
        <v>40879</v>
      </c>
      <c r="B1415" s="14">
        <v>0.13419290976739959</v>
      </c>
    </row>
    <row r="1416" spans="1:2" x14ac:dyDescent="0.25">
      <c r="A1416" s="10">
        <v>40882</v>
      </c>
      <c r="B1416" s="14">
        <v>0.13005894818614541</v>
      </c>
    </row>
    <row r="1417" spans="1:2" x14ac:dyDescent="0.25">
      <c r="A1417" s="10">
        <v>40883</v>
      </c>
      <c r="B1417" s="14">
        <v>0.12731529705578118</v>
      </c>
    </row>
    <row r="1418" spans="1:2" x14ac:dyDescent="0.25">
      <c r="A1418" s="10">
        <v>40884</v>
      </c>
      <c r="B1418" s="14">
        <v>0.1228289774111561</v>
      </c>
    </row>
    <row r="1419" spans="1:2" x14ac:dyDescent="0.25">
      <c r="A1419" s="10">
        <v>40885</v>
      </c>
      <c r="B1419" s="14">
        <v>0.11836502313624221</v>
      </c>
    </row>
    <row r="1420" spans="1:2" x14ac:dyDescent="0.25">
      <c r="A1420" s="10">
        <v>40886</v>
      </c>
      <c r="B1420" s="14">
        <v>0.1212580445199538</v>
      </c>
    </row>
    <row r="1421" spans="1:2" x14ac:dyDescent="0.25">
      <c r="A1421" s="10">
        <v>40889</v>
      </c>
      <c r="B1421" s="14">
        <v>0.12349128498301354</v>
      </c>
    </row>
    <row r="1422" spans="1:2" x14ac:dyDescent="0.25">
      <c r="A1422" s="10">
        <v>40890</v>
      </c>
      <c r="B1422" s="14">
        <v>0.12142526568311791</v>
      </c>
    </row>
    <row r="1423" spans="1:2" x14ac:dyDescent="0.25">
      <c r="A1423" s="10">
        <v>40891</v>
      </c>
      <c r="B1423" s="14">
        <v>0.11876570577255417</v>
      </c>
    </row>
    <row r="1424" spans="1:2" x14ac:dyDescent="0.25">
      <c r="A1424" s="10">
        <v>40892</v>
      </c>
      <c r="B1424" s="14">
        <v>0.11647653553451366</v>
      </c>
    </row>
    <row r="1425" spans="1:2" x14ac:dyDescent="0.25">
      <c r="A1425" s="10">
        <v>40893</v>
      </c>
      <c r="B1425" s="14">
        <v>0.11380763867656969</v>
      </c>
    </row>
    <row r="1426" spans="1:2" x14ac:dyDescent="0.25">
      <c r="A1426" s="10">
        <v>40896</v>
      </c>
      <c r="B1426" s="14">
        <v>0.11684660994462147</v>
      </c>
    </row>
    <row r="1427" spans="1:2" x14ac:dyDescent="0.25">
      <c r="A1427" s="10">
        <v>40897</v>
      </c>
      <c r="B1427" s="14">
        <v>0.11465934676355576</v>
      </c>
    </row>
    <row r="1428" spans="1:2" x14ac:dyDescent="0.25">
      <c r="A1428" s="10">
        <v>40898</v>
      </c>
      <c r="B1428" s="14">
        <v>0.12363492791332197</v>
      </c>
    </row>
    <row r="1429" spans="1:2" x14ac:dyDescent="0.25">
      <c r="A1429" s="10">
        <v>40899</v>
      </c>
      <c r="B1429" s="14">
        <v>0.11926638024961217</v>
      </c>
    </row>
    <row r="1430" spans="1:2" x14ac:dyDescent="0.25">
      <c r="A1430" s="10">
        <v>40900</v>
      </c>
      <c r="B1430" s="14">
        <v>0.11597695703802739</v>
      </c>
    </row>
    <row r="1431" spans="1:2" x14ac:dyDescent="0.25">
      <c r="A1431" s="10">
        <v>40904</v>
      </c>
      <c r="B1431" s="14">
        <v>0.1118544775337889</v>
      </c>
    </row>
    <row r="1432" spans="1:2" x14ac:dyDescent="0.25">
      <c r="A1432" s="10">
        <v>40905</v>
      </c>
      <c r="B1432" s="14">
        <v>0.10794512960869077</v>
      </c>
    </row>
    <row r="1433" spans="1:2" x14ac:dyDescent="0.25">
      <c r="A1433" s="10">
        <v>40906</v>
      </c>
      <c r="B1433" s="14">
        <v>0.10770972508769028</v>
      </c>
    </row>
    <row r="1434" spans="1:2" x14ac:dyDescent="0.25">
      <c r="A1434" s="10">
        <v>40907</v>
      </c>
      <c r="B1434" s="14">
        <v>0.10544861200581625</v>
      </c>
    </row>
    <row r="1435" spans="1:2" x14ac:dyDescent="0.25">
      <c r="A1435" s="10">
        <v>40911</v>
      </c>
      <c r="B1435" s="14">
        <v>0.10177624949803597</v>
      </c>
    </row>
    <row r="1436" spans="1:2" x14ac:dyDescent="0.25">
      <c r="A1436" s="10">
        <v>40912</v>
      </c>
      <c r="B1436" s="14">
        <v>0.10129517368299262</v>
      </c>
    </row>
    <row r="1437" spans="1:2" x14ac:dyDescent="0.25">
      <c r="A1437" s="10">
        <v>40913</v>
      </c>
      <c r="B1437" s="14">
        <v>9.7859077208765674E-2</v>
      </c>
    </row>
    <row r="1438" spans="1:2" x14ac:dyDescent="0.25">
      <c r="A1438" s="10">
        <v>40914</v>
      </c>
      <c r="B1438" s="14">
        <v>9.5031933773164837E-2</v>
      </c>
    </row>
    <row r="1439" spans="1:2" x14ac:dyDescent="0.25">
      <c r="A1439" s="10">
        <v>40917</v>
      </c>
      <c r="B1439" s="14">
        <v>9.1621237210540968E-2</v>
      </c>
    </row>
    <row r="1440" spans="1:2" x14ac:dyDescent="0.25">
      <c r="A1440" s="10">
        <v>40918</v>
      </c>
      <c r="B1440" s="14">
        <v>8.8434559343522456E-2</v>
      </c>
    </row>
    <row r="1441" spans="1:2" x14ac:dyDescent="0.25">
      <c r="A1441" s="10">
        <v>40919</v>
      </c>
      <c r="B1441" s="14">
        <v>8.8371334185462017E-2</v>
      </c>
    </row>
    <row r="1442" spans="1:2" x14ac:dyDescent="0.25">
      <c r="A1442" s="10">
        <v>40920</v>
      </c>
      <c r="B1442" s="14">
        <v>8.580096977266416E-2</v>
      </c>
    </row>
    <row r="1443" spans="1:2" x14ac:dyDescent="0.25">
      <c r="A1443" s="10">
        <v>40921</v>
      </c>
      <c r="B1443" s="14">
        <v>8.3410508758361188E-2</v>
      </c>
    </row>
    <row r="1444" spans="1:2" x14ac:dyDescent="0.25">
      <c r="A1444" s="10">
        <v>40925</v>
      </c>
      <c r="B1444" s="14">
        <v>8.1948328368841264E-2</v>
      </c>
    </row>
    <row r="1445" spans="1:2" x14ac:dyDescent="0.25">
      <c r="A1445" s="10">
        <v>40926</v>
      </c>
      <c r="B1445" s="14">
        <v>7.9103685069286167E-2</v>
      </c>
    </row>
    <row r="1446" spans="1:2" x14ac:dyDescent="0.25">
      <c r="A1446" s="10">
        <v>40927</v>
      </c>
      <c r="B1446" s="14">
        <v>8.1365903967278455E-2</v>
      </c>
    </row>
    <row r="1447" spans="1:2" x14ac:dyDescent="0.25">
      <c r="A1447" s="10">
        <v>40928</v>
      </c>
      <c r="B1447" s="14">
        <v>7.9008775170477621E-2</v>
      </c>
    </row>
    <row r="1448" spans="1:2" x14ac:dyDescent="0.25">
      <c r="A1448" s="10">
        <v>40931</v>
      </c>
      <c r="B1448" s="14">
        <v>7.6163147745080859E-2</v>
      </c>
    </row>
    <row r="1449" spans="1:2" x14ac:dyDescent="0.25">
      <c r="A1449" s="10">
        <v>40932</v>
      </c>
      <c r="B1449" s="14">
        <v>7.4379541702233515E-2</v>
      </c>
    </row>
    <row r="1450" spans="1:2" x14ac:dyDescent="0.25">
      <c r="A1450" s="10">
        <v>40933</v>
      </c>
      <c r="B1450" s="14">
        <v>7.2526093000189751E-2</v>
      </c>
    </row>
    <row r="1451" spans="1:2" x14ac:dyDescent="0.25">
      <c r="A1451" s="10">
        <v>40934</v>
      </c>
      <c r="B1451" s="14">
        <v>6.9989413494852493E-2</v>
      </c>
    </row>
    <row r="1452" spans="1:2" x14ac:dyDescent="0.25">
      <c r="A1452" s="10">
        <v>40935</v>
      </c>
      <c r="B1452" s="14">
        <v>6.7449675239494425E-2</v>
      </c>
    </row>
    <row r="1453" spans="1:2" x14ac:dyDescent="0.25">
      <c r="A1453" s="10">
        <v>40938</v>
      </c>
      <c r="B1453" s="14">
        <v>6.5422342098417713E-2</v>
      </c>
    </row>
    <row r="1454" spans="1:2" x14ac:dyDescent="0.25">
      <c r="A1454" s="10">
        <v>40939</v>
      </c>
      <c r="B1454" s="14">
        <v>6.3607929455909831E-2</v>
      </c>
    </row>
    <row r="1455" spans="1:2" x14ac:dyDescent="0.25">
      <c r="A1455" s="10">
        <v>40940</v>
      </c>
      <c r="B1455" s="14">
        <v>6.1369107320198769E-2</v>
      </c>
    </row>
    <row r="1456" spans="1:2" x14ac:dyDescent="0.25">
      <c r="A1456" s="10">
        <v>40941</v>
      </c>
      <c r="B1456" s="14">
        <v>6.8653401561206209E-2</v>
      </c>
    </row>
    <row r="1457" spans="1:2" x14ac:dyDescent="0.25">
      <c r="A1457" s="10">
        <v>40942</v>
      </c>
      <c r="B1457" s="14">
        <v>6.64846150380137E-2</v>
      </c>
    </row>
    <row r="1458" spans="1:2" x14ac:dyDescent="0.25">
      <c r="A1458" s="10">
        <v>40945</v>
      </c>
      <c r="B1458" s="14">
        <v>6.6292861018102847E-2</v>
      </c>
    </row>
    <row r="1459" spans="1:2" x14ac:dyDescent="0.25">
      <c r="A1459" s="10">
        <v>40946</v>
      </c>
      <c r="B1459" s="14">
        <v>6.514814944931295E-2</v>
      </c>
    </row>
    <row r="1460" spans="1:2" x14ac:dyDescent="0.25">
      <c r="A1460" s="10">
        <v>40947</v>
      </c>
      <c r="B1460" s="14">
        <v>6.3122138576212836E-2</v>
      </c>
    </row>
    <row r="1461" spans="1:2" x14ac:dyDescent="0.25">
      <c r="A1461" s="10">
        <v>40948</v>
      </c>
      <c r="B1461" s="14">
        <v>6.1246550697943353E-2</v>
      </c>
    </row>
    <row r="1462" spans="1:2" x14ac:dyDescent="0.25">
      <c r="A1462" s="10">
        <v>40949</v>
      </c>
      <c r="B1462" s="14">
        <v>5.9045886294138615E-2</v>
      </c>
    </row>
    <row r="1463" spans="1:2" x14ac:dyDescent="0.25">
      <c r="A1463" s="10">
        <v>40952</v>
      </c>
      <c r="B1463" s="14">
        <v>5.8761624151172948E-2</v>
      </c>
    </row>
    <row r="1464" spans="1:2" x14ac:dyDescent="0.25">
      <c r="A1464" s="10">
        <v>40953</v>
      </c>
      <c r="B1464" s="14">
        <v>5.6682286268473027E-2</v>
      </c>
    </row>
    <row r="1465" spans="1:2" x14ac:dyDescent="0.25">
      <c r="A1465" s="10">
        <v>40954</v>
      </c>
      <c r="B1465" s="14">
        <v>5.4680819005450243E-2</v>
      </c>
    </row>
    <row r="1466" spans="1:2" x14ac:dyDescent="0.25">
      <c r="A1466" s="10">
        <v>40955</v>
      </c>
      <c r="B1466" s="14">
        <v>5.3227487701474945E-2</v>
      </c>
    </row>
    <row r="1467" spans="1:2" x14ac:dyDescent="0.25">
      <c r="A1467" s="10">
        <v>40956</v>
      </c>
      <c r="B1467" s="14">
        <v>5.5396497358043695E-2</v>
      </c>
    </row>
    <row r="1468" spans="1:2" x14ac:dyDescent="0.25">
      <c r="A1468" s="10">
        <v>40960</v>
      </c>
      <c r="B1468" s="14">
        <v>5.341154531828296E-2</v>
      </c>
    </row>
    <row r="1469" spans="1:2" x14ac:dyDescent="0.25">
      <c r="A1469" s="10">
        <v>40961</v>
      </c>
      <c r="B1469" s="14">
        <v>5.3826098897878046E-2</v>
      </c>
    </row>
    <row r="1470" spans="1:2" x14ac:dyDescent="0.25">
      <c r="A1470" s="10">
        <v>40962</v>
      </c>
      <c r="B1470" s="14">
        <v>5.2856404187607717E-2</v>
      </c>
    </row>
    <row r="1471" spans="1:2" x14ac:dyDescent="0.25">
      <c r="A1471" s="10">
        <v>40963</v>
      </c>
      <c r="B1471" s="14">
        <v>5.1639779414160807E-2</v>
      </c>
    </row>
    <row r="1472" spans="1:2" x14ac:dyDescent="0.25">
      <c r="A1472" s="10">
        <v>40966</v>
      </c>
      <c r="B1472" s="14">
        <v>5.1139730809487187E-2</v>
      </c>
    </row>
    <row r="1473" spans="1:2" x14ac:dyDescent="0.25">
      <c r="A1473" s="10">
        <v>40967</v>
      </c>
      <c r="B1473" s="14">
        <v>4.9300550467708197E-2</v>
      </c>
    </row>
    <row r="1474" spans="1:2" x14ac:dyDescent="0.25">
      <c r="A1474" s="10">
        <v>40968</v>
      </c>
      <c r="B1474" s="14">
        <v>4.7517116887113839E-2</v>
      </c>
    </row>
    <row r="1475" spans="1:2" x14ac:dyDescent="0.25">
      <c r="A1475" s="10">
        <v>40969</v>
      </c>
      <c r="B1475" s="14">
        <v>5.1235966217209661E-2</v>
      </c>
    </row>
    <row r="1476" spans="1:2" x14ac:dyDescent="0.25">
      <c r="A1476" s="10">
        <v>40970</v>
      </c>
      <c r="B1476" s="14">
        <v>5.1202598641080628E-2</v>
      </c>
    </row>
    <row r="1477" spans="1:2" x14ac:dyDescent="0.25">
      <c r="A1477" s="10">
        <v>40973</v>
      </c>
      <c r="B1477" s="14">
        <v>5.5267391386002257E-2</v>
      </c>
    </row>
    <row r="1478" spans="1:2" x14ac:dyDescent="0.25">
      <c r="A1478" s="10">
        <v>40974</v>
      </c>
      <c r="B1478" s="14">
        <v>5.4719699671236813E-2</v>
      </c>
    </row>
    <row r="1479" spans="1:2" x14ac:dyDescent="0.25">
      <c r="A1479" s="10">
        <v>40975</v>
      </c>
      <c r="B1479" s="14">
        <v>6.5343527887816999E-2</v>
      </c>
    </row>
    <row r="1480" spans="1:2" x14ac:dyDescent="0.25">
      <c r="A1480" s="10">
        <v>40976</v>
      </c>
      <c r="B1480" s="14">
        <v>6.5069120474032405E-2</v>
      </c>
    </row>
    <row r="1481" spans="1:2" x14ac:dyDescent="0.25">
      <c r="A1481" s="10">
        <v>40977</v>
      </c>
      <c r="B1481" s="14">
        <v>6.834879445417634E-2</v>
      </c>
    </row>
    <row r="1482" spans="1:2" x14ac:dyDescent="0.25">
      <c r="A1482" s="10">
        <v>40980</v>
      </c>
      <c r="B1482" s="14">
        <v>7.0390913123330581E-2</v>
      </c>
    </row>
    <row r="1483" spans="1:2" x14ac:dyDescent="0.25">
      <c r="A1483" s="10">
        <v>40981</v>
      </c>
      <c r="B1483" s="14">
        <v>6.9215830499660458E-2</v>
      </c>
    </row>
    <row r="1484" spans="1:2" x14ac:dyDescent="0.25">
      <c r="A1484" s="10">
        <v>40982</v>
      </c>
      <c r="B1484" s="14">
        <v>7.5857273085496266E-2</v>
      </c>
    </row>
    <row r="1485" spans="1:2" x14ac:dyDescent="0.25">
      <c r="A1485" s="10">
        <v>40983</v>
      </c>
      <c r="B1485" s="14">
        <v>7.3699115863561093E-2</v>
      </c>
    </row>
    <row r="1486" spans="1:2" x14ac:dyDescent="0.25">
      <c r="A1486" s="10">
        <v>40984</v>
      </c>
      <c r="B1486" s="14">
        <v>7.2908500770098569E-2</v>
      </c>
    </row>
    <row r="1487" spans="1:2" x14ac:dyDescent="0.25">
      <c r="A1487" s="10">
        <v>40987</v>
      </c>
      <c r="B1487" s="14">
        <v>7.0262175470376872E-2</v>
      </c>
    </row>
    <row r="1488" spans="1:2" x14ac:dyDescent="0.25">
      <c r="A1488" s="10">
        <v>40988</v>
      </c>
      <c r="B1488" s="14">
        <v>6.9037136110725261E-2</v>
      </c>
    </row>
    <row r="1489" spans="1:2" x14ac:dyDescent="0.25">
      <c r="A1489" s="10">
        <v>40989</v>
      </c>
      <c r="B1489" s="14">
        <v>6.8700933041175263E-2</v>
      </c>
    </row>
    <row r="1490" spans="1:2" x14ac:dyDescent="0.25">
      <c r="A1490" s="10">
        <v>40990</v>
      </c>
      <c r="B1490" s="14">
        <v>6.620497667288841E-2</v>
      </c>
    </row>
    <row r="1491" spans="1:2" x14ac:dyDescent="0.25">
      <c r="A1491" s="10">
        <v>40991</v>
      </c>
      <c r="B1491" s="14">
        <v>6.4984579648487112E-2</v>
      </c>
    </row>
    <row r="1492" spans="1:2" x14ac:dyDescent="0.25">
      <c r="A1492" s="10">
        <v>40994</v>
      </c>
      <c r="B1492" s="14">
        <v>6.3471457653863417E-2</v>
      </c>
    </row>
    <row r="1493" spans="1:2" x14ac:dyDescent="0.25">
      <c r="A1493" s="10">
        <v>40995</v>
      </c>
      <c r="B1493" s="14">
        <v>6.6254201459486503E-2</v>
      </c>
    </row>
    <row r="1494" spans="1:2" x14ac:dyDescent="0.25">
      <c r="A1494" s="10">
        <v>40996</v>
      </c>
      <c r="B1494" s="14">
        <v>6.3971854149261112E-2</v>
      </c>
    </row>
    <row r="1495" spans="1:2" x14ac:dyDescent="0.25">
      <c r="A1495" s="10">
        <v>40997</v>
      </c>
      <c r="B1495" s="14">
        <v>6.1977994838144333E-2</v>
      </c>
    </row>
    <row r="1496" spans="1:2" x14ac:dyDescent="0.25">
      <c r="A1496" s="10">
        <v>40998</v>
      </c>
      <c r="B1496" s="14">
        <v>5.9815795905944998E-2</v>
      </c>
    </row>
    <row r="1497" spans="1:2" x14ac:dyDescent="0.25">
      <c r="A1497" s="10">
        <v>41001</v>
      </c>
      <c r="B1497" s="14">
        <v>5.7794184715124576E-2</v>
      </c>
    </row>
    <row r="1498" spans="1:2" x14ac:dyDescent="0.25">
      <c r="A1498" s="10">
        <v>41002</v>
      </c>
      <c r="B1498" s="14">
        <v>5.6580176467966016E-2</v>
      </c>
    </row>
    <row r="1499" spans="1:2" x14ac:dyDescent="0.25">
      <c r="A1499" s="10">
        <v>41003</v>
      </c>
      <c r="B1499" s="14">
        <v>5.6221856882470632E-2</v>
      </c>
    </row>
    <row r="1500" spans="1:2" x14ac:dyDescent="0.25">
      <c r="A1500" s="10">
        <v>41004</v>
      </c>
      <c r="B1500" s="14">
        <v>6.1835625519885064E-2</v>
      </c>
    </row>
    <row r="1501" spans="1:2" x14ac:dyDescent="0.25">
      <c r="A1501" s="10">
        <v>41008</v>
      </c>
      <c r="B1501" s="14">
        <v>6.0025612628864529E-2</v>
      </c>
    </row>
    <row r="1502" spans="1:2" x14ac:dyDescent="0.25">
      <c r="A1502" s="10">
        <v>41009</v>
      </c>
      <c r="B1502" s="14">
        <v>6.5075043642564764E-2</v>
      </c>
    </row>
    <row r="1503" spans="1:2" x14ac:dyDescent="0.25">
      <c r="A1503" s="10">
        <v>41010</v>
      </c>
      <c r="B1503" s="14">
        <v>7.2988859553088245E-2</v>
      </c>
    </row>
    <row r="1504" spans="1:2" x14ac:dyDescent="0.25">
      <c r="A1504" s="10">
        <v>41011</v>
      </c>
      <c r="B1504" s="14">
        <v>7.2367296557368774E-2</v>
      </c>
    </row>
    <row r="1505" spans="1:2" x14ac:dyDescent="0.25">
      <c r="A1505" s="10">
        <v>41012</v>
      </c>
      <c r="B1505" s="14">
        <v>7.1855232475898576E-2</v>
      </c>
    </row>
    <row r="1506" spans="1:2" x14ac:dyDescent="0.25">
      <c r="A1506" s="10">
        <v>41015</v>
      </c>
      <c r="B1506" s="14">
        <v>7.5497658022864109E-2</v>
      </c>
    </row>
    <row r="1507" spans="1:2" x14ac:dyDescent="0.25">
      <c r="A1507" s="10">
        <v>41016</v>
      </c>
      <c r="B1507" s="14">
        <v>7.275884200496946E-2</v>
      </c>
    </row>
    <row r="1508" spans="1:2" x14ac:dyDescent="0.25">
      <c r="A1508" s="10">
        <v>41017</v>
      </c>
      <c r="B1508" s="14">
        <v>7.2725931745439634E-2</v>
      </c>
    </row>
    <row r="1509" spans="1:2" x14ac:dyDescent="0.25">
      <c r="A1509" s="10">
        <v>41018</v>
      </c>
      <c r="B1509" s="14">
        <v>7.0674483022803242E-2</v>
      </c>
    </row>
    <row r="1510" spans="1:2" x14ac:dyDescent="0.25">
      <c r="A1510" s="10">
        <v>41019</v>
      </c>
      <c r="B1510" s="14">
        <v>6.8218122622204419E-2</v>
      </c>
    </row>
    <row r="1511" spans="1:2" x14ac:dyDescent="0.25">
      <c r="A1511" s="10">
        <v>41022</v>
      </c>
      <c r="B1511" s="14">
        <v>6.5820897589688079E-2</v>
      </c>
    </row>
    <row r="1512" spans="1:2" x14ac:dyDescent="0.25">
      <c r="A1512" s="10">
        <v>41023</v>
      </c>
      <c r="B1512" s="14">
        <v>6.4931385041339079E-2</v>
      </c>
    </row>
    <row r="1513" spans="1:2" x14ac:dyDescent="0.25">
      <c r="A1513" s="10">
        <v>41024</v>
      </c>
      <c r="B1513" s="14">
        <v>6.4712671536669278E-2</v>
      </c>
    </row>
    <row r="1514" spans="1:2" x14ac:dyDescent="0.25">
      <c r="A1514" s="10">
        <v>41025</v>
      </c>
      <c r="B1514" s="14">
        <v>6.4569546309820036E-2</v>
      </c>
    </row>
    <row r="1515" spans="1:2" x14ac:dyDescent="0.25">
      <c r="A1515" s="10">
        <v>41026</v>
      </c>
      <c r="B1515" s="14">
        <v>6.2296984024654257E-2</v>
      </c>
    </row>
    <row r="1516" spans="1:2" x14ac:dyDescent="0.25">
      <c r="A1516" s="10">
        <v>41029</v>
      </c>
      <c r="B1516" s="14">
        <v>6.1305137276144707E-2</v>
      </c>
    </row>
    <row r="1517" spans="1:2" x14ac:dyDescent="0.25">
      <c r="A1517" s="10">
        <v>41030</v>
      </c>
      <c r="B1517" s="14">
        <v>5.9932896745199103E-2</v>
      </c>
    </row>
    <row r="1518" spans="1:2" x14ac:dyDescent="0.25">
      <c r="A1518" s="10">
        <v>41031</v>
      </c>
      <c r="B1518" s="14">
        <v>5.8091567433945376E-2</v>
      </c>
    </row>
    <row r="1519" spans="1:2" x14ac:dyDescent="0.25">
      <c r="A1519" s="10">
        <v>41032</v>
      </c>
      <c r="B1519" s="14">
        <v>5.6027506456631182E-2</v>
      </c>
    </row>
    <row r="1520" spans="1:2" x14ac:dyDescent="0.25">
      <c r="A1520" s="10">
        <v>41033</v>
      </c>
      <c r="B1520" s="14">
        <v>5.5277238000160184E-2</v>
      </c>
    </row>
    <row r="1521" spans="1:2" x14ac:dyDescent="0.25">
      <c r="A1521" s="10">
        <v>41036</v>
      </c>
      <c r="B1521" s="14">
        <v>6.3245363690003567E-2</v>
      </c>
    </row>
    <row r="1522" spans="1:2" x14ac:dyDescent="0.25">
      <c r="A1522" s="10">
        <v>41037</v>
      </c>
      <c r="B1522" s="14">
        <v>6.0953977359063778E-2</v>
      </c>
    </row>
    <row r="1523" spans="1:2" x14ac:dyDescent="0.25">
      <c r="A1523" s="10">
        <v>41038</v>
      </c>
      <c r="B1523" s="14">
        <v>5.8936976328886531E-2</v>
      </c>
    </row>
    <row r="1524" spans="1:2" x14ac:dyDescent="0.25">
      <c r="A1524" s="10">
        <v>41039</v>
      </c>
      <c r="B1524" s="14">
        <v>5.7130379950617365E-2</v>
      </c>
    </row>
    <row r="1525" spans="1:2" x14ac:dyDescent="0.25">
      <c r="A1525" s="10">
        <v>41040</v>
      </c>
      <c r="B1525" s="14">
        <v>5.5241983374634471E-2</v>
      </c>
    </row>
    <row r="1526" spans="1:2" x14ac:dyDescent="0.25">
      <c r="A1526" s="10">
        <v>41043</v>
      </c>
      <c r="B1526" s="14">
        <v>5.4019663836609041E-2</v>
      </c>
    </row>
    <row r="1527" spans="1:2" x14ac:dyDescent="0.25">
      <c r="A1527" s="10">
        <v>41044</v>
      </c>
      <c r="B1527" s="14">
        <v>5.6653546117739491E-2</v>
      </c>
    </row>
    <row r="1528" spans="1:2" x14ac:dyDescent="0.25">
      <c r="A1528" s="10">
        <v>41045</v>
      </c>
      <c r="B1528" s="14">
        <v>5.4914069539965596E-2</v>
      </c>
    </row>
    <row r="1529" spans="1:2" x14ac:dyDescent="0.25">
      <c r="A1529" s="10">
        <v>41046</v>
      </c>
      <c r="B1529" s="14">
        <v>5.3569388655422136E-2</v>
      </c>
    </row>
    <row r="1530" spans="1:2" x14ac:dyDescent="0.25">
      <c r="A1530" s="10">
        <v>41047</v>
      </c>
      <c r="B1530" s="14">
        <v>5.9037093610071062E-2</v>
      </c>
    </row>
    <row r="1531" spans="1:2" x14ac:dyDescent="0.25">
      <c r="A1531" s="10">
        <v>41050</v>
      </c>
      <c r="B1531" s="14">
        <v>6.3282292163084619E-2</v>
      </c>
    </row>
    <row r="1532" spans="1:2" x14ac:dyDescent="0.25">
      <c r="A1532" s="10">
        <v>41051</v>
      </c>
      <c r="B1532" s="14">
        <v>6.7470287959202263E-2</v>
      </c>
    </row>
    <row r="1533" spans="1:2" x14ac:dyDescent="0.25">
      <c r="A1533" s="10">
        <v>41052</v>
      </c>
      <c r="B1533" s="14">
        <v>6.6875923948991819E-2</v>
      </c>
    </row>
    <row r="1534" spans="1:2" x14ac:dyDescent="0.25">
      <c r="A1534" s="10">
        <v>41053</v>
      </c>
      <c r="B1534" s="14">
        <v>6.4623506155558896E-2</v>
      </c>
    </row>
    <row r="1535" spans="1:2" x14ac:dyDescent="0.25">
      <c r="A1535" s="10">
        <v>41054</v>
      </c>
      <c r="B1535" s="14">
        <v>6.2287821947559413E-2</v>
      </c>
    </row>
    <row r="1536" spans="1:2" x14ac:dyDescent="0.25">
      <c r="A1536" s="10">
        <v>41058</v>
      </c>
      <c r="B1536" s="14">
        <v>6.0163329919636785E-2</v>
      </c>
    </row>
    <row r="1537" spans="1:2" x14ac:dyDescent="0.25">
      <c r="A1537" s="10">
        <v>41059</v>
      </c>
      <c r="B1537" s="14">
        <v>6.0872947534539888E-2</v>
      </c>
    </row>
    <row r="1538" spans="1:2" x14ac:dyDescent="0.25">
      <c r="A1538" s="10">
        <v>41060</v>
      </c>
      <c r="B1538" s="14">
        <v>6.4470040939322126E-2</v>
      </c>
    </row>
    <row r="1539" spans="1:2" x14ac:dyDescent="0.25">
      <c r="A1539" s="10">
        <v>41061</v>
      </c>
      <c r="B1539" s="14">
        <v>6.2289001475770225E-2</v>
      </c>
    </row>
    <row r="1540" spans="1:2" x14ac:dyDescent="0.25">
      <c r="A1540" s="10">
        <v>41064</v>
      </c>
      <c r="B1540" s="14">
        <v>7.3794445974025485E-2</v>
      </c>
    </row>
    <row r="1541" spans="1:2" x14ac:dyDescent="0.25">
      <c r="A1541" s="10">
        <v>41065</v>
      </c>
      <c r="B1541" s="14">
        <v>7.1313617251980155E-2</v>
      </c>
    </row>
    <row r="1542" spans="1:2" x14ac:dyDescent="0.25">
      <c r="A1542" s="10">
        <v>41066</v>
      </c>
      <c r="B1542" s="14">
        <v>7.0912618722758308E-2</v>
      </c>
    </row>
    <row r="1543" spans="1:2" x14ac:dyDescent="0.25">
      <c r="A1543" s="10">
        <v>41067</v>
      </c>
      <c r="B1543" s="14">
        <v>7.2752329035750407E-2</v>
      </c>
    </row>
    <row r="1544" spans="1:2" x14ac:dyDescent="0.25">
      <c r="A1544" s="10">
        <v>41068</v>
      </c>
      <c r="B1544" s="14">
        <v>7.0256133575581067E-2</v>
      </c>
    </row>
    <row r="1545" spans="1:2" x14ac:dyDescent="0.25">
      <c r="A1545" s="10">
        <v>41071</v>
      </c>
      <c r="B1545" s="14">
        <v>6.8297692000622509E-2</v>
      </c>
    </row>
    <row r="1546" spans="1:2" x14ac:dyDescent="0.25">
      <c r="A1546" s="10">
        <v>41072</v>
      </c>
      <c r="B1546" s="14">
        <v>7.0310246715073882E-2</v>
      </c>
    </row>
    <row r="1547" spans="1:2" x14ac:dyDescent="0.25">
      <c r="A1547" s="10">
        <v>41073</v>
      </c>
      <c r="B1547" s="14">
        <v>6.8941528374547631E-2</v>
      </c>
    </row>
    <row r="1548" spans="1:2" x14ac:dyDescent="0.25">
      <c r="A1548" s="10">
        <v>41074</v>
      </c>
      <c r="B1548" s="14">
        <v>6.7724973248436418E-2</v>
      </c>
    </row>
    <row r="1549" spans="1:2" x14ac:dyDescent="0.25">
      <c r="A1549" s="10">
        <v>41075</v>
      </c>
      <c r="B1549" s="14">
        <v>6.5575357707024995E-2</v>
      </c>
    </row>
    <row r="1550" spans="1:2" x14ac:dyDescent="0.25">
      <c r="A1550" s="10">
        <v>41078</v>
      </c>
      <c r="B1550" s="14">
        <v>6.6165041560620641E-2</v>
      </c>
    </row>
    <row r="1551" spans="1:2" x14ac:dyDescent="0.25">
      <c r="A1551" s="10">
        <v>41079</v>
      </c>
      <c r="B1551" s="14">
        <v>6.4062813957728254E-2</v>
      </c>
    </row>
    <row r="1552" spans="1:2" x14ac:dyDescent="0.25">
      <c r="A1552" s="10">
        <v>41080</v>
      </c>
      <c r="B1552" s="14">
        <v>6.6201662603426775E-2</v>
      </c>
    </row>
    <row r="1553" spans="1:2" x14ac:dyDescent="0.25">
      <c r="A1553" s="10">
        <v>41081</v>
      </c>
      <c r="B1553" s="14">
        <v>6.4133038598701383E-2</v>
      </c>
    </row>
    <row r="1554" spans="1:2" x14ac:dyDescent="0.25">
      <c r="A1554" s="10">
        <v>41082</v>
      </c>
      <c r="B1554" s="14">
        <v>8.1040918910546517E-2</v>
      </c>
    </row>
    <row r="1555" spans="1:2" x14ac:dyDescent="0.25">
      <c r="A1555" s="10">
        <v>41085</v>
      </c>
      <c r="B1555" s="14">
        <v>7.8697550386721493E-2</v>
      </c>
    </row>
    <row r="1556" spans="1:2" x14ac:dyDescent="0.25">
      <c r="A1556" s="10">
        <v>41086</v>
      </c>
      <c r="B1556" s="14">
        <v>8.0864590508673465E-2</v>
      </c>
    </row>
    <row r="1557" spans="1:2" x14ac:dyDescent="0.25">
      <c r="A1557" s="10">
        <v>41087</v>
      </c>
      <c r="B1557" s="14">
        <v>7.7931822545203991E-2</v>
      </c>
    </row>
    <row r="1558" spans="1:2" x14ac:dyDescent="0.25">
      <c r="A1558" s="10">
        <v>41088</v>
      </c>
      <c r="B1558" s="14">
        <v>7.7695422184673263E-2</v>
      </c>
    </row>
    <row r="1559" spans="1:2" x14ac:dyDescent="0.25">
      <c r="A1559" s="10">
        <v>41089</v>
      </c>
      <c r="B1559" s="14">
        <v>7.4879820786239157E-2</v>
      </c>
    </row>
    <row r="1560" spans="1:2" x14ac:dyDescent="0.25">
      <c r="A1560" s="10">
        <v>41092</v>
      </c>
      <c r="B1560" s="14">
        <v>8.3563058731911499E-2</v>
      </c>
    </row>
    <row r="1561" spans="1:2" x14ac:dyDescent="0.25">
      <c r="A1561" s="10">
        <v>41093</v>
      </c>
      <c r="B1561" s="14">
        <v>8.0588928316842903E-2</v>
      </c>
    </row>
    <row r="1562" spans="1:2" x14ac:dyDescent="0.25">
      <c r="A1562" s="10">
        <v>41095</v>
      </c>
      <c r="B1562" s="14">
        <v>7.8990322368329383E-2</v>
      </c>
    </row>
    <row r="1563" spans="1:2" x14ac:dyDescent="0.25">
      <c r="A1563" s="10">
        <v>41096</v>
      </c>
      <c r="B1563" s="14">
        <v>7.6158943496488732E-2</v>
      </c>
    </row>
    <row r="1564" spans="1:2" x14ac:dyDescent="0.25">
      <c r="A1564" s="10">
        <v>41099</v>
      </c>
      <c r="B1564" s="14">
        <v>7.7180695870710414E-2</v>
      </c>
    </row>
    <row r="1565" spans="1:2" x14ac:dyDescent="0.25">
      <c r="A1565" s="10">
        <v>41100</v>
      </c>
      <c r="B1565" s="14">
        <v>7.4794028280738972E-2</v>
      </c>
    </row>
    <row r="1566" spans="1:2" x14ac:dyDescent="0.25">
      <c r="A1566" s="10">
        <v>41101</v>
      </c>
      <c r="B1566" s="14">
        <v>7.2522561948399109E-2</v>
      </c>
    </row>
    <row r="1567" spans="1:2" x14ac:dyDescent="0.25">
      <c r="A1567" s="10">
        <v>41102</v>
      </c>
      <c r="B1567" s="14">
        <v>7.0047177917951342E-2</v>
      </c>
    </row>
    <row r="1568" spans="1:2" x14ac:dyDescent="0.25">
      <c r="A1568" s="10">
        <v>41103</v>
      </c>
      <c r="B1568" s="14">
        <v>6.7995844822329829E-2</v>
      </c>
    </row>
    <row r="1569" spans="1:2" x14ac:dyDescent="0.25">
      <c r="A1569" s="10">
        <v>41106</v>
      </c>
      <c r="B1569" s="14">
        <v>6.9327200608793285E-2</v>
      </c>
    </row>
    <row r="1570" spans="1:2" x14ac:dyDescent="0.25">
      <c r="A1570" s="10">
        <v>41107</v>
      </c>
      <c r="B1570" s="14">
        <v>6.8815735917960294E-2</v>
      </c>
    </row>
    <row r="1571" spans="1:2" x14ac:dyDescent="0.25">
      <c r="A1571" s="10">
        <v>41108</v>
      </c>
      <c r="B1571" s="14">
        <v>6.6585243662436497E-2</v>
      </c>
    </row>
    <row r="1572" spans="1:2" x14ac:dyDescent="0.25">
      <c r="A1572" s="10">
        <v>41109</v>
      </c>
      <c r="B1572" s="14">
        <v>6.4588566359395402E-2</v>
      </c>
    </row>
    <row r="1573" spans="1:2" x14ac:dyDescent="0.25">
      <c r="A1573" s="10">
        <v>41110</v>
      </c>
      <c r="B1573" s="14">
        <v>6.2541555028286067E-2</v>
      </c>
    </row>
    <row r="1574" spans="1:2" x14ac:dyDescent="0.25">
      <c r="A1574" s="10">
        <v>41113</v>
      </c>
      <c r="B1574" s="14">
        <v>6.2081974183534561E-2</v>
      </c>
    </row>
    <row r="1575" spans="1:2" x14ac:dyDescent="0.25">
      <c r="A1575" s="10">
        <v>41114</v>
      </c>
      <c r="B1575" s="14">
        <v>6.3669626566036822E-2</v>
      </c>
    </row>
    <row r="1576" spans="1:2" x14ac:dyDescent="0.25">
      <c r="A1576" s="10">
        <v>41115</v>
      </c>
      <c r="B1576" s="14">
        <v>6.3414040419057197E-2</v>
      </c>
    </row>
    <row r="1577" spans="1:2" x14ac:dyDescent="0.25">
      <c r="A1577" s="10">
        <v>41116</v>
      </c>
      <c r="B1577" s="14">
        <v>6.1362084909334126E-2</v>
      </c>
    </row>
    <row r="1578" spans="1:2" x14ac:dyDescent="0.25">
      <c r="A1578" s="10">
        <v>41117</v>
      </c>
      <c r="B1578" s="14">
        <v>5.9241197178188154E-2</v>
      </c>
    </row>
    <row r="1579" spans="1:2" x14ac:dyDescent="0.25">
      <c r="A1579" s="10">
        <v>41120</v>
      </c>
      <c r="B1579" s="14">
        <v>6.8542167214463379E-2</v>
      </c>
    </row>
    <row r="1580" spans="1:2" x14ac:dyDescent="0.25">
      <c r="A1580" s="10">
        <v>41121</v>
      </c>
      <c r="B1580" s="14">
        <v>6.6560710351650343E-2</v>
      </c>
    </row>
    <row r="1581" spans="1:2" x14ac:dyDescent="0.25">
      <c r="A1581" s="10">
        <v>41122</v>
      </c>
      <c r="B1581" s="14">
        <v>6.4591002232164879E-2</v>
      </c>
    </row>
    <row r="1582" spans="1:2" x14ac:dyDescent="0.25">
      <c r="A1582" s="10">
        <v>41123</v>
      </c>
      <c r="B1582" s="14">
        <v>6.2242498697356E-2</v>
      </c>
    </row>
    <row r="1583" spans="1:2" x14ac:dyDescent="0.25">
      <c r="A1583" s="10">
        <v>41124</v>
      </c>
      <c r="B1583" s="14">
        <v>6.3583158587881203E-2</v>
      </c>
    </row>
    <row r="1584" spans="1:2" x14ac:dyDescent="0.25">
      <c r="A1584" s="10">
        <v>41127</v>
      </c>
      <c r="B1584" s="14">
        <v>6.7378703405852947E-2</v>
      </c>
    </row>
    <row r="1585" spans="1:2" x14ac:dyDescent="0.25">
      <c r="A1585" s="10">
        <v>41128</v>
      </c>
      <c r="B1585" s="14">
        <v>6.658644447233289E-2</v>
      </c>
    </row>
    <row r="1586" spans="1:2" x14ac:dyDescent="0.25">
      <c r="A1586" s="10">
        <v>41129</v>
      </c>
      <c r="B1586" s="14">
        <v>6.6532889445518509E-2</v>
      </c>
    </row>
    <row r="1587" spans="1:2" x14ac:dyDescent="0.25">
      <c r="A1587" s="10">
        <v>41130</v>
      </c>
      <c r="B1587" s="14">
        <v>6.4115636048999086E-2</v>
      </c>
    </row>
    <row r="1588" spans="1:2" x14ac:dyDescent="0.25">
      <c r="A1588" s="10">
        <v>41131</v>
      </c>
      <c r="B1588" s="14">
        <v>6.1801314509266105E-2</v>
      </c>
    </row>
    <row r="1589" spans="1:2" x14ac:dyDescent="0.25">
      <c r="A1589" s="10">
        <v>41134</v>
      </c>
      <c r="B1589" s="14">
        <v>5.9880995890511421E-2</v>
      </c>
    </row>
    <row r="1590" spans="1:2" x14ac:dyDescent="0.25">
      <c r="A1590" s="10">
        <v>41135</v>
      </c>
      <c r="B1590" s="14">
        <v>5.8326816686021452E-2</v>
      </c>
    </row>
    <row r="1591" spans="1:2" x14ac:dyDescent="0.25">
      <c r="A1591" s="10">
        <v>41136</v>
      </c>
      <c r="B1591" s="14">
        <v>5.6561161608897813E-2</v>
      </c>
    </row>
    <row r="1592" spans="1:2" x14ac:dyDescent="0.25">
      <c r="A1592" s="10">
        <v>41137</v>
      </c>
      <c r="B1592" s="14">
        <v>5.503669344000614E-2</v>
      </c>
    </row>
    <row r="1593" spans="1:2" x14ac:dyDescent="0.25">
      <c r="A1593" s="10">
        <v>41138</v>
      </c>
      <c r="B1593" s="14">
        <v>5.5808385961639416E-2</v>
      </c>
    </row>
    <row r="1594" spans="1:2" x14ac:dyDescent="0.25">
      <c r="A1594" s="10">
        <v>41141</v>
      </c>
      <c r="B1594" s="14">
        <v>5.5130031668212273E-2</v>
      </c>
    </row>
    <row r="1595" spans="1:2" x14ac:dyDescent="0.25">
      <c r="A1595" s="10">
        <v>41142</v>
      </c>
      <c r="B1595" s="14">
        <v>5.4048483514333293E-2</v>
      </c>
    </row>
    <row r="1596" spans="1:2" x14ac:dyDescent="0.25">
      <c r="A1596" s="10">
        <v>41143</v>
      </c>
      <c r="B1596" s="14">
        <v>5.2123265677451208E-2</v>
      </c>
    </row>
    <row r="1597" spans="1:2" x14ac:dyDescent="0.25">
      <c r="A1597" s="10">
        <v>41144</v>
      </c>
      <c r="B1597" s="14">
        <v>5.0753946492133079E-2</v>
      </c>
    </row>
    <row r="1598" spans="1:2" x14ac:dyDescent="0.25">
      <c r="A1598" s="10">
        <v>41145</v>
      </c>
      <c r="B1598" s="14">
        <v>4.9144200140407546E-2</v>
      </c>
    </row>
    <row r="1599" spans="1:2" x14ac:dyDescent="0.25">
      <c r="A1599" s="10">
        <v>41148</v>
      </c>
      <c r="B1599" s="14">
        <v>4.7748289537474509E-2</v>
      </c>
    </row>
    <row r="1600" spans="1:2" x14ac:dyDescent="0.25">
      <c r="A1600" s="10">
        <v>41149</v>
      </c>
      <c r="B1600" s="14">
        <v>4.6092882485354696E-2</v>
      </c>
    </row>
    <row r="1601" spans="1:2" x14ac:dyDescent="0.25">
      <c r="A1601" s="10">
        <v>41150</v>
      </c>
      <c r="B1601" s="14">
        <v>4.5111511650027768E-2</v>
      </c>
    </row>
    <row r="1602" spans="1:2" x14ac:dyDescent="0.25">
      <c r="A1602" s="10">
        <v>41151</v>
      </c>
      <c r="B1602" s="14">
        <v>4.3711794763248435E-2</v>
      </c>
    </row>
    <row r="1603" spans="1:2" x14ac:dyDescent="0.25">
      <c r="A1603" s="10">
        <v>41152</v>
      </c>
      <c r="B1603" s="14">
        <v>4.5587660082688816E-2</v>
      </c>
    </row>
    <row r="1604" spans="1:2" x14ac:dyDescent="0.25">
      <c r="A1604" s="10">
        <v>41156</v>
      </c>
      <c r="B1604" s="14">
        <v>4.5287340586840912E-2</v>
      </c>
    </row>
    <row r="1605" spans="1:2" x14ac:dyDescent="0.25">
      <c r="A1605" s="10">
        <v>41157</v>
      </c>
      <c r="B1605" s="14">
        <v>4.5797779967589394E-2</v>
      </c>
    </row>
    <row r="1606" spans="1:2" x14ac:dyDescent="0.25">
      <c r="A1606" s="10">
        <v>41158</v>
      </c>
      <c r="B1606" s="14">
        <v>4.5198495584054962E-2</v>
      </c>
    </row>
    <row r="1607" spans="1:2" x14ac:dyDescent="0.25">
      <c r="A1607" s="10">
        <v>41159</v>
      </c>
      <c r="B1607" s="14">
        <v>5.0674149336584692E-2</v>
      </c>
    </row>
    <row r="1608" spans="1:2" x14ac:dyDescent="0.25">
      <c r="A1608" s="10">
        <v>41162</v>
      </c>
      <c r="B1608" s="14">
        <v>4.8911901911064176E-2</v>
      </c>
    </row>
    <row r="1609" spans="1:2" x14ac:dyDescent="0.25">
      <c r="A1609" s="10">
        <v>41163</v>
      </c>
      <c r="B1609" s="14">
        <v>4.8629582484221376E-2</v>
      </c>
    </row>
    <row r="1610" spans="1:2" x14ac:dyDescent="0.25">
      <c r="A1610" s="10">
        <v>41164</v>
      </c>
      <c r="B1610" s="14">
        <v>4.6863230383957351E-2</v>
      </c>
    </row>
    <row r="1611" spans="1:2" x14ac:dyDescent="0.25">
      <c r="A1611" s="10">
        <v>41165</v>
      </c>
      <c r="B1611" s="14">
        <v>4.5184749355252206E-2</v>
      </c>
    </row>
    <row r="1612" spans="1:2" x14ac:dyDescent="0.25">
      <c r="A1612" s="10">
        <v>41166</v>
      </c>
      <c r="B1612" s="14">
        <v>5.0071223978795029E-2</v>
      </c>
    </row>
    <row r="1613" spans="1:2" x14ac:dyDescent="0.25">
      <c r="A1613" s="10">
        <v>41169</v>
      </c>
      <c r="B1613" s="14">
        <v>5.103901121939125E-2</v>
      </c>
    </row>
    <row r="1614" spans="1:2" x14ac:dyDescent="0.25">
      <c r="A1614" s="10">
        <v>41170</v>
      </c>
      <c r="B1614" s="14">
        <v>5.0351697382660141E-2</v>
      </c>
    </row>
    <row r="1615" spans="1:2" x14ac:dyDescent="0.25">
      <c r="A1615" s="10">
        <v>41171</v>
      </c>
      <c r="B1615" s="14">
        <v>4.8532499995978487E-2</v>
      </c>
    </row>
    <row r="1616" spans="1:2" x14ac:dyDescent="0.25">
      <c r="A1616" s="10">
        <v>41172</v>
      </c>
      <c r="B1616" s="14">
        <v>4.6850395934374504E-2</v>
      </c>
    </row>
    <row r="1617" spans="1:2" x14ac:dyDescent="0.25">
      <c r="A1617" s="10">
        <v>41173</v>
      </c>
      <c r="B1617" s="14">
        <v>4.6703990883796634E-2</v>
      </c>
    </row>
    <row r="1618" spans="1:2" x14ac:dyDescent="0.25">
      <c r="A1618" s="10">
        <v>41176</v>
      </c>
      <c r="B1618" s="14">
        <v>4.5287716901348633E-2</v>
      </c>
    </row>
    <row r="1619" spans="1:2" x14ac:dyDescent="0.25">
      <c r="A1619" s="10">
        <v>41177</v>
      </c>
      <c r="B1619" s="14">
        <v>4.3869871155056535E-2</v>
      </c>
    </row>
    <row r="1620" spans="1:2" x14ac:dyDescent="0.25">
      <c r="A1620" s="10">
        <v>41178</v>
      </c>
      <c r="B1620" s="14">
        <v>4.6603236938445154E-2</v>
      </c>
    </row>
    <row r="1621" spans="1:2" x14ac:dyDescent="0.25">
      <c r="A1621" s="10">
        <v>41179</v>
      </c>
      <c r="B1621" s="14">
        <v>4.5646626332572597E-2</v>
      </c>
    </row>
    <row r="1622" spans="1:2" x14ac:dyDescent="0.25">
      <c r="A1622" s="10">
        <v>41180</v>
      </c>
      <c r="B1622" s="14">
        <v>4.4962580020908256E-2</v>
      </c>
    </row>
    <row r="1623" spans="1:2" x14ac:dyDescent="0.25">
      <c r="A1623" s="10">
        <v>41183</v>
      </c>
      <c r="B1623" s="14">
        <v>4.5274471692496605E-2</v>
      </c>
    </row>
    <row r="1624" spans="1:2" x14ac:dyDescent="0.25">
      <c r="A1624" s="10">
        <v>41184</v>
      </c>
      <c r="B1624" s="14">
        <v>4.3637173959756977E-2</v>
      </c>
    </row>
    <row r="1625" spans="1:2" x14ac:dyDescent="0.25">
      <c r="A1625" s="10">
        <v>41185</v>
      </c>
      <c r="B1625" s="14">
        <v>4.2155239486945592E-2</v>
      </c>
    </row>
    <row r="1626" spans="1:2" x14ac:dyDescent="0.25">
      <c r="A1626" s="10">
        <v>41186</v>
      </c>
      <c r="B1626" s="14">
        <v>4.0681750901051403E-2</v>
      </c>
    </row>
    <row r="1627" spans="1:2" x14ac:dyDescent="0.25">
      <c r="A1627" s="10">
        <v>41187</v>
      </c>
      <c r="B1627" s="14">
        <v>3.9467678976253022E-2</v>
      </c>
    </row>
    <row r="1628" spans="1:2" x14ac:dyDescent="0.25">
      <c r="A1628" s="10">
        <v>41190</v>
      </c>
      <c r="B1628" s="14">
        <v>3.8580300735688661E-2</v>
      </c>
    </row>
    <row r="1629" spans="1:2" x14ac:dyDescent="0.25">
      <c r="A1629" s="10">
        <v>41191</v>
      </c>
      <c r="B1629" s="14">
        <v>3.9369552050427484E-2</v>
      </c>
    </row>
    <row r="1630" spans="1:2" x14ac:dyDescent="0.25">
      <c r="A1630" s="10">
        <v>41192</v>
      </c>
      <c r="B1630" s="14">
        <v>4.2394364436422534E-2</v>
      </c>
    </row>
    <row r="1631" spans="1:2" x14ac:dyDescent="0.25">
      <c r="A1631" s="10">
        <v>41193</v>
      </c>
      <c r="B1631" s="14">
        <v>4.1314201866869557E-2</v>
      </c>
    </row>
    <row r="1632" spans="1:2" x14ac:dyDescent="0.25">
      <c r="A1632" s="10">
        <v>41194</v>
      </c>
      <c r="B1632" s="14">
        <v>3.9820493019539063E-2</v>
      </c>
    </row>
    <row r="1633" spans="1:2" x14ac:dyDescent="0.25">
      <c r="A1633" s="10">
        <v>41197</v>
      </c>
      <c r="B1633" s="14">
        <v>3.888448721377482E-2</v>
      </c>
    </row>
    <row r="1634" spans="1:2" x14ac:dyDescent="0.25">
      <c r="A1634" s="10">
        <v>41198</v>
      </c>
      <c r="B1634" s="14">
        <v>3.7875789343750257E-2</v>
      </c>
    </row>
    <row r="1635" spans="1:2" x14ac:dyDescent="0.25">
      <c r="A1635" s="10">
        <v>41199</v>
      </c>
      <c r="B1635" s="14">
        <v>4.0060175522231803E-2</v>
      </c>
    </row>
    <row r="1636" spans="1:2" x14ac:dyDescent="0.25">
      <c r="A1636" s="10">
        <v>41200</v>
      </c>
      <c r="B1636" s="14">
        <v>3.8681889330113975E-2</v>
      </c>
    </row>
    <row r="1637" spans="1:2" x14ac:dyDescent="0.25">
      <c r="A1637" s="10">
        <v>41201</v>
      </c>
      <c r="B1637" s="14">
        <v>3.9376824127357275E-2</v>
      </c>
    </row>
    <row r="1638" spans="1:2" x14ac:dyDescent="0.25">
      <c r="A1638" s="10">
        <v>41204</v>
      </c>
      <c r="B1638" s="14">
        <v>5.0208651862696227E-2</v>
      </c>
    </row>
    <row r="1639" spans="1:2" x14ac:dyDescent="0.25">
      <c r="A1639" s="10">
        <v>41205</v>
      </c>
      <c r="B1639" s="14">
        <v>4.8559372644785E-2</v>
      </c>
    </row>
    <row r="1640" spans="1:2" x14ac:dyDescent="0.25">
      <c r="A1640" s="10">
        <v>41206</v>
      </c>
      <c r="B1640" s="14">
        <v>4.9260859290355202E-2</v>
      </c>
    </row>
    <row r="1641" spans="1:2" x14ac:dyDescent="0.25">
      <c r="A1641" s="10">
        <v>41207</v>
      </c>
      <c r="B1641" s="14">
        <v>4.8885691903667206E-2</v>
      </c>
    </row>
    <row r="1642" spans="1:2" x14ac:dyDescent="0.25">
      <c r="A1642" s="10">
        <v>41208</v>
      </c>
      <c r="B1642" s="14">
        <v>4.7698679440019619E-2</v>
      </c>
    </row>
    <row r="1643" spans="1:2" x14ac:dyDescent="0.25">
      <c r="A1643" s="10">
        <v>41213</v>
      </c>
      <c r="B1643" s="14">
        <v>4.5983091141380474E-2</v>
      </c>
    </row>
    <row r="1644" spans="1:2" x14ac:dyDescent="0.25">
      <c r="A1644" s="10">
        <v>41214</v>
      </c>
      <c r="B1644" s="14">
        <v>4.5985770901893014E-2</v>
      </c>
    </row>
    <row r="1645" spans="1:2" x14ac:dyDescent="0.25">
      <c r="A1645" s="10">
        <v>41215</v>
      </c>
      <c r="B1645" s="14">
        <v>4.4394847042615287E-2</v>
      </c>
    </row>
    <row r="1646" spans="1:2" x14ac:dyDescent="0.25">
      <c r="A1646" s="10">
        <v>41218</v>
      </c>
      <c r="B1646" s="14">
        <v>4.6972318259745273E-2</v>
      </c>
    </row>
    <row r="1647" spans="1:2" x14ac:dyDescent="0.25">
      <c r="A1647" s="10">
        <v>41219</v>
      </c>
      <c r="B1647" s="14">
        <v>4.6684218924531284E-2</v>
      </c>
    </row>
    <row r="1648" spans="1:2" x14ac:dyDescent="0.25">
      <c r="A1648" s="10">
        <v>41220</v>
      </c>
      <c r="B1648" s="14">
        <v>4.7011186012295904E-2</v>
      </c>
    </row>
    <row r="1649" spans="1:2" x14ac:dyDescent="0.25">
      <c r="A1649" s="10">
        <v>41221</v>
      </c>
      <c r="B1649" s="14">
        <v>5.9795922754430117E-2</v>
      </c>
    </row>
    <row r="1650" spans="1:2" x14ac:dyDescent="0.25">
      <c r="A1650" s="10">
        <v>41222</v>
      </c>
      <c r="B1650" s="14">
        <v>6.5793929452765784E-2</v>
      </c>
    </row>
    <row r="1651" spans="1:2" x14ac:dyDescent="0.25">
      <c r="A1651" s="10">
        <v>41225</v>
      </c>
      <c r="B1651" s="14">
        <v>6.4250256035718767E-2</v>
      </c>
    </row>
    <row r="1652" spans="1:2" x14ac:dyDescent="0.25">
      <c r="A1652" s="10">
        <v>41226</v>
      </c>
      <c r="B1652" s="14">
        <v>6.1916233426456802E-2</v>
      </c>
    </row>
    <row r="1653" spans="1:2" x14ac:dyDescent="0.25">
      <c r="A1653" s="10">
        <v>41227</v>
      </c>
      <c r="B1653" s="14">
        <v>6.2692486546339438E-2</v>
      </c>
    </row>
    <row r="1654" spans="1:2" x14ac:dyDescent="0.25">
      <c r="A1654" s="10">
        <v>41228</v>
      </c>
      <c r="B1654" s="14">
        <v>6.6846148153595089E-2</v>
      </c>
    </row>
    <row r="1655" spans="1:2" x14ac:dyDescent="0.25">
      <c r="A1655" s="10">
        <v>41229</v>
      </c>
      <c r="B1655" s="14">
        <v>6.5505869177368684E-2</v>
      </c>
    </row>
    <row r="1656" spans="1:2" x14ac:dyDescent="0.25">
      <c r="A1656" s="10">
        <v>41232</v>
      </c>
      <c r="B1656" s="14">
        <v>6.3312673258361443E-2</v>
      </c>
    </row>
    <row r="1657" spans="1:2" x14ac:dyDescent="0.25">
      <c r="A1657" s="10">
        <v>41233</v>
      </c>
      <c r="B1657" s="14">
        <v>6.8273318844632003E-2</v>
      </c>
    </row>
    <row r="1658" spans="1:2" x14ac:dyDescent="0.25">
      <c r="A1658" s="10">
        <v>41234</v>
      </c>
      <c r="B1658" s="14">
        <v>6.5805808733726726E-2</v>
      </c>
    </row>
    <row r="1659" spans="1:2" x14ac:dyDescent="0.25">
      <c r="A1659" s="10">
        <v>41236</v>
      </c>
      <c r="B1659" s="14">
        <v>6.398403109814059E-2</v>
      </c>
    </row>
    <row r="1660" spans="1:2" x14ac:dyDescent="0.25">
      <c r="A1660" s="10">
        <v>41239</v>
      </c>
      <c r="B1660" s="14">
        <v>6.4367104396726271E-2</v>
      </c>
    </row>
    <row r="1661" spans="1:2" x14ac:dyDescent="0.25">
      <c r="A1661" s="10">
        <v>41240</v>
      </c>
      <c r="B1661" s="14">
        <v>6.2043858994505867E-2</v>
      </c>
    </row>
    <row r="1662" spans="1:2" x14ac:dyDescent="0.25">
      <c r="A1662" s="10">
        <v>41241</v>
      </c>
      <c r="B1662" s="14">
        <v>6.0029353479806973E-2</v>
      </c>
    </row>
    <row r="1663" spans="1:2" x14ac:dyDescent="0.25">
      <c r="A1663" s="10">
        <v>41242</v>
      </c>
      <c r="B1663" s="14">
        <v>5.8191790402491027E-2</v>
      </c>
    </row>
    <row r="1664" spans="1:2" x14ac:dyDescent="0.25">
      <c r="A1664" s="10">
        <v>41243</v>
      </c>
      <c r="B1664" s="14">
        <v>5.8522709280830497E-2</v>
      </c>
    </row>
    <row r="1665" spans="1:2" x14ac:dyDescent="0.25">
      <c r="A1665" s="10">
        <v>41246</v>
      </c>
      <c r="B1665" s="14">
        <v>5.6619727312656201E-2</v>
      </c>
    </row>
    <row r="1666" spans="1:2" x14ac:dyDescent="0.25">
      <c r="A1666" s="10">
        <v>41247</v>
      </c>
      <c r="B1666" s="14">
        <v>5.4616601108612037E-2</v>
      </c>
    </row>
    <row r="1667" spans="1:2" x14ac:dyDescent="0.25">
      <c r="A1667" s="10">
        <v>41248</v>
      </c>
      <c r="B1667" s="14">
        <v>5.2737014253176499E-2</v>
      </c>
    </row>
    <row r="1668" spans="1:2" x14ac:dyDescent="0.25">
      <c r="A1668" s="10">
        <v>41249</v>
      </c>
      <c r="B1668" s="14">
        <v>5.1187090949093211E-2</v>
      </c>
    </row>
    <row r="1669" spans="1:2" x14ac:dyDescent="0.25">
      <c r="A1669" s="10">
        <v>41250</v>
      </c>
      <c r="B1669" s="14">
        <v>4.9351096370056365E-2</v>
      </c>
    </row>
    <row r="1670" spans="1:2" x14ac:dyDescent="0.25">
      <c r="A1670" s="10">
        <v>41253</v>
      </c>
      <c r="B1670" s="14">
        <v>4.7702032947747171E-2</v>
      </c>
    </row>
    <row r="1671" spans="1:2" x14ac:dyDescent="0.25">
      <c r="A1671" s="10">
        <v>41254</v>
      </c>
      <c r="B1671" s="14">
        <v>4.6771718484254571E-2</v>
      </c>
    </row>
    <row r="1672" spans="1:2" x14ac:dyDescent="0.25">
      <c r="A1672" s="10">
        <v>41255</v>
      </c>
      <c r="B1672" s="14">
        <v>5.0162518855884096E-2</v>
      </c>
    </row>
    <row r="1673" spans="1:2" x14ac:dyDescent="0.25">
      <c r="A1673" s="10">
        <v>41256</v>
      </c>
      <c r="B1673" s="14">
        <v>5.0333705093608017E-2</v>
      </c>
    </row>
    <row r="1674" spans="1:2" x14ac:dyDescent="0.25">
      <c r="A1674" s="10">
        <v>41257</v>
      </c>
      <c r="B1674" s="14">
        <v>4.9720651309632796E-2</v>
      </c>
    </row>
    <row r="1675" spans="1:2" x14ac:dyDescent="0.25">
      <c r="A1675" s="10">
        <v>41260</v>
      </c>
      <c r="B1675" s="14">
        <v>4.8486087714974216E-2</v>
      </c>
    </row>
    <row r="1676" spans="1:2" x14ac:dyDescent="0.25">
      <c r="A1676" s="10">
        <v>41261</v>
      </c>
      <c r="B1676" s="14">
        <v>5.2109354398809045E-2</v>
      </c>
    </row>
    <row r="1677" spans="1:2" x14ac:dyDescent="0.25">
      <c r="A1677" s="10">
        <v>41262</v>
      </c>
      <c r="B1677" s="14">
        <v>5.899559759819626E-2</v>
      </c>
    </row>
    <row r="1678" spans="1:2" x14ac:dyDescent="0.25">
      <c r="A1678" s="10">
        <v>41263</v>
      </c>
      <c r="B1678" s="14">
        <v>5.6943279833893738E-2</v>
      </c>
    </row>
    <row r="1679" spans="1:2" x14ac:dyDescent="0.25">
      <c r="A1679" s="10">
        <v>41264</v>
      </c>
      <c r="B1679" s="14">
        <v>5.5930368878262339E-2</v>
      </c>
    </row>
    <row r="1680" spans="1:2" x14ac:dyDescent="0.25">
      <c r="A1680" s="10">
        <v>41267</v>
      </c>
      <c r="B1680" s="14">
        <v>5.3957518270475915E-2</v>
      </c>
    </row>
    <row r="1681" spans="1:2" x14ac:dyDescent="0.25">
      <c r="A1681" s="10">
        <v>41269</v>
      </c>
      <c r="B1681" s="14">
        <v>5.255632141261065E-2</v>
      </c>
    </row>
    <row r="1682" spans="1:2" x14ac:dyDescent="0.25">
      <c r="A1682" s="10">
        <v>41270</v>
      </c>
      <c r="B1682" s="14">
        <v>5.1872527512838155E-2</v>
      </c>
    </row>
    <row r="1683" spans="1:2" x14ac:dyDescent="0.25">
      <c r="A1683" s="10">
        <v>41271</v>
      </c>
      <c r="B1683" s="14">
        <v>5.073526350421706E-2</v>
      </c>
    </row>
    <row r="1684" spans="1:2" x14ac:dyDescent="0.25">
      <c r="A1684" s="10">
        <v>41274</v>
      </c>
      <c r="B1684" s="14">
        <v>4.8964935147832893E-2</v>
      </c>
    </row>
    <row r="1685" spans="1:2" x14ac:dyDescent="0.25">
      <c r="A1685" s="10">
        <v>41276</v>
      </c>
      <c r="B1685" s="14">
        <v>5.2091780113541888E-2</v>
      </c>
    </row>
    <row r="1686" spans="1:2" x14ac:dyDescent="0.25">
      <c r="A1686" s="10">
        <v>41277</v>
      </c>
      <c r="B1686" s="14">
        <v>5.8026133311623658E-2</v>
      </c>
    </row>
    <row r="1687" spans="1:2" x14ac:dyDescent="0.25">
      <c r="A1687" s="10">
        <v>41278</v>
      </c>
      <c r="B1687" s="14">
        <v>5.5940727696790378E-2</v>
      </c>
    </row>
    <row r="1688" spans="1:2" x14ac:dyDescent="0.25">
      <c r="A1688" s="10">
        <v>41281</v>
      </c>
      <c r="B1688" s="14">
        <v>5.5139373357477983E-2</v>
      </c>
    </row>
    <row r="1689" spans="1:2" x14ac:dyDescent="0.25">
      <c r="A1689" s="10">
        <v>41282</v>
      </c>
      <c r="B1689" s="14">
        <v>5.3431096768034349E-2</v>
      </c>
    </row>
    <row r="1690" spans="1:2" x14ac:dyDescent="0.25">
      <c r="A1690" s="10">
        <v>41283</v>
      </c>
      <c r="B1690" s="14">
        <v>5.1512771511076437E-2</v>
      </c>
    </row>
    <row r="1691" spans="1:2" x14ac:dyDescent="0.25">
      <c r="A1691" s="10">
        <v>41284</v>
      </c>
      <c r="B1691" s="14">
        <v>5.0630128547102984E-2</v>
      </c>
    </row>
    <row r="1692" spans="1:2" x14ac:dyDescent="0.25">
      <c r="A1692" s="10">
        <v>41285</v>
      </c>
      <c r="B1692" s="14">
        <v>5.0656542828612511E-2</v>
      </c>
    </row>
    <row r="1693" spans="1:2" x14ac:dyDescent="0.25">
      <c r="A1693" s="10">
        <v>41288</v>
      </c>
      <c r="B1693" s="14">
        <v>4.8815205357957185E-2</v>
      </c>
    </row>
    <row r="1694" spans="1:2" x14ac:dyDescent="0.25">
      <c r="A1694" s="10">
        <v>41289</v>
      </c>
      <c r="B1694" s="14">
        <v>4.7066548623543154E-2</v>
      </c>
    </row>
    <row r="1695" spans="1:2" x14ac:dyDescent="0.25">
      <c r="A1695" s="10">
        <v>41290</v>
      </c>
      <c r="B1695" s="14">
        <v>4.5731707596636091E-2</v>
      </c>
    </row>
    <row r="1696" spans="1:2" x14ac:dyDescent="0.25">
      <c r="A1696" s="10">
        <v>41291</v>
      </c>
      <c r="B1696" s="14">
        <v>4.4096181175795716E-2</v>
      </c>
    </row>
    <row r="1697" spans="1:2" x14ac:dyDescent="0.25">
      <c r="A1697" s="10">
        <v>41292</v>
      </c>
      <c r="B1697" s="14">
        <v>4.396696845603603E-2</v>
      </c>
    </row>
    <row r="1698" spans="1:2" x14ac:dyDescent="0.25">
      <c r="A1698" s="10">
        <v>41296</v>
      </c>
      <c r="B1698" s="14">
        <v>4.3191201404096463E-2</v>
      </c>
    </row>
    <row r="1699" spans="1:2" x14ac:dyDescent="0.25">
      <c r="A1699" s="10">
        <v>41297</v>
      </c>
      <c r="B1699" s="14">
        <v>4.2604389778500756E-2</v>
      </c>
    </row>
    <row r="1700" spans="1:2" x14ac:dyDescent="0.25">
      <c r="A1700" s="10">
        <v>41298</v>
      </c>
      <c r="B1700" s="14">
        <v>4.129657042654316E-2</v>
      </c>
    </row>
    <row r="1701" spans="1:2" x14ac:dyDescent="0.25">
      <c r="A1701" s="10">
        <v>41299</v>
      </c>
      <c r="B1701" s="14">
        <v>3.9823063102977618E-2</v>
      </c>
    </row>
    <row r="1702" spans="1:2" x14ac:dyDescent="0.25">
      <c r="A1702" s="10">
        <v>41302</v>
      </c>
      <c r="B1702" s="14">
        <v>4.2706520757607482E-2</v>
      </c>
    </row>
    <row r="1703" spans="1:2" x14ac:dyDescent="0.25">
      <c r="A1703" s="10">
        <v>41303</v>
      </c>
      <c r="B1703" s="14">
        <v>4.1249774741065247E-2</v>
      </c>
    </row>
    <row r="1704" spans="1:2" x14ac:dyDescent="0.25">
      <c r="A1704" s="10">
        <v>41304</v>
      </c>
      <c r="B1704" s="14">
        <v>3.9848959352928953E-2</v>
      </c>
    </row>
    <row r="1705" spans="1:2" x14ac:dyDescent="0.25">
      <c r="A1705" s="10">
        <v>41305</v>
      </c>
      <c r="B1705" s="14">
        <v>4.2172744363260385E-2</v>
      </c>
    </row>
    <row r="1706" spans="1:2" x14ac:dyDescent="0.25">
      <c r="A1706" s="10">
        <v>41306</v>
      </c>
      <c r="B1706" s="14">
        <v>5.0161305872292221E-2</v>
      </c>
    </row>
    <row r="1707" spans="1:2" x14ac:dyDescent="0.25">
      <c r="A1707" s="10">
        <v>41309</v>
      </c>
      <c r="B1707" s="14">
        <v>5.0462991307550449E-2</v>
      </c>
    </row>
    <row r="1708" spans="1:2" x14ac:dyDescent="0.25">
      <c r="A1708" s="10">
        <v>41310</v>
      </c>
      <c r="B1708" s="14">
        <v>5.6945427655366289E-2</v>
      </c>
    </row>
    <row r="1709" spans="1:2" x14ac:dyDescent="0.25">
      <c r="A1709" s="10">
        <v>41311</v>
      </c>
      <c r="B1709" s="14">
        <v>5.6277546172157765E-2</v>
      </c>
    </row>
    <row r="1710" spans="1:2" x14ac:dyDescent="0.25">
      <c r="A1710" s="10">
        <v>41312</v>
      </c>
      <c r="B1710" s="14">
        <v>5.4426988249393522E-2</v>
      </c>
    </row>
    <row r="1711" spans="1:2" x14ac:dyDescent="0.25">
      <c r="A1711" s="10">
        <v>41313</v>
      </c>
      <c r="B1711" s="14">
        <v>5.3194372271606505E-2</v>
      </c>
    </row>
    <row r="1712" spans="1:2" x14ac:dyDescent="0.25">
      <c r="A1712" s="10">
        <v>41316</v>
      </c>
      <c r="B1712" s="14">
        <v>5.1639055781704045E-2</v>
      </c>
    </row>
    <row r="1713" spans="1:2" x14ac:dyDescent="0.25">
      <c r="A1713" s="10">
        <v>41317</v>
      </c>
      <c r="B1713" s="14">
        <v>4.979995741659414E-2</v>
      </c>
    </row>
    <row r="1714" spans="1:2" x14ac:dyDescent="0.25">
      <c r="A1714" s="10">
        <v>41318</v>
      </c>
      <c r="B1714" s="14">
        <v>4.8146278323647783E-2</v>
      </c>
    </row>
    <row r="1715" spans="1:2" x14ac:dyDescent="0.25">
      <c r="A1715" s="10">
        <v>41319</v>
      </c>
      <c r="B1715" s="14">
        <v>4.6757603666039212E-2</v>
      </c>
    </row>
    <row r="1716" spans="1:2" x14ac:dyDescent="0.25">
      <c r="A1716" s="10">
        <v>41320</v>
      </c>
      <c r="B1716" s="14">
        <v>4.6052648594511206E-2</v>
      </c>
    </row>
    <row r="1717" spans="1:2" x14ac:dyDescent="0.25">
      <c r="A1717" s="10">
        <v>41324</v>
      </c>
      <c r="B1717" s="14">
        <v>4.438797554782499E-2</v>
      </c>
    </row>
    <row r="1718" spans="1:2" x14ac:dyDescent="0.25">
      <c r="A1718" s="10">
        <v>41325</v>
      </c>
      <c r="B1718" s="14">
        <v>4.3451070157002752E-2</v>
      </c>
    </row>
    <row r="1719" spans="1:2" x14ac:dyDescent="0.25">
      <c r="A1719" s="10">
        <v>41326</v>
      </c>
      <c r="B1719" s="14">
        <v>4.869697533295294E-2</v>
      </c>
    </row>
    <row r="1720" spans="1:2" x14ac:dyDescent="0.25">
      <c r="A1720" s="10">
        <v>41327</v>
      </c>
      <c r="B1720" s="14">
        <v>4.9178969349925494E-2</v>
      </c>
    </row>
    <row r="1721" spans="1:2" x14ac:dyDescent="0.25">
      <c r="A1721" s="10">
        <v>41330</v>
      </c>
      <c r="B1721" s="14">
        <v>4.8535070329245741E-2</v>
      </c>
    </row>
    <row r="1722" spans="1:2" x14ac:dyDescent="0.25">
      <c r="A1722" s="10">
        <v>41331</v>
      </c>
      <c r="B1722" s="14">
        <v>5.718877552267318E-2</v>
      </c>
    </row>
    <row r="1723" spans="1:2" x14ac:dyDescent="0.25">
      <c r="A1723" s="10">
        <v>41332</v>
      </c>
      <c r="B1723" s="14">
        <v>5.5413723416906147E-2</v>
      </c>
    </row>
    <row r="1724" spans="1:2" x14ac:dyDescent="0.25">
      <c r="A1724" s="10">
        <v>41333</v>
      </c>
      <c r="B1724" s="14">
        <v>5.6497556903148026E-2</v>
      </c>
    </row>
    <row r="1725" spans="1:2" x14ac:dyDescent="0.25">
      <c r="A1725" s="10">
        <v>41334</v>
      </c>
      <c r="B1725" s="14">
        <v>5.4918556433413861E-2</v>
      </c>
    </row>
    <row r="1726" spans="1:2" x14ac:dyDescent="0.25">
      <c r="A1726" s="10">
        <v>41337</v>
      </c>
      <c r="B1726" s="14">
        <v>5.3632111585720732E-2</v>
      </c>
    </row>
    <row r="1727" spans="1:2" x14ac:dyDescent="0.25">
      <c r="A1727" s="10">
        <v>41338</v>
      </c>
      <c r="B1727" s="14">
        <v>5.2663914989057363E-2</v>
      </c>
    </row>
    <row r="1728" spans="1:2" x14ac:dyDescent="0.25">
      <c r="A1728" s="10">
        <v>41339</v>
      </c>
      <c r="B1728" s="14">
        <v>5.6874760371391025E-2</v>
      </c>
    </row>
    <row r="1729" spans="1:2" x14ac:dyDescent="0.25">
      <c r="A1729" s="10">
        <v>41340</v>
      </c>
      <c r="B1729" s="14">
        <v>5.5289469781973688E-2</v>
      </c>
    </row>
    <row r="1730" spans="1:2" x14ac:dyDescent="0.25">
      <c r="A1730" s="10">
        <v>41341</v>
      </c>
      <c r="B1730" s="14">
        <v>5.3822980937138054E-2</v>
      </c>
    </row>
    <row r="1731" spans="1:2" x14ac:dyDescent="0.25">
      <c r="A1731" s="10">
        <v>41344</v>
      </c>
      <c r="B1731" s="14">
        <v>5.6610751414411305E-2</v>
      </c>
    </row>
    <row r="1732" spans="1:2" x14ac:dyDescent="0.25">
      <c r="A1732" s="10">
        <v>41345</v>
      </c>
      <c r="B1732" s="14">
        <v>5.4757836955914095E-2</v>
      </c>
    </row>
    <row r="1733" spans="1:2" x14ac:dyDescent="0.25">
      <c r="A1733" s="10">
        <v>41346</v>
      </c>
      <c r="B1733" s="14">
        <v>5.2826868424452014E-2</v>
      </c>
    </row>
    <row r="1734" spans="1:2" x14ac:dyDescent="0.25">
      <c r="A1734" s="10">
        <v>41347</v>
      </c>
      <c r="B1734" s="14">
        <v>5.1491411417201122E-2</v>
      </c>
    </row>
    <row r="1735" spans="1:2" x14ac:dyDescent="0.25">
      <c r="A1735" s="10">
        <v>41348</v>
      </c>
      <c r="B1735" s="14">
        <v>5.3204724776910808E-2</v>
      </c>
    </row>
    <row r="1736" spans="1:2" x14ac:dyDescent="0.25">
      <c r="A1736" s="10">
        <v>41351</v>
      </c>
      <c r="B1736" s="14">
        <v>5.2138525803414278E-2</v>
      </c>
    </row>
    <row r="1737" spans="1:2" x14ac:dyDescent="0.25">
      <c r="A1737" s="10">
        <v>41352</v>
      </c>
      <c r="B1737" s="14">
        <v>5.2858174484649197E-2</v>
      </c>
    </row>
    <row r="1738" spans="1:2" x14ac:dyDescent="0.25">
      <c r="A1738" s="10">
        <v>41353</v>
      </c>
      <c r="B1738" s="14">
        <v>5.1092273095016148E-2</v>
      </c>
    </row>
    <row r="1739" spans="1:2" x14ac:dyDescent="0.25">
      <c r="A1739" s="10">
        <v>41354</v>
      </c>
      <c r="B1739" s="14">
        <v>5.2223001685571313E-2</v>
      </c>
    </row>
    <row r="1740" spans="1:2" x14ac:dyDescent="0.25">
      <c r="A1740" s="10">
        <v>41355</v>
      </c>
      <c r="B1740" s="14">
        <v>5.2846761052416195E-2</v>
      </c>
    </row>
    <row r="1741" spans="1:2" x14ac:dyDescent="0.25">
      <c r="A1741" s="10">
        <v>41358</v>
      </c>
      <c r="B1741" s="14">
        <v>5.0929184703582049E-2</v>
      </c>
    </row>
    <row r="1742" spans="1:2" x14ac:dyDescent="0.25">
      <c r="A1742" s="10">
        <v>41359</v>
      </c>
      <c r="B1742" s="14">
        <v>4.9085075528921052E-2</v>
      </c>
    </row>
    <row r="1743" spans="1:2" x14ac:dyDescent="0.25">
      <c r="A1743" s="10">
        <v>41360</v>
      </c>
      <c r="B1743" s="14">
        <v>4.7560542561517871E-2</v>
      </c>
    </row>
    <row r="1744" spans="1:2" x14ac:dyDescent="0.25">
      <c r="A1744" s="10">
        <v>41361</v>
      </c>
      <c r="B1744" s="14">
        <v>4.5919275661401346E-2</v>
      </c>
    </row>
    <row r="1745" spans="1:2" x14ac:dyDescent="0.25">
      <c r="A1745" s="10">
        <v>41365</v>
      </c>
      <c r="B1745" s="14">
        <v>4.4311322188717618E-2</v>
      </c>
    </row>
    <row r="1746" spans="1:2" x14ac:dyDescent="0.25">
      <c r="A1746" s="10">
        <v>41366</v>
      </c>
      <c r="B1746" s="14">
        <v>4.6266360881244563E-2</v>
      </c>
    </row>
    <row r="1747" spans="1:2" x14ac:dyDescent="0.25">
      <c r="A1747" s="10">
        <v>41367</v>
      </c>
      <c r="B1747" s="14">
        <v>4.5061144532451518E-2</v>
      </c>
    </row>
    <row r="1748" spans="1:2" x14ac:dyDescent="0.25">
      <c r="A1748" s="10">
        <v>41368</v>
      </c>
      <c r="B1748" s="14">
        <v>5.1616269383282773E-2</v>
      </c>
    </row>
    <row r="1749" spans="1:2" x14ac:dyDescent="0.25">
      <c r="A1749" s="10">
        <v>41369</v>
      </c>
      <c r="B1749" s="14">
        <v>5.0111799526550357E-2</v>
      </c>
    </row>
    <row r="1750" spans="1:2" x14ac:dyDescent="0.25">
      <c r="A1750" s="10">
        <v>41372</v>
      </c>
      <c r="B1750" s="14">
        <v>4.8958317525706556E-2</v>
      </c>
    </row>
    <row r="1751" spans="1:2" x14ac:dyDescent="0.25">
      <c r="A1751" s="10">
        <v>41373</v>
      </c>
      <c r="B1751" s="14">
        <v>4.81713718901799E-2</v>
      </c>
    </row>
    <row r="1752" spans="1:2" x14ac:dyDescent="0.25">
      <c r="A1752" s="10">
        <v>41374</v>
      </c>
      <c r="B1752" s="14">
        <v>4.6421551624357925E-2</v>
      </c>
    </row>
    <row r="1753" spans="1:2" x14ac:dyDescent="0.25">
      <c r="A1753" s="10">
        <v>41375</v>
      </c>
      <c r="B1753" s="14">
        <v>4.7631380131012292E-2</v>
      </c>
    </row>
    <row r="1754" spans="1:2" x14ac:dyDescent="0.25">
      <c r="A1754" s="10">
        <v>41376</v>
      </c>
      <c r="B1754" s="14">
        <v>4.6042772627005249E-2</v>
      </c>
    </row>
    <row r="1755" spans="1:2" x14ac:dyDescent="0.25">
      <c r="A1755" s="10">
        <v>41379</v>
      </c>
      <c r="B1755" s="14">
        <v>4.4391962572545497E-2</v>
      </c>
    </row>
    <row r="1756" spans="1:2" x14ac:dyDescent="0.25">
      <c r="A1756" s="10">
        <v>41380</v>
      </c>
      <c r="B1756" s="14">
        <v>6.3564261677567818E-2</v>
      </c>
    </row>
    <row r="1757" spans="1:2" x14ac:dyDescent="0.25">
      <c r="A1757" s="10">
        <v>41381</v>
      </c>
      <c r="B1757" s="14">
        <v>6.2016915320920178E-2</v>
      </c>
    </row>
    <row r="1758" spans="1:2" x14ac:dyDescent="0.25">
      <c r="A1758" s="10">
        <v>41382</v>
      </c>
      <c r="B1758" s="14">
        <v>6.0969620557179888E-2</v>
      </c>
    </row>
    <row r="1759" spans="1:2" x14ac:dyDescent="0.25">
      <c r="A1759" s="10">
        <v>41383</v>
      </c>
      <c r="B1759" s="14">
        <v>6.1632674549898805E-2</v>
      </c>
    </row>
    <row r="1760" spans="1:2" x14ac:dyDescent="0.25">
      <c r="A1760" s="10">
        <v>41386</v>
      </c>
      <c r="B1760" s="14">
        <v>6.1077696575070638E-2</v>
      </c>
    </row>
    <row r="1761" spans="1:2" x14ac:dyDescent="0.25">
      <c r="A1761" s="10">
        <v>41387</v>
      </c>
      <c r="B1761" s="14">
        <v>5.8876796157720651E-2</v>
      </c>
    </row>
    <row r="1762" spans="1:2" x14ac:dyDescent="0.25">
      <c r="A1762" s="10">
        <v>41388</v>
      </c>
      <c r="B1762" s="14">
        <v>6.0402395352983085E-2</v>
      </c>
    </row>
    <row r="1763" spans="1:2" x14ac:dyDescent="0.25">
      <c r="A1763" s="10">
        <v>41389</v>
      </c>
      <c r="B1763" s="14">
        <v>5.8309837877934444E-2</v>
      </c>
    </row>
    <row r="1764" spans="1:2" x14ac:dyDescent="0.25">
      <c r="A1764" s="10">
        <v>41390</v>
      </c>
      <c r="B1764" s="14">
        <v>5.6220683202795253E-2</v>
      </c>
    </row>
    <row r="1765" spans="1:2" x14ac:dyDescent="0.25">
      <c r="A1765" s="10">
        <v>41393</v>
      </c>
      <c r="B1765" s="14">
        <v>5.5276502770107566E-2</v>
      </c>
    </row>
    <row r="1766" spans="1:2" x14ac:dyDescent="0.25">
      <c r="A1766" s="10">
        <v>41394</v>
      </c>
      <c r="B1766" s="14">
        <v>5.5546848673109106E-2</v>
      </c>
    </row>
    <row r="1767" spans="1:2" x14ac:dyDescent="0.25">
      <c r="A1767" s="10">
        <v>41395</v>
      </c>
      <c r="B1767" s="14">
        <v>5.3766365221175581E-2</v>
      </c>
    </row>
    <row r="1768" spans="1:2" x14ac:dyDescent="0.25">
      <c r="A1768" s="10">
        <v>41396</v>
      </c>
      <c r="B1768" s="14">
        <v>6.7374270282679921E-2</v>
      </c>
    </row>
    <row r="1769" spans="1:2" x14ac:dyDescent="0.25">
      <c r="A1769" s="10">
        <v>41397</v>
      </c>
      <c r="B1769" s="14">
        <v>6.8304382777402375E-2</v>
      </c>
    </row>
    <row r="1770" spans="1:2" x14ac:dyDescent="0.25">
      <c r="A1770" s="10">
        <v>41400</v>
      </c>
      <c r="B1770" s="14">
        <v>6.7980474027217824E-2</v>
      </c>
    </row>
    <row r="1771" spans="1:2" x14ac:dyDescent="0.25">
      <c r="A1771" s="10">
        <v>41401</v>
      </c>
      <c r="B1771" s="14">
        <v>6.5512828116421812E-2</v>
      </c>
    </row>
    <row r="1772" spans="1:2" x14ac:dyDescent="0.25">
      <c r="A1772" s="10">
        <v>41402</v>
      </c>
      <c r="B1772" s="14">
        <v>6.4142414519381394E-2</v>
      </c>
    </row>
    <row r="1773" spans="1:2" x14ac:dyDescent="0.25">
      <c r="A1773" s="10">
        <v>41403</v>
      </c>
      <c r="B1773" s="14">
        <v>6.2713195018139392E-2</v>
      </c>
    </row>
    <row r="1774" spans="1:2" x14ac:dyDescent="0.25">
      <c r="A1774" s="10">
        <v>41404</v>
      </c>
      <c r="B1774" s="14">
        <v>6.0451381399409941E-2</v>
      </c>
    </row>
    <row r="1775" spans="1:2" x14ac:dyDescent="0.25">
      <c r="A1775" s="10">
        <v>41407</v>
      </c>
      <c r="B1775" s="14">
        <v>6.1884113442340141E-2</v>
      </c>
    </row>
    <row r="1776" spans="1:2" x14ac:dyDescent="0.25">
      <c r="A1776" s="10">
        <v>41408</v>
      </c>
      <c r="B1776" s="14">
        <v>5.9799334204548138E-2</v>
      </c>
    </row>
    <row r="1777" spans="1:2" x14ac:dyDescent="0.25">
      <c r="A1777" s="10">
        <v>41409</v>
      </c>
      <c r="B1777" s="14">
        <v>5.8153594345876199E-2</v>
      </c>
    </row>
    <row r="1778" spans="1:2" x14ac:dyDescent="0.25">
      <c r="A1778" s="10">
        <v>41410</v>
      </c>
      <c r="B1778" s="14">
        <v>5.6068137592602055E-2</v>
      </c>
    </row>
    <row r="1779" spans="1:2" x14ac:dyDescent="0.25">
      <c r="A1779" s="10">
        <v>41411</v>
      </c>
      <c r="B1779" s="14">
        <v>5.4043853978780518E-2</v>
      </c>
    </row>
    <row r="1780" spans="1:2" x14ac:dyDescent="0.25">
      <c r="A1780" s="10">
        <v>41414</v>
      </c>
      <c r="B1780" s="14">
        <v>5.6711730276994887E-2</v>
      </c>
    </row>
    <row r="1781" spans="1:2" x14ac:dyDescent="0.25">
      <c r="A1781" s="10">
        <v>41415</v>
      </c>
      <c r="B1781" s="14">
        <v>5.617065799195127E-2</v>
      </c>
    </row>
    <row r="1782" spans="1:2" x14ac:dyDescent="0.25">
      <c r="A1782" s="10">
        <v>41416</v>
      </c>
      <c r="B1782" s="14">
        <v>5.4195621776264732E-2</v>
      </c>
    </row>
    <row r="1783" spans="1:2" x14ac:dyDescent="0.25">
      <c r="A1783" s="10">
        <v>41417</v>
      </c>
      <c r="B1783" s="14">
        <v>5.7349106453832177E-2</v>
      </c>
    </row>
    <row r="1784" spans="1:2" x14ac:dyDescent="0.25">
      <c r="A1784" s="10">
        <v>41418</v>
      </c>
      <c r="B1784" s="14">
        <v>5.5831513200364807E-2</v>
      </c>
    </row>
    <row r="1785" spans="1:2" x14ac:dyDescent="0.25">
      <c r="A1785" s="10">
        <v>41422</v>
      </c>
      <c r="B1785" s="14">
        <v>5.3802225908312989E-2</v>
      </c>
    </row>
    <row r="1786" spans="1:2" x14ac:dyDescent="0.25">
      <c r="A1786" s="10">
        <v>41423</v>
      </c>
      <c r="B1786" s="14">
        <v>5.3399379504265973E-2</v>
      </c>
    </row>
    <row r="1787" spans="1:2" x14ac:dyDescent="0.25">
      <c r="A1787" s="10">
        <v>41424</v>
      </c>
      <c r="B1787" s="14">
        <v>5.5279338665600516E-2</v>
      </c>
    </row>
    <row r="1788" spans="1:2" x14ac:dyDescent="0.25">
      <c r="A1788" s="10">
        <v>41425</v>
      </c>
      <c r="B1788" s="14">
        <v>5.3956180523600246E-2</v>
      </c>
    </row>
    <row r="1789" spans="1:2" x14ac:dyDescent="0.25">
      <c r="A1789" s="10">
        <v>41428</v>
      </c>
      <c r="B1789" s="14">
        <v>5.4075797035611509E-2</v>
      </c>
    </row>
    <row r="1790" spans="1:2" x14ac:dyDescent="0.25">
      <c r="A1790" s="10">
        <v>41429</v>
      </c>
      <c r="B1790" s="14">
        <v>5.3139992168469326E-2</v>
      </c>
    </row>
    <row r="1791" spans="1:2" x14ac:dyDescent="0.25">
      <c r="A1791" s="10">
        <v>41430</v>
      </c>
      <c r="B1791" s="14">
        <v>5.1410192439807961E-2</v>
      </c>
    </row>
    <row r="1792" spans="1:2" x14ac:dyDescent="0.25">
      <c r="A1792" s="10">
        <v>41431</v>
      </c>
      <c r="B1792" s="14">
        <v>5.2374874981940052E-2</v>
      </c>
    </row>
    <row r="1793" spans="1:2" x14ac:dyDescent="0.25">
      <c r="A1793" s="10">
        <v>41432</v>
      </c>
      <c r="B1793" s="14">
        <v>5.410870757033736E-2</v>
      </c>
    </row>
    <row r="1794" spans="1:2" x14ac:dyDescent="0.25">
      <c r="A1794" s="10">
        <v>41435</v>
      </c>
      <c r="B1794" s="14">
        <v>5.2214761039664909E-2</v>
      </c>
    </row>
    <row r="1795" spans="1:2" x14ac:dyDescent="0.25">
      <c r="A1795" s="10">
        <v>41436</v>
      </c>
      <c r="B1795" s="14">
        <v>5.0605244154805884E-2</v>
      </c>
    </row>
    <row r="1796" spans="1:2" x14ac:dyDescent="0.25">
      <c r="A1796" s="10">
        <v>41437</v>
      </c>
      <c r="B1796" s="14">
        <v>5.4780005266867597E-2</v>
      </c>
    </row>
    <row r="1797" spans="1:2" x14ac:dyDescent="0.25">
      <c r="A1797" s="10">
        <v>41438</v>
      </c>
      <c r="B1797" s="14">
        <v>5.3479469589122551E-2</v>
      </c>
    </row>
    <row r="1798" spans="1:2" x14ac:dyDescent="0.25">
      <c r="A1798" s="10">
        <v>41439</v>
      </c>
      <c r="B1798" s="14">
        <v>5.908003333107581E-2</v>
      </c>
    </row>
    <row r="1799" spans="1:2" x14ac:dyDescent="0.25">
      <c r="A1799" s="10">
        <v>41442</v>
      </c>
      <c r="B1799" s="14">
        <v>5.6956808485601827E-2</v>
      </c>
    </row>
    <row r="1800" spans="1:2" x14ac:dyDescent="0.25">
      <c r="A1800" s="10">
        <v>41443</v>
      </c>
      <c r="B1800" s="14">
        <v>5.6098811133495817E-2</v>
      </c>
    </row>
    <row r="1801" spans="1:2" x14ac:dyDescent="0.25">
      <c r="A1801" s="10">
        <v>41444</v>
      </c>
      <c r="B1801" s="14">
        <v>5.478401883437873E-2</v>
      </c>
    </row>
    <row r="1802" spans="1:2" x14ac:dyDescent="0.25">
      <c r="A1802" s="10">
        <v>41445</v>
      </c>
      <c r="B1802" s="14">
        <v>5.9950378969718866E-2</v>
      </c>
    </row>
    <row r="1803" spans="1:2" x14ac:dyDescent="0.25">
      <c r="A1803" s="10">
        <v>41446</v>
      </c>
      <c r="B1803" s="14">
        <v>8.1090639356365887E-2</v>
      </c>
    </row>
    <row r="1804" spans="1:2" x14ac:dyDescent="0.25">
      <c r="A1804" s="10">
        <v>41449</v>
      </c>
      <c r="B1804" s="14">
        <v>7.8651168749640732E-2</v>
      </c>
    </row>
    <row r="1805" spans="1:2" x14ac:dyDescent="0.25">
      <c r="A1805" s="10">
        <v>41450</v>
      </c>
      <c r="B1805" s="14">
        <v>8.0282667737895233E-2</v>
      </c>
    </row>
    <row r="1806" spans="1:2" x14ac:dyDescent="0.25">
      <c r="A1806" s="10">
        <v>41451</v>
      </c>
      <c r="B1806" s="14">
        <v>8.0199058170169091E-2</v>
      </c>
    </row>
    <row r="1807" spans="1:2" x14ac:dyDescent="0.25">
      <c r="A1807" s="10">
        <v>41452</v>
      </c>
      <c r="B1807" s="14">
        <v>7.7296562742230387E-2</v>
      </c>
    </row>
    <row r="1808" spans="1:2" x14ac:dyDescent="0.25">
      <c r="A1808" s="10">
        <v>41453</v>
      </c>
      <c r="B1808" s="14">
        <v>7.9897491627748313E-2</v>
      </c>
    </row>
    <row r="1809" spans="1:2" x14ac:dyDescent="0.25">
      <c r="A1809" s="10">
        <v>41456</v>
      </c>
      <c r="B1809" s="14">
        <v>7.699842363361413E-2</v>
      </c>
    </row>
    <row r="1810" spans="1:2" x14ac:dyDescent="0.25">
      <c r="A1810" s="10">
        <v>41457</v>
      </c>
      <c r="B1810" s="14">
        <v>7.509336500315282E-2</v>
      </c>
    </row>
    <row r="1811" spans="1:2" x14ac:dyDescent="0.25">
      <c r="A1811" s="10">
        <v>41458</v>
      </c>
      <c r="B1811" s="14">
        <v>7.2806993715921767E-2</v>
      </c>
    </row>
    <row r="1812" spans="1:2" x14ac:dyDescent="0.25">
      <c r="A1812" s="10">
        <v>41460</v>
      </c>
      <c r="B1812" s="14">
        <v>7.0570487886902497E-2</v>
      </c>
    </row>
    <row r="1813" spans="1:2" x14ac:dyDescent="0.25">
      <c r="A1813" s="10">
        <v>41463</v>
      </c>
      <c r="B1813" s="14">
        <v>6.8340253299524006E-2</v>
      </c>
    </row>
    <row r="1814" spans="1:2" x14ac:dyDescent="0.25">
      <c r="A1814" s="10">
        <v>41464</v>
      </c>
      <c r="B1814" s="14">
        <v>6.5855429649470817E-2</v>
      </c>
    </row>
    <row r="1815" spans="1:2" x14ac:dyDescent="0.25">
      <c r="A1815" s="10">
        <v>41465</v>
      </c>
      <c r="B1815" s="14">
        <v>6.3743007440795224E-2</v>
      </c>
    </row>
    <row r="1816" spans="1:2" x14ac:dyDescent="0.25">
      <c r="A1816" s="10">
        <v>41466</v>
      </c>
      <c r="B1816" s="14">
        <v>6.1554837185753032E-2</v>
      </c>
    </row>
    <row r="1817" spans="1:2" x14ac:dyDescent="0.25">
      <c r="A1817" s="10">
        <v>41467</v>
      </c>
      <c r="B1817" s="14">
        <v>6.2786071818897796E-2</v>
      </c>
    </row>
    <row r="1818" spans="1:2" x14ac:dyDescent="0.25">
      <c r="A1818" s="10">
        <v>41470</v>
      </c>
      <c r="B1818" s="14">
        <v>6.0788447300989715E-2</v>
      </c>
    </row>
    <row r="1819" spans="1:2" x14ac:dyDescent="0.25">
      <c r="A1819" s="10">
        <v>41471</v>
      </c>
      <c r="B1819" s="14">
        <v>5.9116878485459733E-2</v>
      </c>
    </row>
    <row r="1820" spans="1:2" x14ac:dyDescent="0.25">
      <c r="A1820" s="10">
        <v>41472</v>
      </c>
      <c r="B1820" s="14">
        <v>5.6990305213640659E-2</v>
      </c>
    </row>
    <row r="1821" spans="1:2" x14ac:dyDescent="0.25">
      <c r="A1821" s="10">
        <v>41473</v>
      </c>
      <c r="B1821" s="14">
        <v>5.6904101360568241E-2</v>
      </c>
    </row>
    <row r="1822" spans="1:2" x14ac:dyDescent="0.25">
      <c r="A1822" s="10">
        <v>41474</v>
      </c>
      <c r="B1822" s="14">
        <v>5.4879186656795004E-2</v>
      </c>
    </row>
    <row r="1823" spans="1:2" x14ac:dyDescent="0.25">
      <c r="A1823" s="10">
        <v>41477</v>
      </c>
      <c r="B1823" s="14">
        <v>5.2910426970644416E-2</v>
      </c>
    </row>
    <row r="1824" spans="1:2" x14ac:dyDescent="0.25">
      <c r="A1824" s="10">
        <v>41478</v>
      </c>
      <c r="B1824" s="14">
        <v>5.1055843486897227E-2</v>
      </c>
    </row>
    <row r="1825" spans="1:2" x14ac:dyDescent="0.25">
      <c r="A1825" s="10">
        <v>41479</v>
      </c>
      <c r="B1825" s="14">
        <v>4.9431080013070179E-2</v>
      </c>
    </row>
    <row r="1826" spans="1:2" x14ac:dyDescent="0.25">
      <c r="A1826" s="10">
        <v>41480</v>
      </c>
      <c r="B1826" s="14">
        <v>4.7974411351206253E-2</v>
      </c>
    </row>
    <row r="1827" spans="1:2" x14ac:dyDescent="0.25">
      <c r="A1827" s="10">
        <v>41481</v>
      </c>
      <c r="B1827" s="14">
        <v>5.1302828039473544E-2</v>
      </c>
    </row>
    <row r="1828" spans="1:2" x14ac:dyDescent="0.25">
      <c r="A1828" s="10">
        <v>41484</v>
      </c>
      <c r="B1828" s="14">
        <v>4.9582504355632044E-2</v>
      </c>
    </row>
    <row r="1829" spans="1:2" x14ac:dyDescent="0.25">
      <c r="A1829" s="10">
        <v>41485</v>
      </c>
      <c r="B1829" s="14">
        <v>4.9366624554769381E-2</v>
      </c>
    </row>
    <row r="1830" spans="1:2" x14ac:dyDescent="0.25">
      <c r="A1830" s="10">
        <v>41486</v>
      </c>
      <c r="B1830" s="14">
        <v>4.8150253609080061E-2</v>
      </c>
    </row>
    <row r="1831" spans="1:2" x14ac:dyDescent="0.25">
      <c r="A1831" s="10">
        <v>41487</v>
      </c>
      <c r="B1831" s="14">
        <v>4.6813502328224885E-2</v>
      </c>
    </row>
    <row r="1832" spans="1:2" x14ac:dyDescent="0.25">
      <c r="A1832" s="10">
        <v>41488</v>
      </c>
      <c r="B1832" s="14">
        <v>4.6341573974873519E-2</v>
      </c>
    </row>
    <row r="1833" spans="1:2" x14ac:dyDescent="0.25">
      <c r="A1833" s="10">
        <v>41491</v>
      </c>
      <c r="B1833" s="14">
        <v>4.52588942784568E-2</v>
      </c>
    </row>
    <row r="1834" spans="1:2" x14ac:dyDescent="0.25">
      <c r="A1834" s="10">
        <v>41492</v>
      </c>
      <c r="B1834" s="14">
        <v>4.369664432140806E-2</v>
      </c>
    </row>
    <row r="1835" spans="1:2" x14ac:dyDescent="0.25">
      <c r="A1835" s="10">
        <v>41493</v>
      </c>
      <c r="B1835" s="14">
        <v>4.3353298078058655E-2</v>
      </c>
    </row>
    <row r="1836" spans="1:2" x14ac:dyDescent="0.25">
      <c r="A1836" s="10">
        <v>41494</v>
      </c>
      <c r="B1836" s="14">
        <v>4.3613414419019246E-2</v>
      </c>
    </row>
    <row r="1837" spans="1:2" x14ac:dyDescent="0.25">
      <c r="A1837" s="10">
        <v>41495</v>
      </c>
      <c r="B1837" s="14">
        <v>4.3783826011271572E-2</v>
      </c>
    </row>
    <row r="1838" spans="1:2" x14ac:dyDescent="0.25">
      <c r="A1838" s="10">
        <v>41498</v>
      </c>
      <c r="B1838" s="14">
        <v>4.2192825922549637E-2</v>
      </c>
    </row>
    <row r="1839" spans="1:2" x14ac:dyDescent="0.25">
      <c r="A1839" s="10">
        <v>41499</v>
      </c>
      <c r="B1839" s="14">
        <v>4.0720489040123216E-2</v>
      </c>
    </row>
    <row r="1840" spans="1:2" x14ac:dyDescent="0.25">
      <c r="A1840" s="10">
        <v>41500</v>
      </c>
      <c r="B1840" s="14">
        <v>3.9450788744500004E-2</v>
      </c>
    </row>
    <row r="1841" spans="1:2" x14ac:dyDescent="0.25">
      <c r="A1841" s="10">
        <v>41501</v>
      </c>
      <c r="B1841" s="14">
        <v>3.8100458919735611E-2</v>
      </c>
    </row>
    <row r="1842" spans="1:2" x14ac:dyDescent="0.25">
      <c r="A1842" s="10">
        <v>41502</v>
      </c>
      <c r="B1842" s="14">
        <v>5.3212353462234636E-2</v>
      </c>
    </row>
    <row r="1843" spans="1:2" x14ac:dyDescent="0.25">
      <c r="A1843" s="10">
        <v>41505</v>
      </c>
      <c r="B1843" s="14">
        <v>5.1496434816304386E-2</v>
      </c>
    </row>
    <row r="1844" spans="1:2" x14ac:dyDescent="0.25">
      <c r="A1844" s="10">
        <v>41506</v>
      </c>
      <c r="B1844" s="14">
        <v>5.0649229232111126E-2</v>
      </c>
    </row>
    <row r="1845" spans="1:2" x14ac:dyDescent="0.25">
      <c r="A1845" s="10">
        <v>41507</v>
      </c>
      <c r="B1845" s="14">
        <v>5.3128524248860137E-2</v>
      </c>
    </row>
    <row r="1846" spans="1:2" x14ac:dyDescent="0.25">
      <c r="A1846" s="10">
        <v>41508</v>
      </c>
      <c r="B1846" s="14">
        <v>5.1787472430368582E-2</v>
      </c>
    </row>
    <row r="1847" spans="1:2" x14ac:dyDescent="0.25">
      <c r="A1847" s="10">
        <v>41509</v>
      </c>
      <c r="B1847" s="14">
        <v>5.0901742352297108E-2</v>
      </c>
    </row>
    <row r="1848" spans="1:2" x14ac:dyDescent="0.25">
      <c r="A1848" s="10">
        <v>41512</v>
      </c>
      <c r="B1848" s="14">
        <v>4.940431758288797E-2</v>
      </c>
    </row>
    <row r="1849" spans="1:2" x14ac:dyDescent="0.25">
      <c r="A1849" s="10">
        <v>41513</v>
      </c>
      <c r="B1849" s="14">
        <v>4.7615941539488199E-2</v>
      </c>
    </row>
    <row r="1850" spans="1:2" x14ac:dyDescent="0.25">
      <c r="A1850" s="10">
        <v>41514</v>
      </c>
      <c r="B1850" s="14">
        <v>6.2382618714638252E-2</v>
      </c>
    </row>
    <row r="1851" spans="1:2" x14ac:dyDescent="0.25">
      <c r="A1851" s="10">
        <v>41515</v>
      </c>
      <c r="B1851" s="14">
        <v>6.011905142652986E-2</v>
      </c>
    </row>
    <row r="1852" spans="1:2" x14ac:dyDescent="0.25">
      <c r="A1852" s="10">
        <v>41516</v>
      </c>
      <c r="B1852" s="14">
        <v>6.0001466272255215E-2</v>
      </c>
    </row>
    <row r="1853" spans="1:2" x14ac:dyDescent="0.25">
      <c r="A1853" s="10">
        <v>41520</v>
      </c>
      <c r="B1853" s="14">
        <v>6.2540758457967124E-2</v>
      </c>
    </row>
    <row r="1854" spans="1:2" x14ac:dyDescent="0.25">
      <c r="A1854" s="10">
        <v>41521</v>
      </c>
      <c r="B1854" s="14">
        <v>6.2064329381757759E-2</v>
      </c>
    </row>
    <row r="1855" spans="1:2" x14ac:dyDescent="0.25">
      <c r="A1855" s="10">
        <v>41522</v>
      </c>
      <c r="B1855" s="14">
        <v>6.2722984184986397E-2</v>
      </c>
    </row>
    <row r="1856" spans="1:2" x14ac:dyDescent="0.25">
      <c r="A1856" s="10">
        <v>41523</v>
      </c>
      <c r="B1856" s="14">
        <v>6.0881254796140608E-2</v>
      </c>
    </row>
    <row r="1857" spans="1:2" x14ac:dyDescent="0.25">
      <c r="A1857" s="10">
        <v>41526</v>
      </c>
      <c r="B1857" s="14">
        <v>5.8669065576338858E-2</v>
      </c>
    </row>
    <row r="1858" spans="1:2" x14ac:dyDescent="0.25">
      <c r="A1858" s="10">
        <v>41527</v>
      </c>
      <c r="B1858" s="14">
        <v>6.1316563667344712E-2</v>
      </c>
    </row>
    <row r="1859" spans="1:2" x14ac:dyDescent="0.25">
      <c r="A1859" s="10">
        <v>41528</v>
      </c>
      <c r="B1859" s="14">
        <v>6.0096349258006582E-2</v>
      </c>
    </row>
    <row r="1860" spans="1:2" x14ac:dyDescent="0.25">
      <c r="A1860" s="10">
        <v>41529</v>
      </c>
      <c r="B1860" s="14">
        <v>5.7958840344334926E-2</v>
      </c>
    </row>
    <row r="1861" spans="1:2" x14ac:dyDescent="0.25">
      <c r="A1861" s="10">
        <v>41530</v>
      </c>
      <c r="B1861" s="14">
        <v>5.9810531173498667E-2</v>
      </c>
    </row>
    <row r="1862" spans="1:2" x14ac:dyDescent="0.25">
      <c r="A1862" s="10">
        <v>41533</v>
      </c>
      <c r="B1862" s="14">
        <v>6.0590387103262582E-2</v>
      </c>
    </row>
    <row r="1863" spans="1:2" x14ac:dyDescent="0.25">
      <c r="A1863" s="10">
        <v>41534</v>
      </c>
      <c r="B1863" s="14">
        <v>5.8472159387435226E-2</v>
      </c>
    </row>
    <row r="1864" spans="1:2" x14ac:dyDescent="0.25">
      <c r="A1864" s="10">
        <v>41535</v>
      </c>
      <c r="B1864" s="14">
        <v>5.9296549744450387E-2</v>
      </c>
    </row>
    <row r="1865" spans="1:2" x14ac:dyDescent="0.25">
      <c r="A1865" s="10">
        <v>41536</v>
      </c>
      <c r="B1865" s="14">
        <v>5.8308366451784797E-2</v>
      </c>
    </row>
    <row r="1866" spans="1:2" x14ac:dyDescent="0.25">
      <c r="A1866" s="10">
        <v>41537</v>
      </c>
      <c r="B1866" s="14">
        <v>5.6313384625051088E-2</v>
      </c>
    </row>
    <row r="1867" spans="1:2" x14ac:dyDescent="0.25">
      <c r="A1867" s="10">
        <v>41540</v>
      </c>
      <c r="B1867" s="14">
        <v>5.4323585981671668E-2</v>
      </c>
    </row>
    <row r="1868" spans="1:2" x14ac:dyDescent="0.25">
      <c r="A1868" s="10">
        <v>41541</v>
      </c>
      <c r="B1868" s="14">
        <v>5.3943208579551608E-2</v>
      </c>
    </row>
    <row r="1869" spans="1:2" x14ac:dyDescent="0.25">
      <c r="A1869" s="10">
        <v>41542</v>
      </c>
      <c r="B1869" s="14">
        <v>5.2181324849344686E-2</v>
      </c>
    </row>
    <row r="1870" spans="1:2" x14ac:dyDescent="0.25">
      <c r="A1870" s="10">
        <v>41543</v>
      </c>
      <c r="B1870" s="14">
        <v>5.1185194814216531E-2</v>
      </c>
    </row>
    <row r="1871" spans="1:2" x14ac:dyDescent="0.25">
      <c r="A1871" s="10">
        <v>41544</v>
      </c>
      <c r="B1871" s="14">
        <v>4.9643151024695506E-2</v>
      </c>
    </row>
    <row r="1872" spans="1:2" x14ac:dyDescent="0.25">
      <c r="A1872" s="10">
        <v>41547</v>
      </c>
      <c r="B1872" s="14">
        <v>4.8194146569534246E-2</v>
      </c>
    </row>
    <row r="1873" spans="1:2" x14ac:dyDescent="0.25">
      <c r="A1873" s="10">
        <v>41548</v>
      </c>
      <c r="B1873" s="14">
        <v>4.6465152649810923E-2</v>
      </c>
    </row>
    <row r="1874" spans="1:2" x14ac:dyDescent="0.25">
      <c r="A1874" s="10">
        <v>41549</v>
      </c>
      <c r="B1874" s="14">
        <v>4.7269483457983798E-2</v>
      </c>
    </row>
    <row r="1875" spans="1:2" x14ac:dyDescent="0.25">
      <c r="A1875" s="10">
        <v>41550</v>
      </c>
      <c r="B1875" s="14">
        <v>4.5558807076809114E-2</v>
      </c>
    </row>
    <row r="1876" spans="1:2" x14ac:dyDescent="0.25">
      <c r="A1876" s="10">
        <v>41551</v>
      </c>
      <c r="B1876" s="14">
        <v>4.4896284715565664E-2</v>
      </c>
    </row>
    <row r="1877" spans="1:2" x14ac:dyDescent="0.25">
      <c r="A1877" s="10">
        <v>41554</v>
      </c>
      <c r="B1877" s="14">
        <v>4.5134516804159024E-2</v>
      </c>
    </row>
    <row r="1878" spans="1:2" x14ac:dyDescent="0.25">
      <c r="A1878" s="10">
        <v>41555</v>
      </c>
      <c r="B1878" s="14">
        <v>4.5644916092368384E-2</v>
      </c>
    </row>
    <row r="1879" spans="1:2" x14ac:dyDescent="0.25">
      <c r="A1879" s="10">
        <v>41556</v>
      </c>
      <c r="B1879" s="14">
        <v>4.9616084092525166E-2</v>
      </c>
    </row>
    <row r="1880" spans="1:2" x14ac:dyDescent="0.25">
      <c r="A1880" s="10">
        <v>41557</v>
      </c>
      <c r="B1880" s="14">
        <v>4.838269991189266E-2</v>
      </c>
    </row>
    <row r="1881" spans="1:2" x14ac:dyDescent="0.25">
      <c r="A1881" s="10">
        <v>41558</v>
      </c>
      <c r="B1881" s="14">
        <v>5.2685595764648256E-2</v>
      </c>
    </row>
    <row r="1882" spans="1:2" x14ac:dyDescent="0.25">
      <c r="A1882" s="10">
        <v>41561</v>
      </c>
      <c r="B1882" s="14">
        <v>5.2334849864639855E-2</v>
      </c>
    </row>
    <row r="1883" spans="1:2" x14ac:dyDescent="0.25">
      <c r="A1883" s="10">
        <v>41562</v>
      </c>
      <c r="B1883" s="14">
        <v>5.1317822726891976E-2</v>
      </c>
    </row>
    <row r="1884" spans="1:2" x14ac:dyDescent="0.25">
      <c r="A1884" s="10">
        <v>41563</v>
      </c>
      <c r="B1884" s="14">
        <v>5.2108484575801757E-2</v>
      </c>
    </row>
    <row r="1885" spans="1:2" x14ac:dyDescent="0.25">
      <c r="A1885" s="10">
        <v>41564</v>
      </c>
      <c r="B1885" s="14">
        <v>5.2200668972150359E-2</v>
      </c>
    </row>
    <row r="1886" spans="1:2" x14ac:dyDescent="0.25">
      <c r="A1886" s="10">
        <v>41565</v>
      </c>
      <c r="B1886" s="14">
        <v>5.5388911059381749E-2</v>
      </c>
    </row>
    <row r="1887" spans="1:2" x14ac:dyDescent="0.25">
      <c r="A1887" s="10">
        <v>41568</v>
      </c>
      <c r="B1887" s="14">
        <v>5.3973233960133891E-2</v>
      </c>
    </row>
    <row r="1888" spans="1:2" x14ac:dyDescent="0.25">
      <c r="A1888" s="10">
        <v>41569</v>
      </c>
      <c r="B1888" s="14">
        <v>5.2266577957095585E-2</v>
      </c>
    </row>
    <row r="1889" spans="1:2" x14ac:dyDescent="0.25">
      <c r="A1889" s="10">
        <v>41570</v>
      </c>
      <c r="B1889" s="14">
        <v>5.044042102029412E-2</v>
      </c>
    </row>
    <row r="1890" spans="1:2" x14ac:dyDescent="0.25">
      <c r="A1890" s="10">
        <v>41571</v>
      </c>
      <c r="B1890" s="14">
        <v>4.8660098874629187E-2</v>
      </c>
    </row>
    <row r="1891" spans="1:2" x14ac:dyDescent="0.25">
      <c r="A1891" s="10">
        <v>41572</v>
      </c>
      <c r="B1891" s="14">
        <v>4.7108400336118614E-2</v>
      </c>
    </row>
    <row r="1892" spans="1:2" x14ac:dyDescent="0.25">
      <c r="A1892" s="10">
        <v>41575</v>
      </c>
      <c r="B1892" s="14">
        <v>4.5404632097404016E-2</v>
      </c>
    </row>
    <row r="1893" spans="1:2" x14ac:dyDescent="0.25">
      <c r="A1893" s="10">
        <v>41576</v>
      </c>
      <c r="B1893" s="14">
        <v>4.3792088677066916E-2</v>
      </c>
    </row>
    <row r="1894" spans="1:2" x14ac:dyDescent="0.25">
      <c r="A1894" s="10">
        <v>41577</v>
      </c>
      <c r="B1894" s="14">
        <v>4.3372525119343405E-2</v>
      </c>
    </row>
    <row r="1895" spans="1:2" x14ac:dyDescent="0.25">
      <c r="A1895" s="10">
        <v>41578</v>
      </c>
      <c r="B1895" s="14">
        <v>4.9076591063959354E-2</v>
      </c>
    </row>
    <row r="1896" spans="1:2" x14ac:dyDescent="0.25">
      <c r="A1896" s="10">
        <v>41579</v>
      </c>
      <c r="B1896" s="14">
        <v>4.730094606259861E-2</v>
      </c>
    </row>
    <row r="1897" spans="1:2" x14ac:dyDescent="0.25">
      <c r="A1897" s="10">
        <v>41582</v>
      </c>
      <c r="B1897" s="14">
        <v>4.5583827327240478E-2</v>
      </c>
    </row>
    <row r="1898" spans="1:2" x14ac:dyDescent="0.25">
      <c r="A1898" s="10">
        <v>41583</v>
      </c>
      <c r="B1898" s="14">
        <v>4.7414826726375564E-2</v>
      </c>
    </row>
    <row r="1899" spans="1:2" x14ac:dyDescent="0.25">
      <c r="A1899" s="10">
        <v>41584</v>
      </c>
      <c r="B1899" s="14">
        <v>4.989126221098214E-2</v>
      </c>
    </row>
    <row r="1900" spans="1:2" x14ac:dyDescent="0.25">
      <c r="A1900" s="10">
        <v>41585</v>
      </c>
      <c r="B1900" s="14">
        <v>4.9460959327127144E-2</v>
      </c>
    </row>
    <row r="1901" spans="1:2" x14ac:dyDescent="0.25">
      <c r="A1901" s="10">
        <v>41586</v>
      </c>
      <c r="B1901" s="14">
        <v>5.1670094717064893E-2</v>
      </c>
    </row>
    <row r="1902" spans="1:2" x14ac:dyDescent="0.25">
      <c r="A1902" s="10">
        <v>41589</v>
      </c>
      <c r="B1902" s="14">
        <v>6.0838612645655182E-2</v>
      </c>
    </row>
    <row r="1903" spans="1:2" x14ac:dyDescent="0.25">
      <c r="A1903" s="10">
        <v>41590</v>
      </c>
      <c r="B1903" s="14">
        <v>6.0342471688874542E-2</v>
      </c>
    </row>
    <row r="1904" spans="1:2" x14ac:dyDescent="0.25">
      <c r="A1904" s="10">
        <v>41591</v>
      </c>
      <c r="B1904" s="14">
        <v>6.0802999660864554E-2</v>
      </c>
    </row>
    <row r="1905" spans="1:2" x14ac:dyDescent="0.25">
      <c r="A1905" s="10">
        <v>41592</v>
      </c>
      <c r="B1905" s="14">
        <v>6.0998772445491518E-2</v>
      </c>
    </row>
    <row r="1906" spans="1:2" x14ac:dyDescent="0.25">
      <c r="A1906" s="10">
        <v>41593</v>
      </c>
      <c r="B1906" s="14">
        <v>5.886126516615018E-2</v>
      </c>
    </row>
    <row r="1907" spans="1:2" x14ac:dyDescent="0.25">
      <c r="A1907" s="10">
        <v>41596</v>
      </c>
      <c r="B1907" s="14">
        <v>5.8180944005735959E-2</v>
      </c>
    </row>
    <row r="1908" spans="1:2" x14ac:dyDescent="0.25">
      <c r="A1908" s="10">
        <v>41597</v>
      </c>
      <c r="B1908" s="14">
        <v>6.3470981474371871E-2</v>
      </c>
    </row>
    <row r="1909" spans="1:2" x14ac:dyDescent="0.25">
      <c r="A1909" s="10">
        <v>41598</v>
      </c>
      <c r="B1909" s="14">
        <v>6.1822863539035794E-2</v>
      </c>
    </row>
    <row r="1910" spans="1:2" x14ac:dyDescent="0.25">
      <c r="A1910" s="10">
        <v>41599</v>
      </c>
      <c r="B1910" s="14">
        <v>5.9935225980377572E-2</v>
      </c>
    </row>
    <row r="1911" spans="1:2" x14ac:dyDescent="0.25">
      <c r="A1911" s="10">
        <v>41600</v>
      </c>
      <c r="B1911" s="14">
        <v>6.6353748610365346E-2</v>
      </c>
    </row>
    <row r="1912" spans="1:2" x14ac:dyDescent="0.25">
      <c r="A1912" s="10">
        <v>41603</v>
      </c>
      <c r="B1912" s="14">
        <v>6.4438735664767127E-2</v>
      </c>
    </row>
    <row r="1913" spans="1:2" x14ac:dyDescent="0.25">
      <c r="A1913" s="10">
        <v>41604</v>
      </c>
      <c r="B1913" s="14">
        <v>6.2253093035971936E-2</v>
      </c>
    </row>
    <row r="1914" spans="1:2" x14ac:dyDescent="0.25">
      <c r="A1914" s="10">
        <v>41605</v>
      </c>
      <c r="B1914" s="14">
        <v>6.0576044626000379E-2</v>
      </c>
    </row>
    <row r="1915" spans="1:2" x14ac:dyDescent="0.25">
      <c r="A1915" s="10">
        <v>41607</v>
      </c>
      <c r="B1915" s="14">
        <v>6.0489202922384716E-2</v>
      </c>
    </row>
    <row r="1916" spans="1:2" x14ac:dyDescent="0.25">
      <c r="A1916" s="10">
        <v>41610</v>
      </c>
      <c r="B1916" s="14">
        <v>5.8847131643179028E-2</v>
      </c>
    </row>
    <row r="1917" spans="1:2" x14ac:dyDescent="0.25">
      <c r="A1917" s="10">
        <v>41611</v>
      </c>
      <c r="B1917" s="14">
        <v>5.8839594244923736E-2</v>
      </c>
    </row>
    <row r="1918" spans="1:2" x14ac:dyDescent="0.25">
      <c r="A1918" s="10">
        <v>41612</v>
      </c>
      <c r="B1918" s="14">
        <v>5.8108267179878235E-2</v>
      </c>
    </row>
    <row r="1919" spans="1:2" x14ac:dyDescent="0.25">
      <c r="A1919" s="10">
        <v>41613</v>
      </c>
      <c r="B1919" s="14">
        <v>5.6015915519760373E-2</v>
      </c>
    </row>
    <row r="1920" spans="1:2" x14ac:dyDescent="0.25">
      <c r="A1920" s="10">
        <v>41614</v>
      </c>
      <c r="B1920" s="14">
        <v>5.5494773929970521E-2</v>
      </c>
    </row>
    <row r="1921" spans="1:2" x14ac:dyDescent="0.25">
      <c r="A1921" s="10">
        <v>41617</v>
      </c>
      <c r="B1921" s="14">
        <v>5.5154828958318171E-2</v>
      </c>
    </row>
    <row r="1922" spans="1:2" x14ac:dyDescent="0.25">
      <c r="A1922" s="10">
        <v>41618</v>
      </c>
      <c r="B1922" s="14">
        <v>5.3249764627935681E-2</v>
      </c>
    </row>
    <row r="1923" spans="1:2" x14ac:dyDescent="0.25">
      <c r="A1923" s="10">
        <v>41619</v>
      </c>
      <c r="B1923" s="14">
        <v>5.2924021713542602E-2</v>
      </c>
    </row>
    <row r="1924" spans="1:2" x14ac:dyDescent="0.25">
      <c r="A1924" s="10">
        <v>41620</v>
      </c>
      <c r="B1924" s="14">
        <v>5.5604452533590476E-2</v>
      </c>
    </row>
    <row r="1925" spans="1:2" x14ac:dyDescent="0.25">
      <c r="A1925" s="10">
        <v>41621</v>
      </c>
      <c r="B1925" s="14">
        <v>5.360908671313136E-2</v>
      </c>
    </row>
    <row r="1926" spans="1:2" x14ac:dyDescent="0.25">
      <c r="A1926" s="10">
        <v>41624</v>
      </c>
      <c r="B1926" s="14">
        <v>5.1727632735380433E-2</v>
      </c>
    </row>
    <row r="1927" spans="1:2" x14ac:dyDescent="0.25">
      <c r="A1927" s="10">
        <v>41625</v>
      </c>
      <c r="B1927" s="14">
        <v>5.277672460453469E-2</v>
      </c>
    </row>
    <row r="1928" spans="1:2" x14ac:dyDescent="0.25">
      <c r="A1928" s="10">
        <v>41626</v>
      </c>
      <c r="B1928" s="14">
        <v>5.1041555947673331E-2</v>
      </c>
    </row>
    <row r="1929" spans="1:2" x14ac:dyDescent="0.25">
      <c r="A1929" s="10">
        <v>41627</v>
      </c>
      <c r="B1929" s="14">
        <v>4.9941930619881628E-2</v>
      </c>
    </row>
    <row r="1930" spans="1:2" x14ac:dyDescent="0.25">
      <c r="A1930" s="10">
        <v>41628</v>
      </c>
      <c r="B1930" s="14">
        <v>5.1061230084640835E-2</v>
      </c>
    </row>
    <row r="1931" spans="1:2" x14ac:dyDescent="0.25">
      <c r="A1931" s="10">
        <v>41631</v>
      </c>
      <c r="B1931" s="14">
        <v>6.1377750540154062E-2</v>
      </c>
    </row>
    <row r="1932" spans="1:2" x14ac:dyDescent="0.25">
      <c r="A1932" s="10">
        <v>41632</v>
      </c>
      <c r="B1932" s="14">
        <v>6.0736372497625014E-2</v>
      </c>
    </row>
    <row r="1933" spans="1:2" x14ac:dyDescent="0.25">
      <c r="A1933" s="10">
        <v>41634</v>
      </c>
      <c r="B1933" s="14">
        <v>5.8553440136007343E-2</v>
      </c>
    </row>
    <row r="1934" spans="1:2" x14ac:dyDescent="0.25">
      <c r="A1934" s="10">
        <v>41635</v>
      </c>
      <c r="B1934" s="14">
        <v>5.6427361529791317E-2</v>
      </c>
    </row>
    <row r="1935" spans="1:2" x14ac:dyDescent="0.25">
      <c r="A1935" s="10">
        <v>41638</v>
      </c>
      <c r="B1935" s="14">
        <v>5.4379339669552038E-2</v>
      </c>
    </row>
    <row r="1936" spans="1:2" x14ac:dyDescent="0.25">
      <c r="A1936" s="10">
        <v>41639</v>
      </c>
      <c r="B1936" s="14">
        <v>5.2404201572127364E-2</v>
      </c>
    </row>
    <row r="1937" spans="1:2" x14ac:dyDescent="0.25">
      <c r="A1937" s="10">
        <v>41641</v>
      </c>
      <c r="B1937" s="14">
        <v>5.0947881631228979E-2</v>
      </c>
    </row>
    <row r="1938" spans="1:2" x14ac:dyDescent="0.25">
      <c r="A1938" s="10">
        <v>41642</v>
      </c>
      <c r="B1938" s="14">
        <v>5.2646977044399294E-2</v>
      </c>
    </row>
    <row r="1939" spans="1:2" x14ac:dyDescent="0.25">
      <c r="A1939" s="10">
        <v>41645</v>
      </c>
      <c r="B1939" s="14">
        <v>5.0734918068262136E-2</v>
      </c>
    </row>
    <row r="1940" spans="1:2" x14ac:dyDescent="0.25">
      <c r="A1940" s="10">
        <v>41646</v>
      </c>
      <c r="B1940" s="14">
        <v>4.97329378801133E-2</v>
      </c>
    </row>
    <row r="1941" spans="1:2" x14ac:dyDescent="0.25">
      <c r="A1941" s="10">
        <v>41647</v>
      </c>
      <c r="B1941" s="14">
        <v>4.9324221191203631E-2</v>
      </c>
    </row>
    <row r="1942" spans="1:2" x14ac:dyDescent="0.25">
      <c r="A1942" s="10">
        <v>41648</v>
      </c>
      <c r="B1942" s="14">
        <v>4.8603236884708509E-2</v>
      </c>
    </row>
    <row r="1943" spans="1:2" x14ac:dyDescent="0.25">
      <c r="A1943" s="10">
        <v>41649</v>
      </c>
      <c r="B1943" s="14">
        <v>4.9827353977992213E-2</v>
      </c>
    </row>
    <row r="1944" spans="1:2" x14ac:dyDescent="0.25">
      <c r="A1944" s="10">
        <v>41652</v>
      </c>
      <c r="B1944" s="14">
        <v>5.2259297806729048E-2</v>
      </c>
    </row>
    <row r="1945" spans="1:2" x14ac:dyDescent="0.25">
      <c r="A1945" s="10">
        <v>41653</v>
      </c>
      <c r="B1945" s="14">
        <v>5.6426427657795319E-2</v>
      </c>
    </row>
    <row r="1946" spans="1:2" x14ac:dyDescent="0.25">
      <c r="A1946" s="10">
        <v>41654</v>
      </c>
      <c r="B1946" s="14">
        <v>6.2583568955131758E-2</v>
      </c>
    </row>
    <row r="1947" spans="1:2" x14ac:dyDescent="0.25">
      <c r="A1947" s="10">
        <v>41655</v>
      </c>
      <c r="B1947" s="14">
        <v>6.0505376079955958E-2</v>
      </c>
    </row>
    <row r="1948" spans="1:2" x14ac:dyDescent="0.25">
      <c r="A1948" s="10">
        <v>41656</v>
      </c>
      <c r="B1948" s="14">
        <v>5.8305905065219939E-2</v>
      </c>
    </row>
    <row r="1949" spans="1:2" x14ac:dyDescent="0.25">
      <c r="A1949" s="10">
        <v>41660</v>
      </c>
      <c r="B1949" s="14">
        <v>5.6228126467094255E-2</v>
      </c>
    </row>
    <row r="1950" spans="1:2" x14ac:dyDescent="0.25">
      <c r="A1950" s="10">
        <v>41661</v>
      </c>
      <c r="B1950" s="14">
        <v>5.5156635538196129E-2</v>
      </c>
    </row>
    <row r="1951" spans="1:2" x14ac:dyDescent="0.25">
      <c r="A1951" s="10">
        <v>41662</v>
      </c>
      <c r="B1951" s="14">
        <v>5.4550225973567998E-2</v>
      </c>
    </row>
    <row r="1952" spans="1:2" x14ac:dyDescent="0.25">
      <c r="A1952" s="10">
        <v>41663</v>
      </c>
      <c r="B1952" s="14">
        <v>5.4229939784648205E-2</v>
      </c>
    </row>
    <row r="1953" spans="1:2" x14ac:dyDescent="0.25">
      <c r="A1953" s="10">
        <v>41666</v>
      </c>
      <c r="B1953" s="14">
        <v>6.7088426265112452E-2</v>
      </c>
    </row>
    <row r="1954" spans="1:2" x14ac:dyDescent="0.25">
      <c r="A1954" s="10">
        <v>41667</v>
      </c>
      <c r="B1954" s="14">
        <v>7.0708103910603046E-2</v>
      </c>
    </row>
    <row r="1955" spans="1:2" x14ac:dyDescent="0.25">
      <c r="A1955" s="10">
        <v>41668</v>
      </c>
      <c r="B1955" s="14">
        <v>6.9687948008759729E-2</v>
      </c>
    </row>
    <row r="1956" spans="1:2" x14ac:dyDescent="0.25">
      <c r="A1956" s="10">
        <v>41669</v>
      </c>
      <c r="B1956" s="14">
        <v>6.7294849812698829E-2</v>
      </c>
    </row>
    <row r="1957" spans="1:2" x14ac:dyDescent="0.25">
      <c r="A1957" s="10">
        <v>41670</v>
      </c>
      <c r="B1957" s="14">
        <v>6.824046835726251E-2</v>
      </c>
    </row>
    <row r="1958" spans="1:2" x14ac:dyDescent="0.25">
      <c r="A1958" s="10">
        <v>41673</v>
      </c>
      <c r="B1958" s="14">
        <v>6.6391325764614456E-2</v>
      </c>
    </row>
    <row r="1959" spans="1:2" x14ac:dyDescent="0.25">
      <c r="A1959" s="10">
        <v>41674</v>
      </c>
      <c r="B1959" s="14">
        <v>7.9336648396487325E-2</v>
      </c>
    </row>
    <row r="1960" spans="1:2" x14ac:dyDescent="0.25">
      <c r="A1960" s="10">
        <v>41675</v>
      </c>
      <c r="B1960" s="14">
        <v>7.6952927541020621E-2</v>
      </c>
    </row>
    <row r="1961" spans="1:2" x14ac:dyDescent="0.25">
      <c r="A1961" s="10">
        <v>41676</v>
      </c>
      <c r="B1961" s="14">
        <v>7.5731303243129849E-2</v>
      </c>
    </row>
    <row r="1962" spans="1:2" x14ac:dyDescent="0.25">
      <c r="A1962" s="10">
        <v>41677</v>
      </c>
      <c r="B1962" s="14">
        <v>7.3537148514004572E-2</v>
      </c>
    </row>
    <row r="1963" spans="1:2" x14ac:dyDescent="0.25">
      <c r="A1963" s="10">
        <v>41680</v>
      </c>
      <c r="B1963" s="14">
        <v>7.2470567106515504E-2</v>
      </c>
    </row>
    <row r="1964" spans="1:2" x14ac:dyDescent="0.25">
      <c r="A1964" s="10">
        <v>41681</v>
      </c>
      <c r="B1964" s="14">
        <v>7.0047283538178004E-2</v>
      </c>
    </row>
    <row r="1965" spans="1:2" x14ac:dyDescent="0.25">
      <c r="A1965" s="10">
        <v>41682</v>
      </c>
      <c r="B1965" s="14">
        <v>6.9062558356426121E-2</v>
      </c>
    </row>
    <row r="1966" spans="1:2" x14ac:dyDescent="0.25">
      <c r="A1966" s="10">
        <v>41683</v>
      </c>
      <c r="B1966" s="14">
        <v>6.7413081585910875E-2</v>
      </c>
    </row>
    <row r="1967" spans="1:2" x14ac:dyDescent="0.25">
      <c r="A1967" s="10">
        <v>41684</v>
      </c>
      <c r="B1967" s="14">
        <v>6.6646916245375429E-2</v>
      </c>
    </row>
    <row r="1968" spans="1:2" x14ac:dyDescent="0.25">
      <c r="A1968" s="10">
        <v>41688</v>
      </c>
      <c r="B1968" s="14">
        <v>6.4370628940143726E-2</v>
      </c>
    </row>
    <row r="1969" spans="1:2" x14ac:dyDescent="0.25">
      <c r="A1969" s="10">
        <v>41689</v>
      </c>
      <c r="B1969" s="14">
        <v>6.4157247178335403E-2</v>
      </c>
    </row>
    <row r="1970" spans="1:2" x14ac:dyDescent="0.25">
      <c r="A1970" s="10">
        <v>41690</v>
      </c>
      <c r="B1970" s="14">
        <v>6.1882134005809351E-2</v>
      </c>
    </row>
    <row r="1971" spans="1:2" x14ac:dyDescent="0.25">
      <c r="A1971" s="10">
        <v>41691</v>
      </c>
      <c r="B1971" s="14">
        <v>6.2073928543580792E-2</v>
      </c>
    </row>
    <row r="1972" spans="1:2" x14ac:dyDescent="0.25">
      <c r="A1972" s="10">
        <v>41694</v>
      </c>
      <c r="B1972" s="14">
        <v>5.9860647622865595E-2</v>
      </c>
    </row>
    <row r="1973" spans="1:2" x14ac:dyDescent="0.25">
      <c r="A1973" s="10">
        <v>41695</v>
      </c>
      <c r="B1973" s="14">
        <v>5.8542519387943845E-2</v>
      </c>
    </row>
    <row r="1974" spans="1:2" x14ac:dyDescent="0.25">
      <c r="A1974" s="10">
        <v>41696</v>
      </c>
      <c r="B1974" s="14">
        <v>5.6515388974383032E-2</v>
      </c>
    </row>
    <row r="1975" spans="1:2" x14ac:dyDescent="0.25">
      <c r="A1975" s="10">
        <v>41697</v>
      </c>
      <c r="B1975" s="14">
        <v>5.4973803503433026E-2</v>
      </c>
    </row>
    <row r="1976" spans="1:2" x14ac:dyDescent="0.25">
      <c r="A1976" s="10">
        <v>41698</v>
      </c>
      <c r="B1976" s="14">
        <v>5.3435401686232752E-2</v>
      </c>
    </row>
    <row r="1977" spans="1:2" x14ac:dyDescent="0.25">
      <c r="A1977" s="10">
        <v>41701</v>
      </c>
      <c r="B1977" s="14">
        <v>5.1847256581071109E-2</v>
      </c>
    </row>
    <row r="1978" spans="1:2" x14ac:dyDescent="0.25">
      <c r="A1978" s="10">
        <v>41702</v>
      </c>
      <c r="B1978" s="14">
        <v>5.0578753403965448E-2</v>
      </c>
    </row>
    <row r="1979" spans="1:2" x14ac:dyDescent="0.25">
      <c r="A1979" s="10">
        <v>41703</v>
      </c>
      <c r="B1979" s="14">
        <v>7.0777365338560758E-2</v>
      </c>
    </row>
    <row r="1980" spans="1:2" x14ac:dyDescent="0.25">
      <c r="A1980" s="10">
        <v>41704</v>
      </c>
      <c r="B1980" s="14">
        <v>6.8337103746074365E-2</v>
      </c>
    </row>
    <row r="1981" spans="1:2" x14ac:dyDescent="0.25">
      <c r="A1981" s="10">
        <v>41705</v>
      </c>
      <c r="B1981" s="14">
        <v>6.5944050643791274E-2</v>
      </c>
    </row>
    <row r="1982" spans="1:2" x14ac:dyDescent="0.25">
      <c r="A1982" s="10">
        <v>41708</v>
      </c>
      <c r="B1982" s="14">
        <v>6.3631150345838119E-2</v>
      </c>
    </row>
    <row r="1983" spans="1:2" x14ac:dyDescent="0.25">
      <c r="A1983" s="10">
        <v>41709</v>
      </c>
      <c r="B1983" s="14">
        <v>6.1723087254317299E-2</v>
      </c>
    </row>
    <row r="1984" spans="1:2" x14ac:dyDescent="0.25">
      <c r="A1984" s="10">
        <v>41710</v>
      </c>
      <c r="B1984" s="14">
        <v>6.5585536843129372E-2</v>
      </c>
    </row>
    <row r="1985" spans="1:2" x14ac:dyDescent="0.25">
      <c r="A1985" s="10">
        <v>41711</v>
      </c>
      <c r="B1985" s="14">
        <v>6.3391086930247434E-2</v>
      </c>
    </row>
    <row r="1986" spans="1:2" x14ac:dyDescent="0.25">
      <c r="A1986" s="10">
        <v>41712</v>
      </c>
      <c r="B1986" s="14">
        <v>6.8824296107347707E-2</v>
      </c>
    </row>
    <row r="1987" spans="1:2" x14ac:dyDescent="0.25">
      <c r="A1987" s="10">
        <v>41715</v>
      </c>
      <c r="B1987" s="14">
        <v>6.6748797299967799E-2</v>
      </c>
    </row>
    <row r="1988" spans="1:2" x14ac:dyDescent="0.25">
      <c r="A1988" s="10">
        <v>41716</v>
      </c>
      <c r="B1988" s="14">
        <v>6.4323542486143581E-2</v>
      </c>
    </row>
    <row r="1989" spans="1:2" x14ac:dyDescent="0.25">
      <c r="A1989" s="10">
        <v>41717</v>
      </c>
      <c r="B1989" s="14">
        <v>7.1234505879515381E-2</v>
      </c>
    </row>
    <row r="1990" spans="1:2" x14ac:dyDescent="0.25">
      <c r="A1990" s="10">
        <v>41718</v>
      </c>
      <c r="B1990" s="14">
        <v>7.05535648848504E-2</v>
      </c>
    </row>
    <row r="1991" spans="1:2" x14ac:dyDescent="0.25">
      <c r="A1991" s="10">
        <v>41719</v>
      </c>
      <c r="B1991" s="14">
        <v>6.8142630711182373E-2</v>
      </c>
    </row>
    <row r="1992" spans="1:2" x14ac:dyDescent="0.25">
      <c r="A1992" s="10">
        <v>41722</v>
      </c>
      <c r="B1992" s="14">
        <v>6.6362761123913538E-2</v>
      </c>
    </row>
    <row r="1993" spans="1:2" x14ac:dyDescent="0.25">
      <c r="A1993" s="10">
        <v>41723</v>
      </c>
      <c r="B1993" s="14">
        <v>7.1374811091333507E-2</v>
      </c>
    </row>
    <row r="1994" spans="1:2" x14ac:dyDescent="0.25">
      <c r="A1994" s="10">
        <v>41724</v>
      </c>
      <c r="B1994" s="14">
        <v>6.8951160579688003E-2</v>
      </c>
    </row>
    <row r="1995" spans="1:2" x14ac:dyDescent="0.25">
      <c r="A1995" s="10">
        <v>41725</v>
      </c>
      <c r="B1995" s="14">
        <v>7.6687998087312387E-2</v>
      </c>
    </row>
    <row r="1996" spans="1:2" x14ac:dyDescent="0.25">
      <c r="A1996" s="10">
        <v>41726</v>
      </c>
      <c r="B1996" s="14">
        <v>7.3930694393383178E-2</v>
      </c>
    </row>
    <row r="1997" spans="1:2" x14ac:dyDescent="0.25">
      <c r="A1997" s="10">
        <v>41729</v>
      </c>
      <c r="B1997" s="14">
        <v>7.136317170181973E-2</v>
      </c>
    </row>
    <row r="1998" spans="1:2" x14ac:dyDescent="0.25">
      <c r="A1998" s="10">
        <v>41730</v>
      </c>
      <c r="B1998" s="14">
        <v>7.5600781854166549E-2</v>
      </c>
    </row>
    <row r="1999" spans="1:2" x14ac:dyDescent="0.25">
      <c r="A1999" s="10">
        <v>41731</v>
      </c>
      <c r="B1999" s="14">
        <v>7.626509421069734E-2</v>
      </c>
    </row>
    <row r="2000" spans="1:2" x14ac:dyDescent="0.25">
      <c r="A2000" s="10">
        <v>41732</v>
      </c>
      <c r="B2000" s="14">
        <v>7.3759638753006534E-2</v>
      </c>
    </row>
    <row r="2001" spans="1:2" x14ac:dyDescent="0.25">
      <c r="A2001" s="10">
        <v>41733</v>
      </c>
      <c r="B2001" s="14">
        <v>7.4230952353727758E-2</v>
      </c>
    </row>
    <row r="2002" spans="1:2" x14ac:dyDescent="0.25">
      <c r="A2002" s="10">
        <v>41736</v>
      </c>
      <c r="B2002" s="14">
        <v>8.5126104735530908E-2</v>
      </c>
    </row>
    <row r="2003" spans="1:2" x14ac:dyDescent="0.25">
      <c r="A2003" s="10">
        <v>41737</v>
      </c>
      <c r="B2003" s="14">
        <v>9.0826353546034092E-2</v>
      </c>
    </row>
    <row r="2004" spans="1:2" x14ac:dyDescent="0.25">
      <c r="A2004" s="10">
        <v>41738</v>
      </c>
      <c r="B2004" s="14">
        <v>8.7655152981834863E-2</v>
      </c>
    </row>
    <row r="2005" spans="1:2" x14ac:dyDescent="0.25">
      <c r="A2005" s="10">
        <v>41739</v>
      </c>
      <c r="B2005" s="14">
        <v>9.0990286440496185E-2</v>
      </c>
    </row>
    <row r="2006" spans="1:2" x14ac:dyDescent="0.25">
      <c r="A2006" s="10">
        <v>41740</v>
      </c>
      <c r="B2006" s="14">
        <v>0.10008536914257141</v>
      </c>
    </row>
    <row r="2007" spans="1:2" x14ac:dyDescent="0.25">
      <c r="A2007" s="10">
        <v>41743</v>
      </c>
      <c r="B2007" s="14">
        <v>0.10023375291838121</v>
      </c>
    </row>
    <row r="2008" spans="1:2" x14ac:dyDescent="0.25">
      <c r="A2008" s="10">
        <v>41744</v>
      </c>
      <c r="B2008" s="14">
        <v>9.6592673413672531E-2</v>
      </c>
    </row>
    <row r="2009" spans="1:2" x14ac:dyDescent="0.25">
      <c r="A2009" s="10">
        <v>41745</v>
      </c>
      <c r="B2009" s="14">
        <v>9.3567092304414318E-2</v>
      </c>
    </row>
    <row r="2010" spans="1:2" x14ac:dyDescent="0.25">
      <c r="A2010" s="10">
        <v>41746</v>
      </c>
      <c r="B2010" s="14">
        <v>9.2593954906600315E-2</v>
      </c>
    </row>
    <row r="2011" spans="1:2" x14ac:dyDescent="0.25">
      <c r="A2011" s="10">
        <v>41750</v>
      </c>
      <c r="B2011" s="14">
        <v>9.0344734515181491E-2</v>
      </c>
    </row>
    <row r="2012" spans="1:2" x14ac:dyDescent="0.25">
      <c r="A2012" s="10">
        <v>41751</v>
      </c>
      <c r="B2012" s="14">
        <v>8.894379070174023E-2</v>
      </c>
    </row>
    <row r="2013" spans="1:2" x14ac:dyDescent="0.25">
      <c r="A2013" s="10">
        <v>41752</v>
      </c>
      <c r="B2013" s="14">
        <v>8.925942358098761E-2</v>
      </c>
    </row>
    <row r="2014" spans="1:2" x14ac:dyDescent="0.25">
      <c r="A2014" s="10">
        <v>41753</v>
      </c>
      <c r="B2014" s="14">
        <v>8.6248336022857183E-2</v>
      </c>
    </row>
    <row r="2015" spans="1:2" x14ac:dyDescent="0.25">
      <c r="A2015" s="10">
        <v>41754</v>
      </c>
      <c r="B2015" s="14">
        <v>8.3197591726489536E-2</v>
      </c>
    </row>
    <row r="2016" spans="1:2" x14ac:dyDescent="0.25">
      <c r="A2016" s="10">
        <v>41757</v>
      </c>
      <c r="B2016" s="14">
        <v>9.0404902982618371E-2</v>
      </c>
    </row>
    <row r="2017" spans="1:2" x14ac:dyDescent="0.25">
      <c r="A2017" s="10">
        <v>41758</v>
      </c>
      <c r="B2017" s="14">
        <v>8.7687239756819871E-2</v>
      </c>
    </row>
    <row r="2018" spans="1:2" x14ac:dyDescent="0.25">
      <c r="A2018" s="10">
        <v>41759</v>
      </c>
      <c r="B2018" s="14">
        <v>8.4500588885294256E-2</v>
      </c>
    </row>
    <row r="2019" spans="1:2" x14ac:dyDescent="0.25">
      <c r="A2019" s="10">
        <v>41760</v>
      </c>
      <c r="B2019" s="14">
        <v>8.2053513983887841E-2</v>
      </c>
    </row>
    <row r="2020" spans="1:2" x14ac:dyDescent="0.25">
      <c r="A2020" s="10">
        <v>41761</v>
      </c>
      <c r="B2020" s="14">
        <v>7.9070657240075171E-2</v>
      </c>
    </row>
    <row r="2021" spans="1:2" x14ac:dyDescent="0.25">
      <c r="A2021" s="10">
        <v>41764</v>
      </c>
      <c r="B2021" s="14">
        <v>7.6401100497499277E-2</v>
      </c>
    </row>
    <row r="2022" spans="1:2" x14ac:dyDescent="0.25">
      <c r="A2022" s="10">
        <v>41765</v>
      </c>
      <c r="B2022" s="14">
        <v>7.3840714648273381E-2</v>
      </c>
    </row>
    <row r="2023" spans="1:2" x14ac:dyDescent="0.25">
      <c r="A2023" s="10">
        <v>41766</v>
      </c>
      <c r="B2023" s="14">
        <v>7.2774935951740019E-2</v>
      </c>
    </row>
    <row r="2024" spans="1:2" x14ac:dyDescent="0.25">
      <c r="A2024" s="10">
        <v>41767</v>
      </c>
      <c r="B2024" s="14">
        <v>7.093405056385621E-2</v>
      </c>
    </row>
    <row r="2025" spans="1:2" x14ac:dyDescent="0.25">
      <c r="A2025" s="10">
        <v>41768</v>
      </c>
      <c r="B2025" s="14">
        <v>7.0106061206637815E-2</v>
      </c>
    </row>
    <row r="2026" spans="1:2" x14ac:dyDescent="0.25">
      <c r="A2026" s="10">
        <v>41771</v>
      </c>
      <c r="B2026" s="14">
        <v>6.7857148772049972E-2</v>
      </c>
    </row>
    <row r="2027" spans="1:2" x14ac:dyDescent="0.25">
      <c r="A2027" s="10">
        <v>41772</v>
      </c>
      <c r="B2027" s="14">
        <v>7.2400055419424458E-2</v>
      </c>
    </row>
    <row r="2028" spans="1:2" x14ac:dyDescent="0.25">
      <c r="A2028" s="10">
        <v>41773</v>
      </c>
      <c r="B2028" s="14">
        <v>6.9787482747683371E-2</v>
      </c>
    </row>
    <row r="2029" spans="1:2" x14ac:dyDescent="0.25">
      <c r="A2029" s="10">
        <v>41774</v>
      </c>
      <c r="B2029" s="14">
        <v>7.0807038776524098E-2</v>
      </c>
    </row>
    <row r="2030" spans="1:2" x14ac:dyDescent="0.25">
      <c r="A2030" s="10">
        <v>41775</v>
      </c>
      <c r="B2030" s="14">
        <v>6.842522001945868E-2</v>
      </c>
    </row>
    <row r="2031" spans="1:2" x14ac:dyDescent="0.25">
      <c r="A2031" s="10">
        <v>41778</v>
      </c>
      <c r="B2031" s="14">
        <v>6.604199405083222E-2</v>
      </c>
    </row>
    <row r="2032" spans="1:2" x14ac:dyDescent="0.25">
      <c r="A2032" s="10">
        <v>41779</v>
      </c>
      <c r="B2032" s="14">
        <v>6.6047307286173126E-2</v>
      </c>
    </row>
    <row r="2033" spans="1:2" x14ac:dyDescent="0.25">
      <c r="A2033" s="10">
        <v>41780</v>
      </c>
      <c r="B2033" s="14">
        <v>6.6501941900201159E-2</v>
      </c>
    </row>
    <row r="2034" spans="1:2" x14ac:dyDescent="0.25">
      <c r="A2034" s="10">
        <v>41781</v>
      </c>
      <c r="B2034" s="14">
        <v>6.5421948173309721E-2</v>
      </c>
    </row>
    <row r="2035" spans="1:2" x14ac:dyDescent="0.25">
      <c r="A2035" s="10">
        <v>41782</v>
      </c>
      <c r="B2035" s="14">
        <v>6.4169370032561415E-2</v>
      </c>
    </row>
    <row r="2036" spans="1:2" x14ac:dyDescent="0.25">
      <c r="A2036" s="10">
        <v>41786</v>
      </c>
      <c r="B2036" s="14">
        <v>6.6134609728608129E-2</v>
      </c>
    </row>
    <row r="2037" spans="1:2" x14ac:dyDescent="0.25">
      <c r="A2037" s="10">
        <v>41787</v>
      </c>
      <c r="B2037" s="14">
        <v>6.6005739584827972E-2</v>
      </c>
    </row>
    <row r="2038" spans="1:2" x14ac:dyDescent="0.25">
      <c r="A2038" s="10">
        <v>41788</v>
      </c>
      <c r="B2038" s="14">
        <v>6.3657447168409501E-2</v>
      </c>
    </row>
    <row r="2039" spans="1:2" x14ac:dyDescent="0.25">
      <c r="A2039" s="10">
        <v>41789</v>
      </c>
      <c r="B2039" s="14">
        <v>6.291172486259422E-2</v>
      </c>
    </row>
    <row r="2040" spans="1:2" x14ac:dyDescent="0.25">
      <c r="A2040" s="10">
        <v>41792</v>
      </c>
      <c r="B2040" s="14">
        <v>6.1666138228988684E-2</v>
      </c>
    </row>
    <row r="2041" spans="1:2" x14ac:dyDescent="0.25">
      <c r="A2041" s="10">
        <v>41793</v>
      </c>
      <c r="B2041" s="14">
        <v>6.0648263084961858E-2</v>
      </c>
    </row>
    <row r="2042" spans="1:2" x14ac:dyDescent="0.25">
      <c r="A2042" s="10">
        <v>41794</v>
      </c>
      <c r="B2042" s="14">
        <v>5.8550326737733097E-2</v>
      </c>
    </row>
    <row r="2043" spans="1:2" x14ac:dyDescent="0.25">
      <c r="A2043" s="10">
        <v>41795</v>
      </c>
      <c r="B2043" s="14">
        <v>5.7816182641569201E-2</v>
      </c>
    </row>
    <row r="2044" spans="1:2" x14ac:dyDescent="0.25">
      <c r="A2044" s="10">
        <v>41796</v>
      </c>
      <c r="B2044" s="14">
        <v>6.0086163085958134E-2</v>
      </c>
    </row>
    <row r="2045" spans="1:2" x14ac:dyDescent="0.25">
      <c r="A2045" s="10">
        <v>41799</v>
      </c>
      <c r="B2045" s="14">
        <v>5.8928798734899923E-2</v>
      </c>
    </row>
    <row r="2046" spans="1:2" x14ac:dyDescent="0.25">
      <c r="A2046" s="10">
        <v>41800</v>
      </c>
      <c r="B2046" s="14">
        <v>5.8050029215117899E-2</v>
      </c>
    </row>
    <row r="2047" spans="1:2" x14ac:dyDescent="0.25">
      <c r="A2047" s="10">
        <v>41801</v>
      </c>
      <c r="B2047" s="14">
        <v>5.6134565426921634E-2</v>
      </c>
    </row>
    <row r="2048" spans="1:2" x14ac:dyDescent="0.25">
      <c r="A2048" s="10">
        <v>41802</v>
      </c>
      <c r="B2048" s="14">
        <v>5.4273371780738204E-2</v>
      </c>
    </row>
    <row r="2049" spans="1:3" x14ac:dyDescent="0.25">
      <c r="A2049" s="10">
        <v>41803</v>
      </c>
      <c r="B2049" s="14">
        <v>5.3671635748003786E-2</v>
      </c>
    </row>
    <row r="2050" spans="1:3" x14ac:dyDescent="0.25">
      <c r="A2050" s="10">
        <v>41806</v>
      </c>
      <c r="B2050" s="14">
        <v>5.1864976482472694E-2</v>
      </c>
    </row>
    <row r="2051" spans="1:3" x14ac:dyDescent="0.25">
      <c r="A2051" s="10">
        <v>41807</v>
      </c>
      <c r="B2051" s="14">
        <v>5.0012875018919337E-2</v>
      </c>
    </row>
    <row r="2052" spans="1:3" x14ac:dyDescent="0.25">
      <c r="A2052" s="10">
        <v>41808</v>
      </c>
      <c r="B2052" s="14">
        <v>4.9381827760917367E-2</v>
      </c>
    </row>
    <row r="2053" spans="1:3" x14ac:dyDescent="0.25">
      <c r="A2053" s="10">
        <v>41809</v>
      </c>
      <c r="B2053" s="14">
        <v>4.7865119351833116E-2</v>
      </c>
    </row>
    <row r="2054" spans="1:3" x14ac:dyDescent="0.25">
      <c r="A2054" s="10">
        <v>41810</v>
      </c>
      <c r="B2054" s="14">
        <v>4.6125094855769655E-2</v>
      </c>
    </row>
    <row r="2055" spans="1:3" x14ac:dyDescent="0.25">
      <c r="A2055" s="10">
        <v>41813</v>
      </c>
      <c r="B2055" s="14">
        <v>4.445020133327144E-2</v>
      </c>
      <c r="C2055" s="13">
        <v>7.2585702921609346E-2</v>
      </c>
    </row>
    <row r="2056" spans="1:3" x14ac:dyDescent="0.25">
      <c r="A2056" s="10">
        <v>41814</v>
      </c>
      <c r="B2056" s="14">
        <v>4.4136351211929013E-2</v>
      </c>
      <c r="C2056" s="13">
        <v>7.2134214901448196E-2</v>
      </c>
    </row>
    <row r="2057" spans="1:3" x14ac:dyDescent="0.25">
      <c r="A2057" s="10">
        <v>41815</v>
      </c>
      <c r="B2057" s="14">
        <v>4.5359066660034045E-2</v>
      </c>
      <c r="C2057" s="13">
        <v>7.1789298769947357E-2</v>
      </c>
    </row>
    <row r="2058" spans="1:3" x14ac:dyDescent="0.25">
      <c r="A2058" s="10">
        <v>41816</v>
      </c>
      <c r="B2058" s="14">
        <v>4.6013733669922167E-2</v>
      </c>
      <c r="C2058" s="13">
        <v>7.0377039278465767E-2</v>
      </c>
    </row>
    <row r="2059" spans="1:3" x14ac:dyDescent="0.25">
      <c r="A2059" s="10">
        <v>41817</v>
      </c>
      <c r="B2059" s="14">
        <v>4.5169603022353157E-2</v>
      </c>
      <c r="C2059" s="13">
        <v>6.7935702353437849E-2</v>
      </c>
    </row>
    <row r="2060" spans="1:3" x14ac:dyDescent="0.25">
      <c r="A2060" s="10">
        <v>41820</v>
      </c>
      <c r="B2060" s="14">
        <v>4.4173250057726987E-2</v>
      </c>
      <c r="C2060" s="13">
        <v>6.6701100476175265E-2</v>
      </c>
    </row>
    <row r="2061" spans="1:3" x14ac:dyDescent="0.25">
      <c r="A2061" s="10">
        <v>41821</v>
      </c>
      <c r="B2061" s="14">
        <v>4.4118478239568236E-2</v>
      </c>
      <c r="C2061" s="13">
        <v>7.0040251817052687E-2</v>
      </c>
    </row>
    <row r="2062" spans="1:3" x14ac:dyDescent="0.25">
      <c r="A2062" s="10">
        <v>41822</v>
      </c>
      <c r="B2062" s="14">
        <v>4.8063869482560397E-2</v>
      </c>
      <c r="C2062" s="13">
        <v>6.7695057318947566E-2</v>
      </c>
    </row>
    <row r="2063" spans="1:3" x14ac:dyDescent="0.25">
      <c r="A2063" s="10">
        <v>41823</v>
      </c>
      <c r="B2063" s="14">
        <v>4.6354767326391134E-2</v>
      </c>
      <c r="C2063" s="13">
        <v>6.5682982426424202E-2</v>
      </c>
    </row>
    <row r="2064" spans="1:3" x14ac:dyDescent="0.25">
      <c r="A2064" s="10">
        <v>41827</v>
      </c>
      <c r="B2064" s="14">
        <v>4.5206258125839033E-2</v>
      </c>
      <c r="C2064" s="13">
        <v>6.9746623356395657E-2</v>
      </c>
    </row>
    <row r="2065" spans="1:3" x14ac:dyDescent="0.25">
      <c r="A2065" s="10">
        <v>41828</v>
      </c>
      <c r="B2065" s="14">
        <v>5.0525952239576094E-2</v>
      </c>
      <c r="C2065" s="13">
        <v>7.1045246167409384E-2</v>
      </c>
    </row>
    <row r="2066" spans="1:3" x14ac:dyDescent="0.25">
      <c r="A2066" s="10">
        <v>41829</v>
      </c>
      <c r="B2066" s="14">
        <v>5.2470341457578493E-2</v>
      </c>
      <c r="C2066" s="13">
        <v>7.0767997488410977E-2</v>
      </c>
    </row>
    <row r="2067" spans="1:3" x14ac:dyDescent="0.25">
      <c r="A2067" s="10">
        <v>41830</v>
      </c>
      <c r="B2067" s="14">
        <v>5.20580695395658E-2</v>
      </c>
      <c r="C2067" s="13">
        <v>6.8526477364164284E-2</v>
      </c>
    </row>
    <row r="2068" spans="1:3" x14ac:dyDescent="0.25">
      <c r="A2068" s="10">
        <v>41831</v>
      </c>
      <c r="B2068" s="14">
        <v>5.131911626264013E-2</v>
      </c>
      <c r="C2068" s="13">
        <v>6.6999691425493946E-2</v>
      </c>
    </row>
    <row r="2069" spans="1:3" x14ac:dyDescent="0.25">
      <c r="A2069" s="10">
        <v>41834</v>
      </c>
      <c r="B2069" s="14">
        <v>4.9660995519411284E-2</v>
      </c>
      <c r="C2069" s="13">
        <v>6.559116445539194E-2</v>
      </c>
    </row>
    <row r="2070" spans="1:3" x14ac:dyDescent="0.25">
      <c r="A2070" s="10">
        <v>41835</v>
      </c>
      <c r="B2070" s="14">
        <v>4.8342181542759502E-2</v>
      </c>
      <c r="C2070" s="13">
        <v>6.6203661218328158E-2</v>
      </c>
    </row>
    <row r="2071" spans="1:3" x14ac:dyDescent="0.25">
      <c r="A2071" s="10">
        <v>41836</v>
      </c>
      <c r="B2071" s="14">
        <v>4.9071457690133317E-2</v>
      </c>
      <c r="C2071" s="13">
        <v>6.4404139043458375E-2</v>
      </c>
    </row>
    <row r="2072" spans="1:3" x14ac:dyDescent="0.25">
      <c r="A2072" s="10">
        <v>41837</v>
      </c>
      <c r="B2072" s="14">
        <v>4.761039260655936E-2</v>
      </c>
      <c r="C2072" s="13">
        <v>6.4503210685009957E-2</v>
      </c>
    </row>
    <row r="2073" spans="1:3" x14ac:dyDescent="0.25">
      <c r="A2073" s="10">
        <v>41838</v>
      </c>
      <c r="B2073" s="14">
        <v>4.8585112028551355E-2</v>
      </c>
      <c r="C2073" s="13">
        <v>6.6517001800804998E-2</v>
      </c>
    </row>
    <row r="2074" spans="1:3" x14ac:dyDescent="0.25">
      <c r="A2074" s="10">
        <v>41841</v>
      </c>
      <c r="B2074" s="14">
        <v>5.2837821700488993E-2</v>
      </c>
      <c r="C2074" s="13">
        <v>6.4308998311210799E-2</v>
      </c>
    </row>
    <row r="2075" spans="1:3" x14ac:dyDescent="0.25">
      <c r="A2075" s="10">
        <v>41842</v>
      </c>
      <c r="B2075" s="14">
        <v>5.0933449918279562E-2</v>
      </c>
      <c r="C2075" s="13">
        <v>6.4998003606668922E-2</v>
      </c>
    </row>
    <row r="2076" spans="1:3" x14ac:dyDescent="0.25">
      <c r="A2076" s="10">
        <v>41843</v>
      </c>
      <c r="B2076" s="14">
        <v>5.1831125981955682E-2</v>
      </c>
      <c r="C2076" s="13">
        <v>6.284171879672612E-2</v>
      </c>
    </row>
    <row r="2077" spans="1:3" x14ac:dyDescent="0.25">
      <c r="A2077" s="10">
        <v>41844</v>
      </c>
      <c r="B2077" s="14">
        <v>5.0004310932131063E-2</v>
      </c>
      <c r="C2077" s="13">
        <v>6.1932778002002406E-2</v>
      </c>
    </row>
    <row r="2078" spans="1:3" x14ac:dyDescent="0.25">
      <c r="A2078" s="10">
        <v>41845</v>
      </c>
      <c r="B2078" s="14">
        <v>4.9701950856977817E-2</v>
      </c>
      <c r="C2078" s="13">
        <v>6.0615553346420679E-2</v>
      </c>
    </row>
    <row r="2079" spans="1:3" x14ac:dyDescent="0.25">
      <c r="A2079" s="10">
        <v>41848</v>
      </c>
      <c r="B2079" s="14">
        <v>5.1239231948452986E-2</v>
      </c>
      <c r="C2079" s="13">
        <v>5.8572811105472487E-2</v>
      </c>
    </row>
    <row r="2080" spans="1:3" x14ac:dyDescent="0.25">
      <c r="A2080" s="10">
        <v>41849</v>
      </c>
      <c r="B2080" s="14">
        <v>4.9579949091203578E-2</v>
      </c>
      <c r="C2080" s="13">
        <v>5.6549424200524806E-2</v>
      </c>
    </row>
    <row r="2081" spans="1:3" x14ac:dyDescent="0.25">
      <c r="A2081" s="10">
        <v>41850</v>
      </c>
      <c r="B2081" s="14">
        <v>4.7786675066828113E-2</v>
      </c>
      <c r="C2081" s="13">
        <v>5.5647926357086035E-2</v>
      </c>
    </row>
    <row r="2082" spans="1:3" x14ac:dyDescent="0.25">
      <c r="A2082" s="10">
        <v>41851</v>
      </c>
      <c r="B2082" s="14">
        <v>4.787994988315946E-2</v>
      </c>
      <c r="C2082" s="13">
        <v>7.835973296725661E-2</v>
      </c>
    </row>
    <row r="2083" spans="1:3" x14ac:dyDescent="0.25">
      <c r="A2083" s="10">
        <v>41852</v>
      </c>
      <c r="B2083" s="14">
        <v>6.9594924160247887E-2</v>
      </c>
      <c r="C2083" s="13">
        <v>7.6042086492737651E-2</v>
      </c>
    </row>
    <row r="2084" spans="1:3" x14ac:dyDescent="0.25">
      <c r="A2084" s="10">
        <v>41855</v>
      </c>
      <c r="B2084" s="14">
        <v>6.7136471497581868E-2</v>
      </c>
      <c r="C2084" s="13">
        <v>7.4597362909795628E-2</v>
      </c>
    </row>
    <row r="2085" spans="1:3" x14ac:dyDescent="0.25">
      <c r="A2085" s="10">
        <v>41856</v>
      </c>
      <c r="B2085" s="14">
        <v>6.569840514214785E-2</v>
      </c>
      <c r="C2085" s="13">
        <v>7.3884533203055755E-2</v>
      </c>
    </row>
    <row r="2086" spans="1:3" x14ac:dyDescent="0.25">
      <c r="A2086" s="10">
        <v>41857</v>
      </c>
      <c r="B2086" s="14">
        <v>6.3701382659741609E-2</v>
      </c>
      <c r="C2086" s="13">
        <v>7.2147275898565108E-2</v>
      </c>
    </row>
    <row r="2087" spans="1:3" x14ac:dyDescent="0.25">
      <c r="A2087" s="10">
        <v>41858</v>
      </c>
      <c r="B2087" s="14">
        <v>6.2044827826538564E-2</v>
      </c>
      <c r="C2087" s="13">
        <v>7.0236495315748604E-2</v>
      </c>
    </row>
    <row r="2088" spans="1:3" x14ac:dyDescent="0.25">
      <c r="A2088" s="10">
        <v>41859</v>
      </c>
      <c r="B2088" s="14">
        <v>6.0919439333313535E-2</v>
      </c>
      <c r="C2088" s="13">
        <v>6.7804737455521111E-2</v>
      </c>
    </row>
    <row r="2089" spans="1:3" x14ac:dyDescent="0.25">
      <c r="A2089" s="10">
        <v>41862</v>
      </c>
      <c r="B2089" s="14">
        <v>5.947805898487047E-2</v>
      </c>
      <c r="C2089" s="13">
        <v>7.131535475962017E-2</v>
      </c>
    </row>
    <row r="2090" spans="1:3" x14ac:dyDescent="0.25">
      <c r="A2090" s="10">
        <v>41863</v>
      </c>
      <c r="B2090" s="14">
        <v>6.10815274743833E-2</v>
      </c>
      <c r="C2090" s="13">
        <v>6.9441438694302152E-2</v>
      </c>
    </row>
    <row r="2091" spans="1:3" x14ac:dyDescent="0.25">
      <c r="A2091" s="10">
        <v>41864</v>
      </c>
      <c r="B2091" s="14">
        <v>6.006177459311611E-2</v>
      </c>
      <c r="C2091" s="13">
        <v>7.5516256395268669E-2</v>
      </c>
    </row>
    <row r="2092" spans="1:3" x14ac:dyDescent="0.25">
      <c r="A2092" s="10">
        <v>41865</v>
      </c>
      <c r="B2092" s="14">
        <v>6.0031664159646274E-2</v>
      </c>
      <c r="C2092" s="13">
        <v>7.2864728752884397E-2</v>
      </c>
    </row>
    <row r="2093" spans="1:3" x14ac:dyDescent="0.25">
      <c r="A2093" s="10">
        <v>41866</v>
      </c>
      <c r="B2093" s="14">
        <v>5.7851370279750798E-2</v>
      </c>
      <c r="C2093" s="13">
        <v>7.095074671665777E-2</v>
      </c>
    </row>
    <row r="2094" spans="1:3" x14ac:dyDescent="0.25">
      <c r="A2094" s="10">
        <v>41869</v>
      </c>
      <c r="B2094" s="14">
        <v>5.6162743450623387E-2</v>
      </c>
      <c r="C2094" s="13">
        <v>7.3392785950825601E-2</v>
      </c>
    </row>
    <row r="2095" spans="1:3" x14ac:dyDescent="0.25">
      <c r="A2095" s="10">
        <v>41870</v>
      </c>
      <c r="B2095" s="14">
        <v>5.9045772413624617E-2</v>
      </c>
      <c r="C2095" s="13">
        <v>7.1215867406152697E-2</v>
      </c>
    </row>
    <row r="2096" spans="1:3" x14ac:dyDescent="0.25">
      <c r="A2096" s="10">
        <v>41871</v>
      </c>
      <c r="B2096" s="14">
        <v>5.7513911582719755E-2</v>
      </c>
      <c r="C2096" s="13">
        <v>6.923669089361742E-2</v>
      </c>
    </row>
    <row r="2097" spans="1:3" x14ac:dyDescent="0.25">
      <c r="A2097" s="10">
        <v>41872</v>
      </c>
      <c r="B2097" s="14">
        <v>5.5473397854615761E-2</v>
      </c>
      <c r="C2097" s="13">
        <v>6.7166176206499451E-2</v>
      </c>
    </row>
    <row r="2098" spans="1:3" x14ac:dyDescent="0.25">
      <c r="A2098" s="10">
        <v>41873</v>
      </c>
      <c r="B2098" s="14">
        <v>5.3471320827754146E-2</v>
      </c>
      <c r="C2098" s="13">
        <v>6.495153261641351E-2</v>
      </c>
    </row>
    <row r="2099" spans="1:3" x14ac:dyDescent="0.25">
      <c r="A2099" s="10">
        <v>41876</v>
      </c>
      <c r="B2099" s="14">
        <v>5.1527679822354351E-2</v>
      </c>
      <c r="C2099" s="13">
        <v>8.3667132840641548E-2</v>
      </c>
    </row>
    <row r="2100" spans="1:3" x14ac:dyDescent="0.25">
      <c r="A2100" s="10">
        <v>41877</v>
      </c>
      <c r="B2100" s="14">
        <v>5.9730817939778635E-2</v>
      </c>
      <c r="C2100" s="13">
        <v>8.0771473527068566E-2</v>
      </c>
    </row>
    <row r="2101" spans="1:3" x14ac:dyDescent="0.25">
      <c r="A2101" s="10">
        <v>41878</v>
      </c>
      <c r="B2101" s="14">
        <v>5.772774945606423E-2</v>
      </c>
      <c r="C2101" s="13">
        <v>7.8359528176747101E-2</v>
      </c>
    </row>
    <row r="2102" spans="1:3" x14ac:dyDescent="0.25">
      <c r="A2102" s="10">
        <v>41879</v>
      </c>
      <c r="B2102" s="14">
        <v>5.5779163059421516E-2</v>
      </c>
      <c r="C2102" s="13">
        <v>7.5594636526865336E-2</v>
      </c>
    </row>
    <row r="2103" spans="1:3" x14ac:dyDescent="0.25">
      <c r="A2103" s="10">
        <v>41880</v>
      </c>
      <c r="B2103" s="14">
        <v>5.3816939537284968E-2</v>
      </c>
      <c r="C2103" s="13">
        <v>7.5515229705717085E-2</v>
      </c>
    </row>
    <row r="2104" spans="1:3" x14ac:dyDescent="0.25">
      <c r="A2104" s="10">
        <v>41884</v>
      </c>
      <c r="B2104" s="14">
        <v>5.4133750418504135E-2</v>
      </c>
      <c r="C2104" s="13">
        <v>7.3443738379135204E-2</v>
      </c>
    </row>
    <row r="2105" spans="1:3" x14ac:dyDescent="0.25">
      <c r="A2105" s="10">
        <v>41885</v>
      </c>
      <c r="B2105" s="14">
        <v>5.296231148267367E-2</v>
      </c>
      <c r="C2105" s="13">
        <v>7.1302438895456885E-2</v>
      </c>
    </row>
    <row r="2106" spans="1:3" x14ac:dyDescent="0.25">
      <c r="A2106" s="10">
        <v>41886</v>
      </c>
      <c r="B2106" s="14">
        <v>5.1603577215403144E-2</v>
      </c>
      <c r="C2106" s="13">
        <v>6.9318854847564018E-2</v>
      </c>
    </row>
    <row r="2107" spans="1:3" x14ac:dyDescent="0.25">
      <c r="A2107" s="10">
        <v>41887</v>
      </c>
      <c r="B2107" s="14">
        <v>5.0688072853496378E-2</v>
      </c>
      <c r="C2107" s="13">
        <v>6.7369357501347843E-2</v>
      </c>
    </row>
    <row r="2108" spans="1:3" x14ac:dyDescent="0.25">
      <c r="A2108" s="10">
        <v>41890</v>
      </c>
      <c r="B2108" s="14">
        <v>4.9322055215860798E-2</v>
      </c>
      <c r="C2108" s="13">
        <v>6.4983174766969701E-2</v>
      </c>
    </row>
    <row r="2109" spans="1:3" x14ac:dyDescent="0.25">
      <c r="A2109" s="10">
        <v>41891</v>
      </c>
      <c r="B2109" s="14">
        <v>4.7589805161694983E-2</v>
      </c>
      <c r="C2109" s="13">
        <v>6.8556102366013658E-2</v>
      </c>
    </row>
    <row r="2110" spans="1:3" x14ac:dyDescent="0.25">
      <c r="A2110" s="10">
        <v>41892</v>
      </c>
      <c r="B2110" s="14">
        <v>4.9661269505707387E-2</v>
      </c>
      <c r="C2110" s="13">
        <v>6.7444963890471415E-2</v>
      </c>
    </row>
    <row r="2111" spans="1:3" x14ac:dyDescent="0.25">
      <c r="A2111" s="10">
        <v>41893</v>
      </c>
      <c r="B2111" s="14">
        <v>4.8753809191139232E-2</v>
      </c>
      <c r="C2111" s="13">
        <v>6.5844096052661033E-2</v>
      </c>
    </row>
    <row r="2112" spans="1:3" x14ac:dyDescent="0.25">
      <c r="A2112" s="10">
        <v>41894</v>
      </c>
      <c r="B2112" s="14">
        <v>4.7948389088337921E-2</v>
      </c>
      <c r="C2112" s="13">
        <v>6.5737099835208604E-2</v>
      </c>
    </row>
    <row r="2113" spans="1:3" x14ac:dyDescent="0.25">
      <c r="A2113" s="10">
        <v>41897</v>
      </c>
      <c r="B2113" s="14">
        <v>4.838643027793605E-2</v>
      </c>
      <c r="C2113" s="13">
        <v>6.7130187800191657E-2</v>
      </c>
    </row>
    <row r="2114" spans="1:3" x14ac:dyDescent="0.25">
      <c r="A2114" s="10">
        <v>41898</v>
      </c>
      <c r="B2114" s="14">
        <v>5.1280976762447611E-2</v>
      </c>
      <c r="C2114" s="13">
        <v>6.7465398810844096E-2</v>
      </c>
    </row>
    <row r="2115" spans="1:3" x14ac:dyDescent="0.25">
      <c r="A2115" s="10">
        <v>41899</v>
      </c>
      <c r="B2115" s="14">
        <v>5.1418671101562681E-2</v>
      </c>
      <c r="C2115" s="13">
        <v>6.5098469457283051E-2</v>
      </c>
    </row>
    <row r="2116" spans="1:3" x14ac:dyDescent="0.25">
      <c r="A2116" s="10">
        <v>41900</v>
      </c>
      <c r="B2116" s="14">
        <v>4.9658238263997075E-2</v>
      </c>
      <c r="C2116" s="13">
        <v>6.351613649030087E-2</v>
      </c>
    </row>
    <row r="2117" spans="1:3" x14ac:dyDescent="0.25">
      <c r="A2117" s="10">
        <v>41901</v>
      </c>
      <c r="B2117" s="14">
        <v>4.813036164013227E-2</v>
      </c>
      <c r="C2117" s="13">
        <v>6.1439258087995649E-2</v>
      </c>
    </row>
    <row r="2118" spans="1:3" x14ac:dyDescent="0.25">
      <c r="A2118" s="10">
        <v>41904</v>
      </c>
      <c r="B2118" s="14">
        <v>4.6577450041598453E-2</v>
      </c>
      <c r="C2118" s="13">
        <v>6.4150138403607768E-2</v>
      </c>
    </row>
    <row r="2119" spans="1:3" x14ac:dyDescent="0.25">
      <c r="A2119" s="10">
        <v>41905</v>
      </c>
      <c r="B2119" s="14">
        <v>4.9821887496043528E-2</v>
      </c>
      <c r="C2119" s="13">
        <v>6.2199942981681383E-2</v>
      </c>
    </row>
    <row r="2120" spans="1:3" x14ac:dyDescent="0.25">
      <c r="A2120" s="10">
        <v>41906</v>
      </c>
      <c r="B2120" s="14">
        <v>4.83431853804785E-2</v>
      </c>
      <c r="C2120" s="13">
        <v>6.4914353668658387E-2</v>
      </c>
    </row>
    <row r="2121" spans="1:3" x14ac:dyDescent="0.25">
      <c r="A2121" s="10">
        <v>41907</v>
      </c>
      <c r="B2121" s="14">
        <v>5.1869192308133395E-2</v>
      </c>
      <c r="C2121" s="13">
        <v>7.2420413020993307E-2</v>
      </c>
    </row>
    <row r="2122" spans="1:3" x14ac:dyDescent="0.25">
      <c r="A2122" s="10">
        <v>41908</v>
      </c>
      <c r="B2122" s="14">
        <v>5.8161578227152573E-2</v>
      </c>
      <c r="C2122" s="13">
        <v>7.0712045217215622E-2</v>
      </c>
    </row>
    <row r="2123" spans="1:3" x14ac:dyDescent="0.25">
      <c r="A2123" s="10">
        <v>41911</v>
      </c>
      <c r="B2123" s="14">
        <v>5.712491970849027E-2</v>
      </c>
      <c r="C2123" s="13">
        <v>6.9169293235572679E-2</v>
      </c>
    </row>
    <row r="2124" spans="1:3" x14ac:dyDescent="0.25">
      <c r="A2124" s="10">
        <v>41912</v>
      </c>
      <c r="B2124" s="14">
        <v>5.6565657494499398E-2</v>
      </c>
      <c r="C2124" s="13">
        <v>6.8160744345969526E-2</v>
      </c>
    </row>
    <row r="2125" spans="1:3" x14ac:dyDescent="0.25">
      <c r="A2125" s="10">
        <v>41913</v>
      </c>
      <c r="B2125" s="14">
        <v>5.7738481466292901E-2</v>
      </c>
      <c r="C2125" s="13">
        <v>7.3455268381252256E-2</v>
      </c>
    </row>
    <row r="2126" spans="1:3" x14ac:dyDescent="0.25">
      <c r="A2126" s="10">
        <v>41914</v>
      </c>
      <c r="B2126" s="14">
        <v>6.6706300924403703E-2</v>
      </c>
      <c r="C2126" s="13">
        <v>7.1184340931754575E-2</v>
      </c>
    </row>
    <row r="2127" spans="1:3" x14ac:dyDescent="0.25">
      <c r="A2127" s="10">
        <v>41915</v>
      </c>
      <c r="B2127" s="14">
        <v>6.4300201024184225E-2</v>
      </c>
      <c r="C2127" s="13">
        <v>6.9108459168758893E-2</v>
      </c>
    </row>
    <row r="2128" spans="1:3" x14ac:dyDescent="0.25">
      <c r="A2128" s="10">
        <v>41918</v>
      </c>
      <c r="B2128" s="14">
        <v>6.3150989194674392E-2</v>
      </c>
      <c r="C2128" s="13">
        <v>6.8034955304241362E-2</v>
      </c>
    </row>
    <row r="2129" spans="1:3" x14ac:dyDescent="0.25">
      <c r="A2129" s="10">
        <v>41919</v>
      </c>
      <c r="B2129" s="14">
        <v>6.1588324016041911E-2</v>
      </c>
      <c r="C2129" s="13">
        <v>6.9310771236951313E-2</v>
      </c>
    </row>
    <row r="2130" spans="1:3" x14ac:dyDescent="0.25">
      <c r="A2130" s="10">
        <v>41920</v>
      </c>
      <c r="B2130" s="14">
        <v>6.3747257240409749E-2</v>
      </c>
      <c r="C2130" s="13">
        <v>7.034817254892993E-2</v>
      </c>
    </row>
    <row r="2131" spans="1:3" x14ac:dyDescent="0.25">
      <c r="A2131" s="10">
        <v>41921</v>
      </c>
      <c r="B2131" s="14">
        <v>6.3584542208687519E-2</v>
      </c>
      <c r="C2131" s="13">
        <v>8.4270475084059562E-2</v>
      </c>
    </row>
    <row r="2132" spans="1:3" x14ac:dyDescent="0.25">
      <c r="A2132" s="10">
        <v>41922</v>
      </c>
      <c r="B2132" s="14">
        <v>7.8108335120120442E-2</v>
      </c>
      <c r="C2132" s="13">
        <v>9.2320073184846016E-2</v>
      </c>
    </row>
    <row r="2133" spans="1:3" x14ac:dyDescent="0.25">
      <c r="A2133" s="10">
        <v>41925</v>
      </c>
      <c r="B2133" s="14">
        <v>8.8909396316547207E-2</v>
      </c>
      <c r="C2133" s="13">
        <v>9.4983265137211573E-2</v>
      </c>
    </row>
    <row r="2134" spans="1:3" x14ac:dyDescent="0.25">
      <c r="A2134" s="10">
        <v>41926</v>
      </c>
      <c r="B2134" s="14">
        <v>9.2917244340990759E-2</v>
      </c>
      <c r="C2134" s="13">
        <v>9.1694440636195834E-2</v>
      </c>
    </row>
    <row r="2135" spans="1:3" x14ac:dyDescent="0.25">
      <c r="A2135" s="10">
        <v>41927</v>
      </c>
      <c r="B2135" s="14">
        <v>8.9543239509356859E-2</v>
      </c>
      <c r="C2135" s="13">
        <v>8.8643089171362668E-2</v>
      </c>
    </row>
    <row r="2136" spans="1:3" x14ac:dyDescent="0.25">
      <c r="A2136" s="10">
        <v>41928</v>
      </c>
      <c r="B2136" s="14">
        <v>8.6495360678226135E-2</v>
      </c>
      <c r="C2136" s="13">
        <v>8.8570629606824852E-2</v>
      </c>
    </row>
    <row r="2137" spans="1:3" x14ac:dyDescent="0.25">
      <c r="A2137" s="10">
        <v>41929</v>
      </c>
      <c r="B2137" s="14">
        <v>8.9056429913664512E-2</v>
      </c>
      <c r="C2137" s="13">
        <v>8.6439747028823372E-2</v>
      </c>
    </row>
    <row r="2138" spans="1:3" x14ac:dyDescent="0.25">
      <c r="A2138" s="10">
        <v>41932</v>
      </c>
      <c r="B2138" s="14">
        <v>8.6887902582323651E-2</v>
      </c>
      <c r="C2138" s="13">
        <v>8.5832712879284734E-2</v>
      </c>
    </row>
    <row r="2139" spans="1:3" x14ac:dyDescent="0.25">
      <c r="A2139" s="10">
        <v>41933</v>
      </c>
      <c r="B2139" s="14">
        <v>8.6461401348322114E-2</v>
      </c>
      <c r="C2139" s="13">
        <v>8.9622694095057992E-2</v>
      </c>
    </row>
    <row r="2140" spans="1:3" x14ac:dyDescent="0.25">
      <c r="A2140" s="10">
        <v>41934</v>
      </c>
      <c r="B2140" s="14">
        <v>8.9149419136389491E-2</v>
      </c>
      <c r="C2140" s="13">
        <v>8.7115172195488991E-2</v>
      </c>
    </row>
    <row r="2141" spans="1:3" x14ac:dyDescent="0.25">
      <c r="A2141" s="10">
        <v>41935</v>
      </c>
      <c r="B2141" s="14">
        <v>8.7857946298252082E-2</v>
      </c>
      <c r="C2141" s="13">
        <v>8.7927525049240146E-2</v>
      </c>
    </row>
    <row r="2142" spans="1:3" x14ac:dyDescent="0.25">
      <c r="A2142" s="10">
        <v>41936</v>
      </c>
      <c r="B2142" s="14">
        <v>8.8535434577277361E-2</v>
      </c>
      <c r="C2142" s="13">
        <v>8.4795074786410268E-2</v>
      </c>
    </row>
    <row r="2143" spans="1:3" x14ac:dyDescent="0.25">
      <c r="A2143" s="10">
        <v>41939</v>
      </c>
      <c r="B2143" s="14">
        <v>8.5320756162383396E-2</v>
      </c>
      <c r="C2143" s="13">
        <v>8.2107916280802454E-2</v>
      </c>
    </row>
    <row r="2144" spans="1:3" x14ac:dyDescent="0.25">
      <c r="A2144" s="10">
        <v>41940</v>
      </c>
      <c r="B2144" s="14">
        <v>8.2666432650549446E-2</v>
      </c>
      <c r="C2144" s="13">
        <v>8.3529509963141305E-2</v>
      </c>
    </row>
    <row r="2145" spans="1:3" x14ac:dyDescent="0.25">
      <c r="A2145" s="10">
        <v>41941</v>
      </c>
      <c r="B2145" s="14">
        <v>8.2445994834279446E-2</v>
      </c>
      <c r="C2145" s="13">
        <v>8.0571626490318141E-2</v>
      </c>
    </row>
    <row r="2146" spans="1:3" x14ac:dyDescent="0.25">
      <c r="A2146" s="10">
        <v>41942</v>
      </c>
      <c r="B2146" s="14">
        <v>7.9456801541893218E-2</v>
      </c>
      <c r="C2146" s="13">
        <v>7.868589226296642E-2</v>
      </c>
    </row>
    <row r="2147" spans="1:3" x14ac:dyDescent="0.25">
      <c r="A2147" s="10">
        <v>41943</v>
      </c>
      <c r="B2147" s="14">
        <v>7.7371734368345976E-2</v>
      </c>
      <c r="C2147" s="13">
        <v>8.156147973634377E-2</v>
      </c>
    </row>
    <row r="2148" spans="1:3" x14ac:dyDescent="0.25">
      <c r="A2148" s="10">
        <v>41946</v>
      </c>
      <c r="B2148" s="14">
        <v>8.1445705465674492E-2</v>
      </c>
      <c r="C2148" s="13">
        <v>7.9004831495720074E-2</v>
      </c>
    </row>
    <row r="2149" spans="1:3" x14ac:dyDescent="0.25">
      <c r="A2149" s="10">
        <v>41947</v>
      </c>
      <c r="B2149" s="14">
        <v>7.8770842927646689E-2</v>
      </c>
      <c r="C2149" s="13">
        <v>7.6575948159306725E-2</v>
      </c>
    </row>
    <row r="2150" spans="1:3" x14ac:dyDescent="0.25">
      <c r="A2150" s="10">
        <v>41948</v>
      </c>
      <c r="B2150" s="14">
        <v>7.6460475658053612E-2</v>
      </c>
      <c r="C2150" s="13">
        <v>7.4250309842444559E-2</v>
      </c>
    </row>
    <row r="2151" spans="1:3" x14ac:dyDescent="0.25">
      <c r="A2151" s="10">
        <v>41949</v>
      </c>
      <c r="B2151" s="14">
        <v>7.4561238125790241E-2</v>
      </c>
      <c r="C2151" s="13">
        <v>7.1725681275475184E-2</v>
      </c>
    </row>
    <row r="2152" spans="1:3" x14ac:dyDescent="0.25">
      <c r="A2152" s="10">
        <v>41950</v>
      </c>
      <c r="B2152" s="14">
        <v>7.1860332012342223E-2</v>
      </c>
      <c r="C2152" s="13">
        <v>6.9526292718437369E-2</v>
      </c>
    </row>
    <row r="2153" spans="1:3" x14ac:dyDescent="0.25">
      <c r="A2153" s="10">
        <v>41953</v>
      </c>
      <c r="B2153" s="14">
        <v>6.9307510437997821E-2</v>
      </c>
      <c r="C2153" s="13">
        <v>6.7376846937081819E-2</v>
      </c>
    </row>
    <row r="2154" spans="1:3" x14ac:dyDescent="0.25">
      <c r="A2154" s="10">
        <v>41954</v>
      </c>
      <c r="B2154" s="14">
        <v>6.7267902292093784E-2</v>
      </c>
      <c r="C2154" s="13">
        <v>6.5415309542439057E-2</v>
      </c>
    </row>
    <row r="2155" spans="1:3" x14ac:dyDescent="0.25">
      <c r="A2155" s="10">
        <v>41955</v>
      </c>
      <c r="B2155" s="14">
        <v>6.4950288424537025E-2</v>
      </c>
      <c r="C2155" s="13">
        <v>6.309751449248252E-2</v>
      </c>
    </row>
    <row r="2156" spans="1:3" x14ac:dyDescent="0.25">
      <c r="A2156" s="10">
        <v>41956</v>
      </c>
      <c r="B2156" s="14">
        <v>6.2589404440374224E-2</v>
      </c>
      <c r="C2156" s="13">
        <v>6.0888848516407558E-2</v>
      </c>
    </row>
    <row r="2157" spans="1:3" x14ac:dyDescent="0.25">
      <c r="A2157" s="10">
        <v>41957</v>
      </c>
      <c r="B2157" s="14">
        <v>6.1095584293415668E-2</v>
      </c>
      <c r="C2157" s="13">
        <v>5.8875444723697691E-2</v>
      </c>
    </row>
    <row r="2158" spans="1:3" x14ac:dyDescent="0.25">
      <c r="A2158" s="10">
        <v>41960</v>
      </c>
      <c r="B2158" s="14">
        <v>5.9117843995847047E-2</v>
      </c>
      <c r="C2158" s="13">
        <v>5.7981705491568954E-2</v>
      </c>
    </row>
    <row r="2159" spans="1:3" x14ac:dyDescent="0.25">
      <c r="A2159" s="10">
        <v>41961</v>
      </c>
      <c r="B2159" s="14">
        <v>5.7716409508556901E-2</v>
      </c>
      <c r="C2159" s="13">
        <v>6.0128133630639839E-2</v>
      </c>
    </row>
    <row r="2160" spans="1:3" x14ac:dyDescent="0.25">
      <c r="A2160" s="10">
        <v>41962</v>
      </c>
      <c r="B2160" s="14">
        <v>6.9772987680276982E-2</v>
      </c>
      <c r="C2160" s="13">
        <v>5.8414838087968976E-2</v>
      </c>
    </row>
    <row r="2161" spans="1:3" x14ac:dyDescent="0.25">
      <c r="A2161" s="10">
        <v>41963</v>
      </c>
      <c r="B2161" s="14">
        <v>6.8119466126266653E-2</v>
      </c>
      <c r="C2161" s="13">
        <v>5.6993075832418499E-2</v>
      </c>
    </row>
    <row r="2162" spans="1:3" x14ac:dyDescent="0.25">
      <c r="A2162" s="10">
        <v>41964</v>
      </c>
      <c r="B2162" s="14">
        <v>6.5979559820758843E-2</v>
      </c>
      <c r="C2162" s="13">
        <v>5.5707647895510443E-2</v>
      </c>
    </row>
    <row r="2163" spans="1:3" x14ac:dyDescent="0.25">
      <c r="A2163" s="10">
        <v>41967</v>
      </c>
      <c r="B2163" s="14">
        <v>6.358742084114577E-2</v>
      </c>
      <c r="C2163" s="13">
        <v>5.4574450887363408E-2</v>
      </c>
    </row>
    <row r="2164" spans="1:3" x14ac:dyDescent="0.25">
      <c r="A2164" s="10">
        <v>41968</v>
      </c>
      <c r="B2164" s="14">
        <v>6.4174450088225171E-2</v>
      </c>
      <c r="C2164" s="13">
        <v>5.2630742721087441E-2</v>
      </c>
    </row>
    <row r="2165" spans="1:3" x14ac:dyDescent="0.25">
      <c r="A2165" s="10">
        <v>41969</v>
      </c>
      <c r="B2165" s="14">
        <v>6.1848450869582711E-2</v>
      </c>
      <c r="C2165" s="13">
        <v>5.1315899911461516E-2</v>
      </c>
    </row>
    <row r="2166" spans="1:3" x14ac:dyDescent="0.25">
      <c r="A2166" s="10">
        <v>41971</v>
      </c>
      <c r="B2166" s="14">
        <v>6.178968215087953E-2</v>
      </c>
      <c r="C2166" s="13">
        <v>5.1022086714760669E-2</v>
      </c>
    </row>
    <row r="2167" spans="1:3" x14ac:dyDescent="0.25">
      <c r="A2167" s="10">
        <v>41974</v>
      </c>
      <c r="B2167" s="14">
        <v>6.1070558972220239E-2</v>
      </c>
      <c r="C2167" s="13">
        <v>5.619278857282646E-2</v>
      </c>
    </row>
    <row r="2168" spans="1:3" x14ac:dyDescent="0.25">
      <c r="A2168" s="10">
        <v>41975</v>
      </c>
      <c r="B2168" s="14">
        <v>6.5665150243051557E-2</v>
      </c>
      <c r="C2168" s="13">
        <v>5.7798231909118182E-2</v>
      </c>
    </row>
    <row r="2169" spans="1:3" x14ac:dyDescent="0.25">
      <c r="A2169" s="10">
        <v>41976</v>
      </c>
      <c r="B2169" s="14">
        <v>6.5638466706819623E-2</v>
      </c>
      <c r="C2169" s="13">
        <v>5.6337671897942962E-2</v>
      </c>
    </row>
    <row r="2170" spans="1:3" x14ac:dyDescent="0.25">
      <c r="A2170" s="10">
        <v>41977</v>
      </c>
      <c r="B2170" s="14">
        <v>6.3413822459973235E-2</v>
      </c>
      <c r="C2170" s="13">
        <v>5.4347503075395882E-2</v>
      </c>
    </row>
    <row r="2171" spans="1:3" x14ac:dyDescent="0.25">
      <c r="A2171" s="10">
        <v>41978</v>
      </c>
      <c r="B2171" s="14">
        <v>6.1121785718932516E-2</v>
      </c>
      <c r="C2171" s="13">
        <v>5.2926031215752116E-2</v>
      </c>
    </row>
    <row r="2172" spans="1:3" x14ac:dyDescent="0.25">
      <c r="A2172" s="10">
        <v>41981</v>
      </c>
      <c r="B2172" s="14">
        <v>5.9520320303457129E-2</v>
      </c>
      <c r="C2172" s="13">
        <v>6.3345355635294129E-2</v>
      </c>
    </row>
    <row r="2173" spans="1:3" x14ac:dyDescent="0.25">
      <c r="A2173" s="10">
        <v>41982</v>
      </c>
      <c r="B2173" s="14">
        <v>6.4561786049391084E-2</v>
      </c>
      <c r="C2173" s="13">
        <v>6.2531533293276889E-2</v>
      </c>
    </row>
    <row r="2174" spans="1:3" x14ac:dyDescent="0.25">
      <c r="A2174" s="10">
        <v>41983</v>
      </c>
      <c r="B2174" s="14">
        <v>6.291468075029967E-2</v>
      </c>
      <c r="C2174" s="13">
        <v>6.6886937348436842E-2</v>
      </c>
    </row>
    <row r="2175" spans="1:3" x14ac:dyDescent="0.25">
      <c r="A2175" s="10">
        <v>41984</v>
      </c>
      <c r="B2175" s="14">
        <v>6.8904013235102909E-2</v>
      </c>
      <c r="C2175" s="13">
        <v>6.5002541549411444E-2</v>
      </c>
    </row>
    <row r="2176" spans="1:3" x14ac:dyDescent="0.25">
      <c r="A2176" s="10">
        <v>41985</v>
      </c>
      <c r="B2176" s="14">
        <v>6.6475142646810245E-2</v>
      </c>
      <c r="C2176" s="13">
        <v>6.5904475105305158E-2</v>
      </c>
    </row>
    <row r="2177" spans="1:3" x14ac:dyDescent="0.25">
      <c r="A2177" s="10">
        <v>41988</v>
      </c>
      <c r="B2177" s="14">
        <v>6.7674959942249605E-2</v>
      </c>
      <c r="C2177" s="13">
        <v>6.39608177153239E-2</v>
      </c>
    </row>
    <row r="2178" spans="1:3" x14ac:dyDescent="0.25">
      <c r="A2178" s="10">
        <v>41989</v>
      </c>
      <c r="B2178" s="14">
        <v>6.6095118881008399E-2</v>
      </c>
      <c r="C2178" s="13">
        <v>6.9824922305918441E-2</v>
      </c>
    </row>
    <row r="2179" spans="1:3" x14ac:dyDescent="0.25">
      <c r="A2179" s="10">
        <v>41990</v>
      </c>
      <c r="B2179" s="14">
        <v>6.8869766375622657E-2</v>
      </c>
      <c r="C2179" s="13">
        <v>7.7138391935116041E-2</v>
      </c>
    </row>
    <row r="2180" spans="1:3" x14ac:dyDescent="0.25">
      <c r="A2180" s="10">
        <v>41991</v>
      </c>
      <c r="B2180" s="14">
        <v>7.6942385890905574E-2</v>
      </c>
      <c r="C2180" s="13">
        <v>8.3456938595262459E-2</v>
      </c>
    </row>
    <row r="2181" spans="1:3" x14ac:dyDescent="0.25">
      <c r="A2181" s="10">
        <v>41992</v>
      </c>
      <c r="B2181" s="14">
        <v>8.4776579871311084E-2</v>
      </c>
      <c r="C2181" s="13">
        <v>8.0516759280078176E-2</v>
      </c>
    </row>
    <row r="2182" spans="1:3" x14ac:dyDescent="0.25">
      <c r="A2182" s="10">
        <v>41995</v>
      </c>
      <c r="B2182" s="14">
        <v>8.2168203721086963E-2</v>
      </c>
      <c r="C2182" s="13">
        <v>7.8326390580790425E-2</v>
      </c>
    </row>
    <row r="2183" spans="1:3" x14ac:dyDescent="0.25">
      <c r="A2183" s="10">
        <v>41996</v>
      </c>
      <c r="B2183" s="14">
        <v>7.9197767954294965E-2</v>
      </c>
      <c r="C2183" s="13">
        <v>7.7524756783429266E-2</v>
      </c>
    </row>
    <row r="2184" spans="1:3" x14ac:dyDescent="0.25">
      <c r="A2184" s="10">
        <v>41997</v>
      </c>
      <c r="B2184" s="14">
        <v>7.7012947255172548E-2</v>
      </c>
      <c r="C2184" s="13">
        <v>7.5838331132055223E-2</v>
      </c>
    </row>
    <row r="2185" spans="1:3" x14ac:dyDescent="0.25">
      <c r="A2185" s="10">
        <v>41999</v>
      </c>
      <c r="B2185" s="14">
        <v>7.4944692620299888E-2</v>
      </c>
      <c r="C2185" s="13">
        <v>7.4257450788052029E-2</v>
      </c>
    </row>
    <row r="2186" spans="1:3" x14ac:dyDescent="0.25">
      <c r="A2186" s="10">
        <v>42002</v>
      </c>
      <c r="B2186" s="14">
        <v>7.3724834115276111E-2</v>
      </c>
      <c r="C2186" s="13">
        <v>7.1927720648361781E-2</v>
      </c>
    </row>
    <row r="2187" spans="1:3" x14ac:dyDescent="0.25">
      <c r="A2187" s="10">
        <v>42003</v>
      </c>
      <c r="B2187" s="14">
        <v>7.1364478089118763E-2</v>
      </c>
      <c r="C2187" s="13">
        <v>6.9382952424763208E-2</v>
      </c>
    </row>
    <row r="2188" spans="1:3" x14ac:dyDescent="0.25">
      <c r="A2188" s="10">
        <v>42004</v>
      </c>
      <c r="B2188" s="14">
        <v>6.9026732394353987E-2</v>
      </c>
      <c r="C2188" s="13">
        <v>6.8421201654118025E-2</v>
      </c>
    </row>
    <row r="2189" spans="1:3" x14ac:dyDescent="0.25">
      <c r="A2189" s="10">
        <v>42006</v>
      </c>
      <c r="B2189" s="14">
        <v>6.6748529954462094E-2</v>
      </c>
      <c r="C2189" s="13">
        <v>6.6230628304206091E-2</v>
      </c>
    </row>
    <row r="2190" spans="1:3" x14ac:dyDescent="0.25">
      <c r="A2190" s="10">
        <v>42009</v>
      </c>
      <c r="B2190" s="14">
        <v>6.4321609523010539E-2</v>
      </c>
      <c r="C2190" s="13">
        <v>6.7605894751576093E-2</v>
      </c>
    </row>
    <row r="2191" spans="1:3" x14ac:dyDescent="0.25">
      <c r="A2191" s="10">
        <v>42010</v>
      </c>
      <c r="B2191" s="14">
        <v>6.717151646830323E-2</v>
      </c>
      <c r="C2191" s="13">
        <v>6.7022188809089708E-2</v>
      </c>
    </row>
    <row r="2192" spans="1:3" x14ac:dyDescent="0.25">
      <c r="A2192" s="10">
        <v>42011</v>
      </c>
      <c r="B2192" s="14">
        <v>6.8067550451384809E-2</v>
      </c>
      <c r="C2192" s="13">
        <v>6.6789899794101409E-2</v>
      </c>
    </row>
    <row r="2193" spans="1:3" x14ac:dyDescent="0.25">
      <c r="A2193" s="10">
        <v>42012</v>
      </c>
      <c r="B2193" s="14">
        <v>6.7302947731331442E-2</v>
      </c>
      <c r="C2193" s="13">
        <v>6.8601920164124155E-2</v>
      </c>
    </row>
    <row r="2194" spans="1:3" x14ac:dyDescent="0.25">
      <c r="A2194" s="10">
        <v>42013</v>
      </c>
      <c r="B2194" s="14">
        <v>7.0422345144352944E-2</v>
      </c>
      <c r="C2194" s="13">
        <v>6.6175836537885627E-2</v>
      </c>
    </row>
    <row r="2195" spans="1:3" x14ac:dyDescent="0.25">
      <c r="A2195" s="10">
        <v>42016</v>
      </c>
      <c r="B2195" s="14">
        <v>6.7904495352496569E-2</v>
      </c>
      <c r="C2195" s="13">
        <v>6.7404599687321348E-2</v>
      </c>
    </row>
    <row r="2196" spans="1:3" x14ac:dyDescent="0.25">
      <c r="A2196" s="10">
        <v>42017</v>
      </c>
      <c r="B2196" s="14">
        <v>6.7209194717654491E-2</v>
      </c>
      <c r="C2196" s="13">
        <v>6.5019791635214375E-2</v>
      </c>
    </row>
    <row r="2197" spans="1:3" x14ac:dyDescent="0.25">
      <c r="A2197" s="10">
        <v>42018</v>
      </c>
      <c r="B2197" s="14">
        <v>6.4816177141689663E-2</v>
      </c>
      <c r="C2197" s="13">
        <v>6.2705694476177423E-2</v>
      </c>
    </row>
    <row r="2198" spans="1:3" x14ac:dyDescent="0.25">
      <c r="A2198" s="10">
        <v>42019</v>
      </c>
      <c r="B2198" s="14">
        <v>6.2459675055582156E-2</v>
      </c>
      <c r="C2198" s="13">
        <v>6.8887416842349197E-2</v>
      </c>
    </row>
    <row r="2199" spans="1:3" x14ac:dyDescent="0.25">
      <c r="A2199" s="10">
        <v>42020</v>
      </c>
      <c r="B2199" s="14">
        <v>7.0935026541103535E-2</v>
      </c>
      <c r="C2199" s="13">
        <v>7.3172161296267968E-2</v>
      </c>
    </row>
    <row r="2200" spans="1:3" x14ac:dyDescent="0.25">
      <c r="A2200" s="10">
        <v>42024</v>
      </c>
      <c r="B2200" s="14">
        <v>7.3959012792831666E-2</v>
      </c>
      <c r="C2200" s="13">
        <v>7.1451604337846655E-2</v>
      </c>
    </row>
    <row r="2201" spans="1:3" x14ac:dyDescent="0.25">
      <c r="A2201" s="10">
        <v>42025</v>
      </c>
      <c r="B2201" s="14">
        <v>7.2487462504985029E-2</v>
      </c>
      <c r="C2201" s="13">
        <v>6.8922829378316494E-2</v>
      </c>
    </row>
    <row r="2202" spans="1:3" x14ac:dyDescent="0.25">
      <c r="A2202" s="10">
        <v>42026</v>
      </c>
      <c r="B2202" s="14">
        <v>6.989598276467307E-2</v>
      </c>
      <c r="C2202" s="13">
        <v>6.6552857375016733E-2</v>
      </c>
    </row>
    <row r="2203" spans="1:3" x14ac:dyDescent="0.25">
      <c r="A2203" s="10">
        <v>42027</v>
      </c>
      <c r="B2203" s="14">
        <v>6.7862754696237676E-2</v>
      </c>
      <c r="C2203" s="13">
        <v>6.4705004416252071E-2</v>
      </c>
    </row>
    <row r="2204" spans="1:3" x14ac:dyDescent="0.25">
      <c r="A2204" s="10">
        <v>42030</v>
      </c>
      <c r="B2204" s="14">
        <v>6.734240946348545E-2</v>
      </c>
      <c r="C2204" s="13">
        <v>6.2399785912746586E-2</v>
      </c>
    </row>
    <row r="2205" spans="1:3" x14ac:dyDescent="0.25">
      <c r="A2205" s="10">
        <v>42031</v>
      </c>
      <c r="B2205" s="14">
        <v>6.4954078852211342E-2</v>
      </c>
      <c r="C2205" s="13">
        <v>6.2793409208970141E-2</v>
      </c>
    </row>
    <row r="2206" spans="1:3" x14ac:dyDescent="0.25">
      <c r="A2206" s="10">
        <v>42032</v>
      </c>
      <c r="B2206" s="14">
        <v>6.4203228677248869E-2</v>
      </c>
      <c r="C2206" s="13">
        <v>6.0890761032407835E-2</v>
      </c>
    </row>
    <row r="2207" spans="1:3" x14ac:dyDescent="0.25">
      <c r="A2207" s="10">
        <v>42033</v>
      </c>
      <c r="B2207" s="14">
        <v>6.2574848450874618E-2</v>
      </c>
      <c r="C2207" s="13">
        <v>6.8846280598846232E-2</v>
      </c>
    </row>
    <row r="2208" spans="1:3" x14ac:dyDescent="0.25">
      <c r="A2208" s="10">
        <v>42034</v>
      </c>
      <c r="B2208" s="14">
        <v>6.6460572659720191E-2</v>
      </c>
      <c r="C2208" s="13">
        <v>7.4365648747366009E-2</v>
      </c>
    </row>
    <row r="2209" spans="1:3" x14ac:dyDescent="0.25">
      <c r="A2209" s="10">
        <v>42037</v>
      </c>
      <c r="B2209" s="14">
        <v>7.0444013577406414E-2</v>
      </c>
      <c r="C2209" s="13">
        <v>7.2003864307325943E-2</v>
      </c>
    </row>
    <row r="2210" spans="1:3" x14ac:dyDescent="0.25">
      <c r="A2210" s="10">
        <v>42038</v>
      </c>
      <c r="B2210" s="14">
        <v>6.8528941781399774E-2</v>
      </c>
      <c r="C2210" s="13">
        <v>6.9438697441651431E-2</v>
      </c>
    </row>
    <row r="2211" spans="1:3" x14ac:dyDescent="0.25">
      <c r="A2211" s="10">
        <v>42039</v>
      </c>
      <c r="B2211" s="14">
        <v>6.6068441463872585E-2</v>
      </c>
      <c r="C2211" s="13">
        <v>6.7214427319829462E-2</v>
      </c>
    </row>
    <row r="2212" spans="1:3" x14ac:dyDescent="0.25">
      <c r="A2212" s="10">
        <v>42040</v>
      </c>
      <c r="B2212" s="14">
        <v>6.4189422344376024E-2</v>
      </c>
      <c r="C2212" s="13">
        <v>6.6513453692510868E-2</v>
      </c>
    </row>
    <row r="2213" spans="1:3" x14ac:dyDescent="0.25">
      <c r="A2213" s="10">
        <v>42041</v>
      </c>
      <c r="B2213" s="14">
        <v>6.8131345645065705E-2</v>
      </c>
      <c r="C2213" s="13">
        <v>6.501272735576713E-2</v>
      </c>
    </row>
    <row r="2214" spans="1:3" x14ac:dyDescent="0.25">
      <c r="A2214" s="10">
        <v>42044</v>
      </c>
      <c r="B2214" s="14">
        <v>6.6276386413298735E-2</v>
      </c>
      <c r="C2214" s="13">
        <v>6.5804670967869627E-2</v>
      </c>
    </row>
    <row r="2215" spans="1:3" x14ac:dyDescent="0.25">
      <c r="A2215" s="10">
        <v>42045</v>
      </c>
      <c r="B2215" s="14">
        <v>6.7493441081609193E-2</v>
      </c>
      <c r="C2215" s="13">
        <v>6.6260948237981621E-2</v>
      </c>
    </row>
    <row r="2216" spans="1:3" x14ac:dyDescent="0.25">
      <c r="A2216" s="10">
        <v>42046</v>
      </c>
      <c r="B2216" s="14">
        <v>6.7847266980177165E-2</v>
      </c>
      <c r="C2216" s="13">
        <v>6.4283399648634804E-2</v>
      </c>
    </row>
    <row r="2217" spans="1:3" x14ac:dyDescent="0.25">
      <c r="A2217" s="10">
        <v>42047</v>
      </c>
      <c r="B2217" s="14">
        <v>6.5518429343265752E-2</v>
      </c>
      <c r="C2217" s="13">
        <v>6.8523053055059055E-2</v>
      </c>
    </row>
    <row r="2218" spans="1:3" x14ac:dyDescent="0.25">
      <c r="A2218" s="10">
        <v>42048</v>
      </c>
      <c r="B2218" s="14">
        <v>6.9413752174196361E-2</v>
      </c>
      <c r="C2218" s="13">
        <v>6.6746669859386182E-2</v>
      </c>
    </row>
    <row r="2219" spans="1:3" x14ac:dyDescent="0.25">
      <c r="A2219" s="10">
        <v>42052</v>
      </c>
      <c r="B2219" s="14">
        <v>6.7814239772027912E-2</v>
      </c>
      <c r="C2219" s="13">
        <v>6.4369290530772505E-2</v>
      </c>
    </row>
    <row r="2220" spans="1:3" x14ac:dyDescent="0.25">
      <c r="A2220" s="10">
        <v>42053</v>
      </c>
      <c r="B2220" s="14">
        <v>6.5538394349860446E-2</v>
      </c>
      <c r="C2220" s="13">
        <v>6.2330884570200792E-2</v>
      </c>
    </row>
    <row r="2221" spans="1:3" x14ac:dyDescent="0.25">
      <c r="A2221" s="10">
        <v>42054</v>
      </c>
      <c r="B2221" s="14">
        <v>6.3322866310069711E-2</v>
      </c>
      <c r="C2221" s="13">
        <v>6.0780177730635578E-2</v>
      </c>
    </row>
    <row r="2222" spans="1:3" x14ac:dyDescent="0.25">
      <c r="A2222" s="10">
        <v>42055</v>
      </c>
      <c r="B2222" s="14">
        <v>6.1439581738855893E-2</v>
      </c>
      <c r="C2222" s="13">
        <v>6.1558841728834669E-2</v>
      </c>
    </row>
    <row r="2223" spans="1:3" x14ac:dyDescent="0.25">
      <c r="A2223" s="10">
        <v>42058</v>
      </c>
      <c r="B2223" s="14">
        <v>6.1173236714403369E-2</v>
      </c>
      <c r="C2223" s="13">
        <v>6.1748104354560678E-2</v>
      </c>
    </row>
    <row r="2224" spans="1:3" x14ac:dyDescent="0.25">
      <c r="A2224" s="10">
        <v>42059</v>
      </c>
      <c r="B2224" s="14">
        <v>5.9882501760880287E-2</v>
      </c>
      <c r="C2224" s="13">
        <v>5.9887602631005676E-2</v>
      </c>
    </row>
    <row r="2225" spans="1:3" x14ac:dyDescent="0.25">
      <c r="A2225" s="10">
        <v>42060</v>
      </c>
      <c r="B2225" s="14">
        <v>5.7785854234335458E-2</v>
      </c>
      <c r="C2225" s="13">
        <v>5.7753571214869348E-2</v>
      </c>
    </row>
    <row r="2226" spans="1:3" x14ac:dyDescent="0.25">
      <c r="A2226" s="10">
        <v>42061</v>
      </c>
      <c r="B2226" s="14">
        <v>5.5853190692650663E-2</v>
      </c>
      <c r="C2226" s="13">
        <v>5.5829721412765473E-2</v>
      </c>
    </row>
    <row r="2227" spans="1:3" x14ac:dyDescent="0.25">
      <c r="A2227" s="10">
        <v>42062</v>
      </c>
      <c r="B2227" s="14">
        <v>5.4478303682986971E-2</v>
      </c>
      <c r="C2227" s="13">
        <v>5.5657382184562156E-2</v>
      </c>
    </row>
    <row r="2228" spans="1:3" x14ac:dyDescent="0.25">
      <c r="A2228" s="10">
        <v>42065</v>
      </c>
      <c r="B2228" s="14">
        <v>5.3890211080264469E-2</v>
      </c>
      <c r="C2228" s="13">
        <v>6.0837293204728492E-2</v>
      </c>
    </row>
    <row r="2229" spans="1:3" x14ac:dyDescent="0.25">
      <c r="A2229" s="10">
        <v>42066</v>
      </c>
      <c r="B2229" s="14">
        <v>5.8373491196922471E-2</v>
      </c>
      <c r="C2229" s="13">
        <v>6.0508705155106597E-2</v>
      </c>
    </row>
    <row r="2230" spans="1:3" x14ac:dyDescent="0.25">
      <c r="A2230" s="10">
        <v>42067</v>
      </c>
      <c r="B2230" s="14">
        <v>6.0480170497514377E-2</v>
      </c>
      <c r="C2230" s="13">
        <v>5.91450754812183E-2</v>
      </c>
    </row>
    <row r="2231" spans="1:3" x14ac:dyDescent="0.25">
      <c r="A2231" s="10">
        <v>42068</v>
      </c>
      <c r="B2231" s="14">
        <v>5.855070914708272E-2</v>
      </c>
      <c r="C2231" s="13">
        <v>5.8972800427807143E-2</v>
      </c>
    </row>
    <row r="2232" spans="1:3" x14ac:dyDescent="0.25">
      <c r="A2232" s="10">
        <v>42069</v>
      </c>
      <c r="B2232" s="14">
        <v>5.906668871864041E-2</v>
      </c>
      <c r="C2232" s="13">
        <v>5.91441250909737E-2</v>
      </c>
    </row>
    <row r="2233" spans="1:3" x14ac:dyDescent="0.25">
      <c r="A2233" s="10">
        <v>42072</v>
      </c>
      <c r="B2233" s="14">
        <v>5.7696174697828603E-2</v>
      </c>
      <c r="C2233" s="13">
        <v>5.9509905998687572E-2</v>
      </c>
    </row>
    <row r="2234" spans="1:3" x14ac:dyDescent="0.25">
      <c r="A2234" s="10">
        <v>42073</v>
      </c>
      <c r="B2234" s="14">
        <v>5.9142612615318259E-2</v>
      </c>
      <c r="C2234" s="13">
        <v>6.5478810238078403E-2</v>
      </c>
    </row>
    <row r="2235" spans="1:3" x14ac:dyDescent="0.25">
      <c r="A2235" s="10">
        <v>42074</v>
      </c>
      <c r="B2235" s="14">
        <v>6.342497387819053E-2</v>
      </c>
      <c r="C2235" s="13">
        <v>6.3330838870399475E-2</v>
      </c>
    </row>
    <row r="2236" spans="1:3" x14ac:dyDescent="0.25">
      <c r="A2236" s="10">
        <v>42075</v>
      </c>
      <c r="B2236" s="14">
        <v>6.3065991027086127E-2</v>
      </c>
      <c r="C2236" s="13">
        <v>6.7410828329039246E-2</v>
      </c>
    </row>
    <row r="2237" spans="1:3" x14ac:dyDescent="0.25">
      <c r="A2237" s="10">
        <v>42076</v>
      </c>
      <c r="B2237" s="14">
        <v>6.2854020940643518E-2</v>
      </c>
      <c r="C2237" s="13">
        <v>6.5041204714990794E-2</v>
      </c>
    </row>
    <row r="2238" spans="1:3" x14ac:dyDescent="0.25">
      <c r="A2238" s="10">
        <v>42079</v>
      </c>
      <c r="B2238" s="14">
        <v>6.0569261347056397E-2</v>
      </c>
      <c r="C2238" s="13">
        <v>6.2879935613768673E-2</v>
      </c>
    </row>
    <row r="2239" spans="1:3" x14ac:dyDescent="0.25">
      <c r="A2239" s="10">
        <v>42080</v>
      </c>
      <c r="B2239" s="14">
        <v>5.90880116863867E-2</v>
      </c>
      <c r="C2239" s="13">
        <v>6.1057449456659363E-2</v>
      </c>
    </row>
    <row r="2240" spans="1:3" x14ac:dyDescent="0.25">
      <c r="A2240" s="10">
        <v>42081</v>
      </c>
      <c r="B2240" s="14">
        <v>5.7928236977434336E-2</v>
      </c>
      <c r="C2240" s="13">
        <v>6.155580179835151E-2</v>
      </c>
    </row>
    <row r="2241" spans="1:3" x14ac:dyDescent="0.25">
      <c r="A2241" s="10">
        <v>42082</v>
      </c>
      <c r="B2241" s="14">
        <v>5.712125866385586E-2</v>
      </c>
      <c r="C2241" s="13">
        <v>6.1259109313956686E-2</v>
      </c>
    </row>
    <row r="2242" spans="1:3" x14ac:dyDescent="0.25">
      <c r="A2242" s="10">
        <v>42083</v>
      </c>
      <c r="B2242" s="14">
        <v>5.6638807151032824E-2</v>
      </c>
      <c r="C2242" s="13">
        <v>5.9156356891797462E-2</v>
      </c>
    </row>
    <row r="2243" spans="1:3" x14ac:dyDescent="0.25">
      <c r="A2243" s="10">
        <v>42086</v>
      </c>
      <c r="B2243" s="14">
        <v>5.4597040709875262E-2</v>
      </c>
      <c r="C2243" s="13">
        <v>5.8467331811162773E-2</v>
      </c>
    </row>
    <row r="2244" spans="1:3" x14ac:dyDescent="0.25">
      <c r="A2244" s="10">
        <v>42087</v>
      </c>
      <c r="B2244" s="14">
        <v>5.6893671556942096E-2</v>
      </c>
      <c r="C2244" s="13">
        <v>5.8085243857568795E-2</v>
      </c>
    </row>
    <row r="2245" spans="1:3" x14ac:dyDescent="0.25">
      <c r="A2245" s="10">
        <v>42088</v>
      </c>
      <c r="B2245" s="14">
        <v>5.5374710913020382E-2</v>
      </c>
      <c r="C2245" s="13">
        <v>7.7371986692480244E-2</v>
      </c>
    </row>
    <row r="2246" spans="1:3" x14ac:dyDescent="0.25">
      <c r="A2246" s="10">
        <v>42089</v>
      </c>
      <c r="B2246" s="14">
        <v>8.1976893125791886E-2</v>
      </c>
      <c r="C2246" s="13">
        <v>7.4614844647517276E-2</v>
      </c>
    </row>
    <row r="2247" spans="1:3" x14ac:dyDescent="0.25">
      <c r="A2247" s="10">
        <v>42090</v>
      </c>
      <c r="B2247" s="14">
        <v>7.9137197914383783E-2</v>
      </c>
      <c r="C2247" s="13">
        <v>7.4433051502448971E-2</v>
      </c>
    </row>
    <row r="2248" spans="1:3" x14ac:dyDescent="0.25">
      <c r="A2248" s="10">
        <v>42093</v>
      </c>
      <c r="B2248" s="14">
        <v>8.0024729763547686E-2</v>
      </c>
      <c r="C2248" s="13">
        <v>8.1969544431857541E-2</v>
      </c>
    </row>
    <row r="2249" spans="1:3" x14ac:dyDescent="0.25">
      <c r="A2249" s="10">
        <v>42094</v>
      </c>
      <c r="B2249" s="14">
        <v>8.2656717571219215E-2</v>
      </c>
      <c r="C2249" s="13">
        <v>8.1971237080955189E-2</v>
      </c>
    </row>
    <row r="2250" spans="1:3" x14ac:dyDescent="0.25">
      <c r="A2250" s="10">
        <v>42095</v>
      </c>
      <c r="B2250" s="14">
        <v>8.172718217014581E-2</v>
      </c>
      <c r="C2250" s="13">
        <v>7.921260975418791E-2</v>
      </c>
    </row>
    <row r="2251" spans="1:3" x14ac:dyDescent="0.25">
      <c r="A2251" s="10">
        <v>42096</v>
      </c>
      <c r="B2251" s="14">
        <v>7.8765157556090093E-2</v>
      </c>
      <c r="C2251" s="13">
        <v>7.6434444196906245E-2</v>
      </c>
    </row>
    <row r="2252" spans="1:3" x14ac:dyDescent="0.25">
      <c r="A2252" s="10">
        <v>42100</v>
      </c>
      <c r="B2252" s="14">
        <v>7.5951308093112666E-2</v>
      </c>
      <c r="C2252" s="13">
        <v>7.412986774337775E-2</v>
      </c>
    </row>
    <row r="2253" spans="1:3" x14ac:dyDescent="0.25">
      <c r="A2253" s="10">
        <v>42101</v>
      </c>
      <c r="B2253" s="14">
        <v>7.3213299115643019E-2</v>
      </c>
      <c r="C2253" s="13">
        <v>7.184080525055149E-2</v>
      </c>
    </row>
    <row r="2254" spans="1:3" x14ac:dyDescent="0.25">
      <c r="A2254" s="10">
        <v>42102</v>
      </c>
      <c r="B2254" s="14">
        <v>7.0666055269520592E-2</v>
      </c>
      <c r="C2254" s="13">
        <v>7.5015041474369451E-2</v>
      </c>
    </row>
    <row r="2255" spans="1:3" x14ac:dyDescent="0.25">
      <c r="A2255" s="10">
        <v>42103</v>
      </c>
      <c r="B2255" s="14">
        <v>8.0061815923459317E-2</v>
      </c>
      <c r="C2255" s="13">
        <v>7.2399187341081486E-2</v>
      </c>
    </row>
    <row r="2256" spans="1:3" x14ac:dyDescent="0.25">
      <c r="A2256" s="10">
        <v>42104</v>
      </c>
      <c r="B2256" s="14">
        <v>7.7238019643266154E-2</v>
      </c>
      <c r="C2256" s="13">
        <v>7.0642668685907378E-2</v>
      </c>
    </row>
    <row r="2257" spans="1:3" x14ac:dyDescent="0.25">
      <c r="A2257" s="10">
        <v>42107</v>
      </c>
      <c r="B2257" s="14">
        <v>7.5749405523507493E-2</v>
      </c>
      <c r="C2257" s="13">
        <v>6.8140805641211874E-2</v>
      </c>
    </row>
    <row r="2258" spans="1:3" x14ac:dyDescent="0.25">
      <c r="A2258" s="10">
        <v>42108</v>
      </c>
      <c r="B2258" s="14">
        <v>7.3083822622920361E-2</v>
      </c>
      <c r="C2258" s="13">
        <v>6.6170628866678599E-2</v>
      </c>
    </row>
    <row r="2259" spans="1:3" x14ac:dyDescent="0.25">
      <c r="A2259" s="10">
        <v>42109</v>
      </c>
      <c r="B2259" s="14">
        <v>7.1558765848546091E-2</v>
      </c>
      <c r="C2259" s="13">
        <v>6.413377732101079E-2</v>
      </c>
    </row>
    <row r="2260" spans="1:3" x14ac:dyDescent="0.25">
      <c r="A2260" s="10">
        <v>42110</v>
      </c>
      <c r="B2260" s="14">
        <v>6.8975571770873809E-2</v>
      </c>
      <c r="C2260" s="13">
        <v>6.2385583338035129E-2</v>
      </c>
    </row>
    <row r="2261" spans="1:3" x14ac:dyDescent="0.25">
      <c r="A2261" s="10">
        <v>42111</v>
      </c>
      <c r="B2261" s="14">
        <v>6.7485161939260199E-2</v>
      </c>
      <c r="C2261" s="13">
        <v>6.5914793968323518E-2</v>
      </c>
    </row>
    <row r="2262" spans="1:3" x14ac:dyDescent="0.25">
      <c r="A2262" s="10">
        <v>42114</v>
      </c>
      <c r="B2262" s="14">
        <v>6.9408468325613745E-2</v>
      </c>
      <c r="C2262" s="13">
        <v>6.565473002277325E-2</v>
      </c>
    </row>
    <row r="2263" spans="1:3" x14ac:dyDescent="0.25">
      <c r="A2263" s="10">
        <v>42115</v>
      </c>
      <c r="B2263" s="14">
        <v>6.7407455543985098E-2</v>
      </c>
      <c r="C2263" s="13">
        <v>6.4716760756539579E-2</v>
      </c>
    </row>
    <row r="2264" spans="1:3" x14ac:dyDescent="0.25">
      <c r="A2264" s="10">
        <v>42116</v>
      </c>
      <c r="B2264" s="14">
        <v>6.7524117397737962E-2</v>
      </c>
      <c r="C2264" s="13">
        <v>6.3025586916701432E-2</v>
      </c>
    </row>
    <row r="2265" spans="1:3" x14ac:dyDescent="0.25">
      <c r="A2265" s="10">
        <v>42117</v>
      </c>
      <c r="B2265" s="14">
        <v>6.5135906148435355E-2</v>
      </c>
      <c r="C2265" s="13">
        <v>6.1447210217277171E-2</v>
      </c>
    </row>
    <row r="2266" spans="1:3" x14ac:dyDescent="0.25">
      <c r="A2266" s="10">
        <v>42118</v>
      </c>
      <c r="B2266" s="14">
        <v>6.3265547838178865E-2</v>
      </c>
      <c r="C2266" s="13">
        <v>5.9305447840405368E-2</v>
      </c>
    </row>
    <row r="2267" spans="1:3" x14ac:dyDescent="0.25">
      <c r="A2267" s="10">
        <v>42121</v>
      </c>
      <c r="B2267" s="14">
        <v>6.1471076237553011E-2</v>
      </c>
      <c r="C2267" s="13">
        <v>5.922698741309209E-2</v>
      </c>
    </row>
    <row r="2268" spans="1:3" x14ac:dyDescent="0.25">
      <c r="A2268" s="10">
        <v>42122</v>
      </c>
      <c r="B2268" s="14">
        <v>7.7739732974876033E-2</v>
      </c>
      <c r="C2268" s="13">
        <v>5.7194726773766622E-2</v>
      </c>
    </row>
    <row r="2269" spans="1:3" x14ac:dyDescent="0.25">
      <c r="A2269" s="10">
        <v>42123</v>
      </c>
      <c r="B2269" s="14">
        <v>7.5193700705031299E-2</v>
      </c>
      <c r="C2269" s="13">
        <v>5.535525230845964E-2</v>
      </c>
    </row>
    <row r="2270" spans="1:3" x14ac:dyDescent="0.25">
      <c r="A2270" s="10">
        <v>42124</v>
      </c>
      <c r="B2270" s="14">
        <v>7.2832802325812365E-2</v>
      </c>
      <c r="C2270" s="13">
        <v>6.3699374854944979E-2</v>
      </c>
    </row>
    <row r="2271" spans="1:3" x14ac:dyDescent="0.25">
      <c r="A2271" s="10">
        <v>42125</v>
      </c>
      <c r="B2271" s="14">
        <v>7.9475203416253457E-2</v>
      </c>
      <c r="C2271" s="13">
        <v>6.3758539039623918E-2</v>
      </c>
    </row>
    <row r="2272" spans="1:3" x14ac:dyDescent="0.25">
      <c r="A2272" s="10">
        <v>42128</v>
      </c>
      <c r="B2272" s="14">
        <v>7.8555398095315782E-2</v>
      </c>
      <c r="C2272" s="13">
        <v>6.1551329318665048E-2</v>
      </c>
    </row>
    <row r="2273" spans="1:3" x14ac:dyDescent="0.25">
      <c r="A2273" s="10">
        <v>42129</v>
      </c>
      <c r="B2273" s="14">
        <v>7.5764619835833533E-2</v>
      </c>
      <c r="C2273" s="13">
        <v>6.5218164367736406E-2</v>
      </c>
    </row>
    <row r="2274" spans="1:3" x14ac:dyDescent="0.25">
      <c r="A2274" s="10">
        <v>42130</v>
      </c>
      <c r="B2274" s="14">
        <v>7.9271359339454839E-2</v>
      </c>
      <c r="C2274" s="13">
        <v>6.3616191274984094E-2</v>
      </c>
    </row>
    <row r="2275" spans="1:3" x14ac:dyDescent="0.25">
      <c r="A2275" s="10">
        <v>42131</v>
      </c>
      <c r="B2275" s="14">
        <v>7.6910036425251266E-2</v>
      </c>
      <c r="C2275" s="13">
        <v>6.151027430098735E-2</v>
      </c>
    </row>
    <row r="2276" spans="1:3" x14ac:dyDescent="0.25">
      <c r="A2276" s="10">
        <v>42132</v>
      </c>
      <c r="B2276" s="14">
        <v>7.6072685387924749E-2</v>
      </c>
      <c r="C2276" s="13">
        <v>6.5419358890602866E-2</v>
      </c>
    </row>
    <row r="2277" spans="1:3" x14ac:dyDescent="0.25">
      <c r="A2277" s="10">
        <v>42135</v>
      </c>
      <c r="B2277" s="14">
        <v>7.9156503503776815E-2</v>
      </c>
      <c r="C2277" s="13">
        <v>6.3098390832263179E-2</v>
      </c>
    </row>
    <row r="2278" spans="1:3" x14ac:dyDescent="0.25">
      <c r="A2278" s="10">
        <v>42136</v>
      </c>
      <c r="B2278" s="14">
        <v>7.6305000821704591E-2</v>
      </c>
      <c r="C2278" s="13">
        <v>6.1855831365381905E-2</v>
      </c>
    </row>
    <row r="2279" spans="1:3" x14ac:dyDescent="0.25">
      <c r="A2279" s="10">
        <v>42137</v>
      </c>
      <c r="B2279" s="14">
        <v>7.3843768931991224E-2</v>
      </c>
      <c r="C2279" s="13">
        <v>5.9940932462299201E-2</v>
      </c>
    </row>
    <row r="2280" spans="1:3" x14ac:dyDescent="0.25">
      <c r="A2280" s="10">
        <v>42138</v>
      </c>
      <c r="B2280" s="14">
        <v>7.1167038120049209E-2</v>
      </c>
      <c r="C2280" s="13">
        <v>6.3677134261665047E-2</v>
      </c>
    </row>
    <row r="2281" spans="1:3" x14ac:dyDescent="0.25">
      <c r="A2281" s="10">
        <v>42139</v>
      </c>
      <c r="B2281" s="14">
        <v>7.2053449887577184E-2</v>
      </c>
      <c r="C2281" s="13">
        <v>6.1445642610334958E-2</v>
      </c>
    </row>
    <row r="2282" spans="1:3" x14ac:dyDescent="0.25">
      <c r="A2282" s="10">
        <v>42142</v>
      </c>
      <c r="B2282" s="14">
        <v>6.9436436933552184E-2</v>
      </c>
      <c r="C2282" s="13">
        <v>6.2554827813789654E-2</v>
      </c>
    </row>
    <row r="2283" spans="1:3" x14ac:dyDescent="0.25">
      <c r="A2283" s="10">
        <v>42143</v>
      </c>
      <c r="B2283" s="14">
        <v>6.9488468361476541E-2</v>
      </c>
      <c r="C2283" s="13">
        <v>6.0326795985654061E-2</v>
      </c>
    </row>
    <row r="2284" spans="1:3" x14ac:dyDescent="0.25">
      <c r="A2284" s="10">
        <v>42144</v>
      </c>
      <c r="B2284" s="14">
        <v>6.7040748648513226E-2</v>
      </c>
      <c r="C2284" s="13">
        <v>5.8206677531586822E-2</v>
      </c>
    </row>
    <row r="2285" spans="1:3" x14ac:dyDescent="0.25">
      <c r="A2285" s="10">
        <v>42145</v>
      </c>
      <c r="B2285" s="14">
        <v>6.4623753416614846E-2</v>
      </c>
      <c r="C2285" s="13">
        <v>5.6247433830447086E-2</v>
      </c>
    </row>
    <row r="2286" spans="1:3" x14ac:dyDescent="0.25">
      <c r="A2286" s="10">
        <v>42146</v>
      </c>
      <c r="B2286" s="14">
        <v>6.2281793745984075E-2</v>
      </c>
      <c r="C2286" s="13">
        <v>5.4329242791776318E-2</v>
      </c>
    </row>
    <row r="2287" spans="1:3" x14ac:dyDescent="0.25">
      <c r="A2287" s="10">
        <v>42150</v>
      </c>
      <c r="B2287" s="14">
        <v>6.0408548705587921E-2</v>
      </c>
      <c r="C2287" s="13">
        <v>5.8864859411822644E-2</v>
      </c>
    </row>
    <row r="2288" spans="1:3" x14ac:dyDescent="0.25">
      <c r="A2288" s="10">
        <v>42151</v>
      </c>
      <c r="B2288" s="14">
        <v>6.1531167693736885E-2</v>
      </c>
      <c r="C2288" s="13">
        <v>7.3850805694521501E-2</v>
      </c>
    </row>
    <row r="2289" spans="1:3" x14ac:dyDescent="0.25">
      <c r="A2289" s="10">
        <v>42152</v>
      </c>
      <c r="B2289" s="14">
        <v>7.2534833150929984E-2</v>
      </c>
      <c r="C2289" s="13">
        <v>7.1294132477825914E-2</v>
      </c>
    </row>
    <row r="2290" spans="1:3" x14ac:dyDescent="0.25">
      <c r="A2290" s="10">
        <v>42153</v>
      </c>
      <c r="B2290" s="14">
        <v>6.9900259498818951E-2</v>
      </c>
      <c r="C2290" s="13">
        <v>6.8824097085317018E-2</v>
      </c>
    </row>
    <row r="2291" spans="1:3" x14ac:dyDescent="0.25">
      <c r="A2291" s="10">
        <v>42156</v>
      </c>
      <c r="B2291" s="14">
        <v>6.7531257425611779E-2</v>
      </c>
      <c r="C2291" s="13">
        <v>6.8878069053970106E-2</v>
      </c>
    </row>
    <row r="2292" spans="1:3" x14ac:dyDescent="0.25">
      <c r="A2292" s="10">
        <v>42157</v>
      </c>
      <c r="B2292" s="14">
        <v>6.689042492901183E-2</v>
      </c>
      <c r="C2292" s="13">
        <v>6.7366541854892853E-2</v>
      </c>
    </row>
    <row r="2293" spans="1:3" x14ac:dyDescent="0.25">
      <c r="A2293" s="10">
        <v>42158</v>
      </c>
      <c r="B2293" s="14">
        <v>6.5972058484523144E-2</v>
      </c>
      <c r="C2293" s="13">
        <v>6.7244501622550301E-2</v>
      </c>
    </row>
    <row r="2294" spans="1:3" x14ac:dyDescent="0.25">
      <c r="A2294" s="10">
        <v>42159</v>
      </c>
      <c r="B2294" s="14">
        <v>6.463166329172472E-2</v>
      </c>
      <c r="C2294" s="13">
        <v>6.716537699177999E-2</v>
      </c>
    </row>
    <row r="2295" spans="1:3" x14ac:dyDescent="0.25">
      <c r="A2295" s="10">
        <v>42160</v>
      </c>
      <c r="B2295" s="14">
        <v>6.5138041767639168E-2</v>
      </c>
      <c r="C2295" s="13">
        <v>6.4772595376915099E-2</v>
      </c>
    </row>
    <row r="2296" spans="1:3" x14ac:dyDescent="0.25">
      <c r="A2296" s="10">
        <v>42163</v>
      </c>
      <c r="B2296" s="14">
        <v>6.3195161550575668E-2</v>
      </c>
      <c r="C2296" s="13">
        <v>6.6251847095755545E-2</v>
      </c>
    </row>
    <row r="2297" spans="1:3" x14ac:dyDescent="0.25">
      <c r="A2297" s="10">
        <v>42164</v>
      </c>
      <c r="B2297" s="14">
        <v>6.5969685304102146E-2</v>
      </c>
      <c r="C2297" s="13">
        <v>6.6328241693660819E-2</v>
      </c>
    </row>
    <row r="2298" spans="1:3" x14ac:dyDescent="0.25">
      <c r="A2298" s="10">
        <v>42165</v>
      </c>
      <c r="B2298" s="14">
        <v>6.6483177402847954E-2</v>
      </c>
      <c r="C2298" s="13">
        <v>7.0383578502075494E-2</v>
      </c>
    </row>
    <row r="2299" spans="1:3" x14ac:dyDescent="0.25">
      <c r="A2299" s="10">
        <v>42166</v>
      </c>
      <c r="B2299" s="14">
        <v>6.9082923678688957E-2</v>
      </c>
      <c r="C2299" s="13">
        <v>6.8092306372479983E-2</v>
      </c>
    </row>
    <row r="2300" spans="1:3" x14ac:dyDescent="0.25">
      <c r="A2300" s="10">
        <v>42167</v>
      </c>
      <c r="B2300" s="14">
        <v>6.6583125340130875E-2</v>
      </c>
      <c r="C2300" s="13">
        <v>6.5706523510152909E-2</v>
      </c>
    </row>
    <row r="2301" spans="1:3" x14ac:dyDescent="0.25">
      <c r="A2301" s="10">
        <v>42170</v>
      </c>
      <c r="B2301" s="14">
        <v>6.5028253585486182E-2</v>
      </c>
      <c r="C2301" s="13">
        <v>6.3586049034882935E-2</v>
      </c>
    </row>
    <row r="2302" spans="1:3" x14ac:dyDescent="0.25">
      <c r="A2302" s="10">
        <v>42171</v>
      </c>
      <c r="B2302" s="14">
        <v>6.2915972536199863E-2</v>
      </c>
      <c r="C2302" s="13">
        <v>6.1568282710453795E-2</v>
      </c>
    </row>
    <row r="2303" spans="1:3" x14ac:dyDescent="0.25">
      <c r="A2303" s="10">
        <v>42172</v>
      </c>
      <c r="B2303" s="14">
        <v>6.2114219119362497E-2</v>
      </c>
      <c r="C2303" s="13">
        <v>5.9498771957814243E-2</v>
      </c>
    </row>
    <row r="2304" spans="1:3" x14ac:dyDescent="0.25">
      <c r="A2304" s="10">
        <v>42173</v>
      </c>
      <c r="B2304" s="14">
        <v>5.9878202367651956E-2</v>
      </c>
      <c r="C2304" s="13">
        <v>6.4772843109257267E-2</v>
      </c>
    </row>
    <row r="2305" spans="1:3" x14ac:dyDescent="0.25">
      <c r="A2305" s="10">
        <v>42174</v>
      </c>
      <c r="B2305" s="14">
        <v>6.5521391187731676E-2</v>
      </c>
      <c r="C2305" s="13">
        <v>6.3368248187145496E-2</v>
      </c>
    </row>
    <row r="2306" spans="1:3" x14ac:dyDescent="0.25">
      <c r="A2306" s="10">
        <v>42177</v>
      </c>
      <c r="B2306" s="14">
        <v>6.3654869888418245E-2</v>
      </c>
      <c r="C2306" s="13">
        <v>6.3871998077424691E-2</v>
      </c>
    </row>
    <row r="2307" spans="1:3" x14ac:dyDescent="0.25">
      <c r="A2307" s="10">
        <v>42178</v>
      </c>
      <c r="B2307" s="14">
        <v>6.2685646495815206E-2</v>
      </c>
      <c r="C2307" s="13">
        <v>6.1645483212013921E-2</v>
      </c>
    </row>
    <row r="2308" spans="1:3" x14ac:dyDescent="0.25">
      <c r="A2308" s="10">
        <v>42179</v>
      </c>
      <c r="B2308" s="14">
        <v>6.063348816714887E-2</v>
      </c>
      <c r="C2308" s="13">
        <v>6.4018684309705184E-2</v>
      </c>
    </row>
    <row r="2309" spans="1:3" x14ac:dyDescent="0.25">
      <c r="A2309" s="10">
        <v>42180</v>
      </c>
      <c r="B2309" s="14">
        <v>6.2067135806643539E-2</v>
      </c>
      <c r="C2309" s="13">
        <v>6.312132710775252E-2</v>
      </c>
    </row>
    <row r="2310" spans="1:3" x14ac:dyDescent="0.25">
      <c r="A2310" s="10">
        <v>42181</v>
      </c>
      <c r="B2310" s="14">
        <v>6.2533687857038389E-2</v>
      </c>
      <c r="C2310" s="13">
        <v>6.5040965409823237E-2</v>
      </c>
    </row>
    <row r="2311" spans="1:3" x14ac:dyDescent="0.25">
      <c r="A2311" s="10">
        <v>42184</v>
      </c>
      <c r="B2311" s="14">
        <v>6.8256669785553031E-2</v>
      </c>
      <c r="C2311" s="13">
        <v>7.7988776504189908E-2</v>
      </c>
    </row>
    <row r="2312" spans="1:3" x14ac:dyDescent="0.25">
      <c r="A2312" s="10">
        <v>42185</v>
      </c>
      <c r="B2312" s="14">
        <v>7.9542583208167664E-2</v>
      </c>
      <c r="C2312" s="13">
        <v>7.9107458396553004E-2</v>
      </c>
    </row>
    <row r="2313" spans="1:3" x14ac:dyDescent="0.25">
      <c r="A2313" s="10">
        <v>42186</v>
      </c>
      <c r="B2313" s="14">
        <v>7.9014079603699827E-2</v>
      </c>
      <c r="C2313" s="13">
        <v>7.6623146271224463E-2</v>
      </c>
    </row>
    <row r="2314" spans="1:3" x14ac:dyDescent="0.25">
      <c r="A2314" s="10">
        <v>42187</v>
      </c>
      <c r="B2314" s="14">
        <v>7.7083291096870732E-2</v>
      </c>
      <c r="C2314" s="13">
        <v>7.4545344252320955E-2</v>
      </c>
    </row>
    <row r="2315" spans="1:3" x14ac:dyDescent="0.25">
      <c r="A2315" s="10">
        <v>42191</v>
      </c>
      <c r="B2315" s="14">
        <v>7.4808939698862972E-2</v>
      </c>
      <c r="C2315" s="13">
        <v>7.247433554445018E-2</v>
      </c>
    </row>
    <row r="2316" spans="1:3" x14ac:dyDescent="0.25">
      <c r="A2316" s="10">
        <v>42192</v>
      </c>
      <c r="B2316" s="14">
        <v>7.2089557283405881E-2</v>
      </c>
      <c r="C2316" s="13">
        <v>7.0122959530975984E-2</v>
      </c>
    </row>
    <row r="2317" spans="1:3" x14ac:dyDescent="0.25">
      <c r="A2317" s="10">
        <v>42193</v>
      </c>
      <c r="B2317" s="14">
        <v>7.0340215611574677E-2</v>
      </c>
      <c r="C2317" s="13">
        <v>8.0843206627367756E-2</v>
      </c>
    </row>
    <row r="2318" spans="1:3" x14ac:dyDescent="0.25">
      <c r="A2318" s="10">
        <v>42194</v>
      </c>
      <c r="B2318" s="14">
        <v>7.8523711365526383E-2</v>
      </c>
      <c r="C2318" s="13">
        <v>7.8530695372904483E-2</v>
      </c>
    </row>
    <row r="2319" spans="1:3" x14ac:dyDescent="0.25">
      <c r="A2319" s="10">
        <v>42195</v>
      </c>
      <c r="B2319" s="14">
        <v>7.6069760639478484E-2</v>
      </c>
      <c r="C2319" s="13">
        <v>8.3288563097789453E-2</v>
      </c>
    </row>
    <row r="2320" spans="1:3" x14ac:dyDescent="0.25">
      <c r="A2320" s="10">
        <v>42198</v>
      </c>
      <c r="B2320" s="14">
        <v>8.2670420171613218E-2</v>
      </c>
      <c r="C2320" s="13">
        <v>8.3571336577742461E-2</v>
      </c>
    </row>
    <row r="2321" spans="1:3" x14ac:dyDescent="0.25">
      <c r="A2321" s="10">
        <v>42199</v>
      </c>
      <c r="B2321" s="14">
        <v>8.1576047230748336E-2</v>
      </c>
      <c r="C2321" s="13">
        <v>8.1987405550672923E-2</v>
      </c>
    </row>
    <row r="2322" spans="1:3" x14ac:dyDescent="0.25">
      <c r="A2322" s="10">
        <v>42200</v>
      </c>
      <c r="B2322" s="14">
        <v>8.0993319585360615E-2</v>
      </c>
      <c r="C2322" s="13">
        <v>7.9065857936787956E-2</v>
      </c>
    </row>
    <row r="2323" spans="1:3" x14ac:dyDescent="0.25">
      <c r="A2323" s="10">
        <v>42201</v>
      </c>
      <c r="B2323" s="14">
        <v>7.8059189948240043E-2</v>
      </c>
      <c r="C2323" s="13">
        <v>8.1039737987384272E-2</v>
      </c>
    </row>
    <row r="2324" spans="1:3" x14ac:dyDescent="0.25">
      <c r="A2324" s="10">
        <v>42202</v>
      </c>
      <c r="B2324" s="14">
        <v>7.6852170328134434E-2</v>
      </c>
      <c r="C2324" s="13">
        <v>8.0604240663309415E-2</v>
      </c>
    </row>
    <row r="2325" spans="1:3" x14ac:dyDescent="0.25">
      <c r="A2325" s="10">
        <v>42205</v>
      </c>
      <c r="B2325" s="14">
        <v>7.835785352000546E-2</v>
      </c>
      <c r="C2325" s="13">
        <v>7.783814479762477E-2</v>
      </c>
    </row>
    <row r="2326" spans="1:3" x14ac:dyDescent="0.25">
      <c r="A2326" s="10">
        <v>42206</v>
      </c>
      <c r="B2326" s="14">
        <v>7.5530192383643308E-2</v>
      </c>
      <c r="C2326" s="13">
        <v>7.5069351568971251E-2</v>
      </c>
    </row>
    <row r="2327" spans="1:3" x14ac:dyDescent="0.25">
      <c r="A2327" s="10">
        <v>42207</v>
      </c>
      <c r="B2327" s="14">
        <v>7.3159496625270798E-2</v>
      </c>
      <c r="C2327" s="13">
        <v>7.4152364073256066E-2</v>
      </c>
    </row>
    <row r="2328" spans="1:3" x14ac:dyDescent="0.25">
      <c r="A2328" s="10">
        <v>42208</v>
      </c>
      <c r="B2328" s="14">
        <v>7.10919239987539E-2</v>
      </c>
      <c r="C2328" s="13">
        <v>7.1556254718219886E-2</v>
      </c>
    </row>
    <row r="2329" spans="1:3" x14ac:dyDescent="0.25">
      <c r="A2329" s="10">
        <v>42209</v>
      </c>
      <c r="B2329" s="14">
        <v>6.8797982601031704E-2</v>
      </c>
      <c r="C2329" s="13">
        <v>7.4030881370412083E-2</v>
      </c>
    </row>
    <row r="2330" spans="1:3" x14ac:dyDescent="0.25">
      <c r="A2330" s="10">
        <v>42212</v>
      </c>
      <c r="B2330" s="14">
        <v>7.2435001198619717E-2</v>
      </c>
      <c r="C2330" s="13">
        <v>7.6160672479809302E-2</v>
      </c>
    </row>
    <row r="2331" spans="1:3" x14ac:dyDescent="0.25">
      <c r="A2331" s="10">
        <v>42213</v>
      </c>
      <c r="B2331" s="14">
        <v>7.4137257394161687E-2</v>
      </c>
      <c r="C2331" s="13">
        <v>7.5805188270184162E-2</v>
      </c>
    </row>
    <row r="2332" spans="1:3" x14ac:dyDescent="0.25">
      <c r="A2332" s="10">
        <v>42214</v>
      </c>
      <c r="B2332" s="14">
        <v>7.2305220601595915E-2</v>
      </c>
      <c r="C2332" s="13">
        <v>7.3536773016971424E-2</v>
      </c>
    </row>
    <row r="2333" spans="1:3" x14ac:dyDescent="0.25">
      <c r="A2333" s="10">
        <v>42215</v>
      </c>
      <c r="B2333" s="14">
        <v>7.0455436893519588E-2</v>
      </c>
      <c r="C2333" s="13">
        <v>7.1033431674167355E-2</v>
      </c>
    </row>
    <row r="2334" spans="1:3" x14ac:dyDescent="0.25">
      <c r="A2334" s="10">
        <v>42216</v>
      </c>
      <c r="B2334" s="14">
        <v>6.8204310113743782E-2</v>
      </c>
      <c r="C2334" s="13">
        <v>7.0232799074981103E-2</v>
      </c>
    </row>
    <row r="2335" spans="1:3" x14ac:dyDescent="0.25">
      <c r="A2335" s="10">
        <v>42219</v>
      </c>
      <c r="B2335" s="14">
        <v>6.6230168693988373E-2</v>
      </c>
      <c r="C2335" s="13">
        <v>6.7889855782688607E-2</v>
      </c>
    </row>
    <row r="2336" spans="1:3" x14ac:dyDescent="0.25">
      <c r="A2336" s="10">
        <v>42220</v>
      </c>
      <c r="B2336" s="14">
        <v>6.4303480255026427E-2</v>
      </c>
      <c r="C2336" s="13">
        <v>6.7074446440382615E-2</v>
      </c>
    </row>
    <row r="2337" spans="1:3" x14ac:dyDescent="0.25">
      <c r="A2337" s="10">
        <v>42221</v>
      </c>
      <c r="B2337" s="14">
        <v>6.34183279093532E-2</v>
      </c>
      <c r="C2337" s="13">
        <v>6.9182488491903379E-2</v>
      </c>
    </row>
    <row r="2338" spans="1:3" x14ac:dyDescent="0.25">
      <c r="A2338" s="10">
        <v>42222</v>
      </c>
      <c r="B2338" s="14">
        <v>6.3501903027944423E-2</v>
      </c>
      <c r="C2338" s="13">
        <v>7.8515602694558262E-2</v>
      </c>
    </row>
    <row r="2339" spans="1:3" x14ac:dyDescent="0.25">
      <c r="A2339" s="10">
        <v>42223</v>
      </c>
      <c r="B2339" s="14">
        <v>8.7642891194467498E-2</v>
      </c>
      <c r="C2339" s="13">
        <v>7.5750987059052685E-2</v>
      </c>
    </row>
    <row r="2340" spans="1:3" x14ac:dyDescent="0.25">
      <c r="A2340" s="10">
        <v>42226</v>
      </c>
      <c r="B2340" s="14">
        <v>8.4469664755766227E-2</v>
      </c>
      <c r="C2340" s="13">
        <v>7.7248920737333845E-2</v>
      </c>
    </row>
    <row r="2341" spans="1:3" x14ac:dyDescent="0.25">
      <c r="A2341" s="10">
        <v>42227</v>
      </c>
      <c r="B2341" s="14">
        <v>8.230413412963053E-2</v>
      </c>
      <c r="C2341" s="13">
        <v>8.0306695410655882E-2</v>
      </c>
    </row>
    <row r="2342" spans="1:3" x14ac:dyDescent="0.25">
      <c r="A2342" s="10">
        <v>42228</v>
      </c>
      <c r="B2342" s="14">
        <v>8.2689410199822302E-2</v>
      </c>
      <c r="C2342" s="13">
        <v>7.8597201008754947E-2</v>
      </c>
    </row>
    <row r="2343" spans="1:3" x14ac:dyDescent="0.25">
      <c r="A2343" s="10">
        <v>42229</v>
      </c>
      <c r="B2343" s="14">
        <v>8.0416392224232511E-2</v>
      </c>
      <c r="C2343" s="13">
        <v>7.7049556957840479E-2</v>
      </c>
    </row>
    <row r="2344" spans="1:3" x14ac:dyDescent="0.25">
      <c r="A2344" s="10">
        <v>42230</v>
      </c>
      <c r="B2344" s="14">
        <v>7.9574555008830816E-2</v>
      </c>
      <c r="C2344" s="13">
        <v>7.6508605232977936E-2</v>
      </c>
    </row>
    <row r="2345" spans="1:3" x14ac:dyDescent="0.25">
      <c r="A2345" s="10">
        <v>42233</v>
      </c>
      <c r="B2345" s="14">
        <v>7.6972172129433733E-2</v>
      </c>
      <c r="C2345" s="13">
        <v>7.5055798181948366E-2</v>
      </c>
    </row>
    <row r="2346" spans="1:3" x14ac:dyDescent="0.25">
      <c r="A2346" s="10">
        <v>42234</v>
      </c>
      <c r="B2346" s="14">
        <v>7.7435143677607468E-2</v>
      </c>
      <c r="C2346" s="13">
        <v>7.3734464902336261E-2</v>
      </c>
    </row>
    <row r="2347" spans="1:3" x14ac:dyDescent="0.25">
      <c r="A2347" s="10">
        <v>42235</v>
      </c>
      <c r="B2347" s="14">
        <v>7.6621423253106058E-2</v>
      </c>
      <c r="C2347" s="13">
        <v>7.2031890030871445E-2</v>
      </c>
    </row>
    <row r="2348" spans="1:3" x14ac:dyDescent="0.25">
      <c r="A2348" s="10">
        <v>42236</v>
      </c>
      <c r="B2348" s="14">
        <v>7.6842180733494483E-2</v>
      </c>
      <c r="C2348" s="13">
        <v>7.5841821821793484E-2</v>
      </c>
    </row>
    <row r="2349" spans="1:3" x14ac:dyDescent="0.25">
      <c r="A2349" s="10">
        <v>42237</v>
      </c>
      <c r="B2349" s="14">
        <v>8.9135481432097638E-2</v>
      </c>
      <c r="C2349" s="13">
        <v>8.6107044242429917E-2</v>
      </c>
    </row>
    <row r="2350" spans="1:3" x14ac:dyDescent="0.25">
      <c r="A2350" s="10">
        <v>42240</v>
      </c>
      <c r="B2350" s="14">
        <v>9.4438194382870266E-2</v>
      </c>
      <c r="C2350" s="13">
        <v>0.10008439516558469</v>
      </c>
    </row>
    <row r="2351" spans="1:3" x14ac:dyDescent="0.25">
      <c r="A2351" s="10">
        <v>42241</v>
      </c>
      <c r="B2351" s="14">
        <v>0.11735168183772073</v>
      </c>
      <c r="C2351" s="13">
        <v>9.6769710780096913E-2</v>
      </c>
    </row>
    <row r="2352" spans="1:3" x14ac:dyDescent="0.25">
      <c r="A2352" s="10">
        <v>42242</v>
      </c>
      <c r="B2352" s="14">
        <v>0.1131330846358285</v>
      </c>
      <c r="C2352" s="13">
        <v>0.10012614020230769</v>
      </c>
    </row>
    <row r="2353" spans="1:3" x14ac:dyDescent="0.25">
      <c r="A2353" s="10">
        <v>42243</v>
      </c>
      <c r="B2353" s="14">
        <v>0.11935701134910144</v>
      </c>
      <c r="C2353" s="13">
        <v>9.8333571569011624E-2</v>
      </c>
    </row>
    <row r="2354" spans="1:3" x14ac:dyDescent="0.25">
      <c r="A2354" s="10">
        <v>42244</v>
      </c>
      <c r="B2354" s="14">
        <v>0.11796021486929439</v>
      </c>
      <c r="C2354" s="13">
        <v>9.4831341165089095E-2</v>
      </c>
    </row>
    <row r="2355" spans="1:3" x14ac:dyDescent="0.25">
      <c r="A2355" s="10">
        <v>42247</v>
      </c>
      <c r="B2355" s="14">
        <v>0.11391712428536752</v>
      </c>
      <c r="C2355" s="13">
        <v>9.3508762887970637E-2</v>
      </c>
    </row>
    <row r="2356" spans="1:3" x14ac:dyDescent="0.25">
      <c r="A2356" s="10">
        <v>42248</v>
      </c>
      <c r="B2356" s="14">
        <v>0.11401481537159552</v>
      </c>
      <c r="C2356" s="13">
        <v>0.10020184985631568</v>
      </c>
    </row>
    <row r="2357" spans="1:3" x14ac:dyDescent="0.25">
      <c r="A2357" s="10">
        <v>42249</v>
      </c>
      <c r="B2357" s="14">
        <v>0.11759496195647259</v>
      </c>
      <c r="C2357" s="13">
        <v>0.10415699705354214</v>
      </c>
    </row>
    <row r="2358" spans="1:3" x14ac:dyDescent="0.25">
      <c r="A2358" s="10">
        <v>42250</v>
      </c>
      <c r="B2358" s="14">
        <v>0.12058666110626418</v>
      </c>
      <c r="C2358" s="13">
        <v>0.10045106932840552</v>
      </c>
    </row>
    <row r="2359" spans="1:3" x14ac:dyDescent="0.25">
      <c r="A2359" s="10">
        <v>42251</v>
      </c>
      <c r="B2359" s="14">
        <v>0.11621146350227848</v>
      </c>
      <c r="C2359" s="13">
        <v>9.8306998763943679E-2</v>
      </c>
    </row>
    <row r="2360" spans="1:3" x14ac:dyDescent="0.25">
      <c r="A2360" s="10">
        <v>42255</v>
      </c>
      <c r="B2360" s="14">
        <v>0.11346038312109641</v>
      </c>
      <c r="C2360" s="13">
        <v>0.10219071466209967</v>
      </c>
    </row>
    <row r="2361" spans="1:3" x14ac:dyDescent="0.25">
      <c r="A2361" s="10">
        <v>42256</v>
      </c>
      <c r="B2361" s="14">
        <v>0.11681270245690079</v>
      </c>
      <c r="C2361" s="13">
        <v>9.8772143545581087E-2</v>
      </c>
    </row>
    <row r="2362" spans="1:3" x14ac:dyDescent="0.25">
      <c r="A2362" s="10">
        <v>42257</v>
      </c>
      <c r="B2362" s="14">
        <v>0.113580234477118</v>
      </c>
      <c r="C2362" s="13">
        <v>9.6743203752409704E-2</v>
      </c>
    </row>
    <row r="2363" spans="1:3" x14ac:dyDescent="0.25">
      <c r="A2363" s="10">
        <v>42258</v>
      </c>
      <c r="B2363" s="14">
        <v>0.11016201103699017</v>
      </c>
      <c r="C2363" s="13">
        <v>9.4529086790792929E-2</v>
      </c>
    </row>
    <row r="2364" spans="1:3" x14ac:dyDescent="0.25">
      <c r="A2364" s="10">
        <v>42261</v>
      </c>
      <c r="B2364" s="14">
        <v>0.10786621477560362</v>
      </c>
      <c r="C2364" s="13">
        <v>9.1238559666059232E-2</v>
      </c>
    </row>
    <row r="2365" spans="1:3" x14ac:dyDescent="0.25">
      <c r="A2365" s="10">
        <v>42262</v>
      </c>
      <c r="B2365" s="14">
        <v>0.10420099955166418</v>
      </c>
      <c r="C2365" s="13">
        <v>8.9170068433558791E-2</v>
      </c>
    </row>
    <row r="2366" spans="1:3" x14ac:dyDescent="0.25">
      <c r="A2366" s="10">
        <v>42263</v>
      </c>
      <c r="B2366" s="14">
        <v>0.10127462645030405</v>
      </c>
      <c r="C2366" s="13">
        <v>8.6053850702248899E-2</v>
      </c>
    </row>
    <row r="2367" spans="1:3" x14ac:dyDescent="0.25">
      <c r="A2367" s="10">
        <v>42264</v>
      </c>
      <c r="B2367" s="14">
        <v>9.7594571193368895E-2</v>
      </c>
      <c r="C2367" s="13">
        <v>8.4378733249537763E-2</v>
      </c>
    </row>
    <row r="2368" spans="1:3" x14ac:dyDescent="0.25">
      <c r="A2368" s="10">
        <v>42265</v>
      </c>
      <c r="B2368" s="14">
        <v>9.4908425196262677E-2</v>
      </c>
      <c r="C2368" s="13">
        <v>8.2231305484645162E-2</v>
      </c>
    </row>
    <row r="2369" spans="1:3" x14ac:dyDescent="0.25">
      <c r="A2369" s="10">
        <v>42268</v>
      </c>
      <c r="B2369" s="14">
        <v>9.2453186631178866E-2</v>
      </c>
      <c r="C2369" s="13">
        <v>7.9388365295938387E-2</v>
      </c>
    </row>
    <row r="2370" spans="1:3" x14ac:dyDescent="0.25">
      <c r="A2370" s="10">
        <v>42269</v>
      </c>
      <c r="B2370" s="14">
        <v>9.0915800440087152E-2</v>
      </c>
      <c r="C2370" s="13">
        <v>8.0908620533909459E-2</v>
      </c>
    </row>
    <row r="2371" spans="1:3" x14ac:dyDescent="0.25">
      <c r="A2371" s="10">
        <v>42270</v>
      </c>
      <c r="B2371" s="14">
        <v>9.1440884552221435E-2</v>
      </c>
      <c r="C2371" s="13">
        <v>7.8034431952609756E-2</v>
      </c>
    </row>
    <row r="2372" spans="1:3" x14ac:dyDescent="0.25">
      <c r="A2372" s="10">
        <v>42271</v>
      </c>
      <c r="B2372" s="14">
        <v>8.8354946894728406E-2</v>
      </c>
      <c r="C2372" s="13">
        <v>7.530337858991519E-2</v>
      </c>
    </row>
    <row r="2373" spans="1:3" x14ac:dyDescent="0.25">
      <c r="A2373" s="10">
        <v>42272</v>
      </c>
      <c r="B2373" s="14">
        <v>8.5436981819535934E-2</v>
      </c>
      <c r="C2373" s="13">
        <v>7.3210814219181797E-2</v>
      </c>
    </row>
    <row r="2374" spans="1:3" x14ac:dyDescent="0.25">
      <c r="A2374" s="10">
        <v>42275</v>
      </c>
      <c r="B2374" s="14">
        <v>8.8184554822505409E-2</v>
      </c>
      <c r="C2374" s="13">
        <v>8.0503423203919178E-2</v>
      </c>
    </row>
    <row r="2375" spans="1:3" x14ac:dyDescent="0.25">
      <c r="A2375" s="10">
        <v>42276</v>
      </c>
      <c r="B2375" s="14">
        <v>0.10782561671657709</v>
      </c>
      <c r="C2375" s="13">
        <v>7.9831809290879158E-2</v>
      </c>
    </row>
    <row r="2376" spans="1:3" x14ac:dyDescent="0.25">
      <c r="A2376" s="10">
        <v>42277</v>
      </c>
      <c r="B2376" s="14">
        <v>0.1081771177819707</v>
      </c>
      <c r="C2376" s="13">
        <v>8.0363988619334178E-2</v>
      </c>
    </row>
    <row r="2377" spans="1:3" x14ac:dyDescent="0.25">
      <c r="A2377" s="10">
        <v>42278</v>
      </c>
      <c r="B2377" s="14">
        <v>0.10923344818822907</v>
      </c>
      <c r="C2377" s="13">
        <v>7.8413576259448239E-2</v>
      </c>
    </row>
    <row r="2378" spans="1:3" x14ac:dyDescent="0.25">
      <c r="A2378" s="10">
        <v>42279</v>
      </c>
      <c r="B2378" s="14">
        <v>0.10660771725585991</v>
      </c>
      <c r="C2378" s="13">
        <v>7.5700875441604615E-2</v>
      </c>
    </row>
    <row r="2379" spans="1:3" x14ac:dyDescent="0.25">
      <c r="A2379" s="10">
        <v>42282</v>
      </c>
      <c r="B2379" s="14">
        <v>0.10546997063217908</v>
      </c>
      <c r="C2379" s="13">
        <v>7.6519045457720855E-2</v>
      </c>
    </row>
    <row r="2380" spans="1:3" x14ac:dyDescent="0.25">
      <c r="A2380" s="10">
        <v>42283</v>
      </c>
      <c r="B2380" s="14">
        <v>0.10221761903012817</v>
      </c>
      <c r="C2380" s="13">
        <v>7.5769223742852373E-2</v>
      </c>
    </row>
    <row r="2381" spans="1:3" x14ac:dyDescent="0.25">
      <c r="A2381" s="10">
        <v>42284</v>
      </c>
      <c r="B2381" s="14">
        <v>0.10376566500804292</v>
      </c>
      <c r="C2381" s="13">
        <v>7.8097855808981792E-2</v>
      </c>
    </row>
    <row r="2382" spans="1:3" x14ac:dyDescent="0.25">
      <c r="A2382" s="10">
        <v>42285</v>
      </c>
      <c r="B2382" s="14">
        <v>0.10172901478395477</v>
      </c>
      <c r="C2382" s="13">
        <v>8.0286090321370518E-2</v>
      </c>
    </row>
    <row r="2383" spans="1:3" x14ac:dyDescent="0.25">
      <c r="A2383" s="10">
        <v>42286</v>
      </c>
      <c r="B2383" s="14">
        <v>0.10046402743833978</v>
      </c>
      <c r="C2383" s="13">
        <v>7.7860411293877385E-2</v>
      </c>
    </row>
    <row r="2384" spans="1:3" x14ac:dyDescent="0.25">
      <c r="A2384" s="10">
        <v>42289</v>
      </c>
      <c r="B2384" s="14">
        <v>9.6867074654104407E-2</v>
      </c>
      <c r="C2384" s="13">
        <v>7.5116838573186767E-2</v>
      </c>
    </row>
    <row r="2385" spans="1:3" x14ac:dyDescent="0.25">
      <c r="A2385" s="10">
        <v>42290</v>
      </c>
      <c r="B2385" s="14">
        <v>9.3361571200940532E-2</v>
      </c>
      <c r="C2385" s="13">
        <v>7.290181694572484E-2</v>
      </c>
    </row>
    <row r="2386" spans="1:3" x14ac:dyDescent="0.25">
      <c r="A2386" s="10">
        <v>42291</v>
      </c>
      <c r="B2386" s="14">
        <v>9.4413358606678474E-2</v>
      </c>
      <c r="C2386" s="13">
        <v>7.0423547507621045E-2</v>
      </c>
    </row>
    <row r="2387" spans="1:3" x14ac:dyDescent="0.25">
      <c r="A2387" s="10">
        <v>42292</v>
      </c>
      <c r="B2387" s="14">
        <v>9.1002876061698615E-2</v>
      </c>
      <c r="C2387" s="13">
        <v>8.0847430012750757E-2</v>
      </c>
    </row>
    <row r="2388" spans="1:3" x14ac:dyDescent="0.25">
      <c r="A2388" s="10">
        <v>42293</v>
      </c>
      <c r="B2388" s="14">
        <v>9.9762995808739319E-2</v>
      </c>
      <c r="C2388" s="13">
        <v>7.8036226632826611E-2</v>
      </c>
    </row>
    <row r="2389" spans="1:3" x14ac:dyDescent="0.25">
      <c r="A2389" s="10">
        <v>42296</v>
      </c>
      <c r="B2389" s="14">
        <v>9.6825908502736466E-2</v>
      </c>
      <c r="C2389" s="13">
        <v>7.5649940213264183E-2</v>
      </c>
    </row>
    <row r="2390" spans="1:3" x14ac:dyDescent="0.25">
      <c r="A2390" s="10">
        <v>42297</v>
      </c>
      <c r="B2390" s="14">
        <v>9.3446451386883206E-2</v>
      </c>
      <c r="C2390" s="13">
        <v>7.2988475217697801E-2</v>
      </c>
    </row>
    <row r="2391" spans="1:3" x14ac:dyDescent="0.25">
      <c r="A2391" s="10">
        <v>42298</v>
      </c>
      <c r="B2391" s="14">
        <v>9.1306073343050353E-2</v>
      </c>
      <c r="C2391" s="13">
        <v>7.1959846643241815E-2</v>
      </c>
    </row>
    <row r="2392" spans="1:3" x14ac:dyDescent="0.25">
      <c r="A2392" s="10">
        <v>42299</v>
      </c>
      <c r="B2392" s="14">
        <v>9.3349484494607796E-2</v>
      </c>
      <c r="C2392" s="13">
        <v>7.0119227290131009E-2</v>
      </c>
    </row>
    <row r="2393" spans="1:3" x14ac:dyDescent="0.25">
      <c r="A2393" s="10">
        <v>42300</v>
      </c>
      <c r="B2393" s="14">
        <v>9.0364467124495487E-2</v>
      </c>
      <c r="C2393" s="13">
        <v>7.931099422197041E-2</v>
      </c>
    </row>
    <row r="2394" spans="1:3" x14ac:dyDescent="0.25">
      <c r="A2394" s="10">
        <v>42303</v>
      </c>
      <c r="B2394" s="14">
        <v>9.497454780786474E-2</v>
      </c>
      <c r="C2394" s="13">
        <v>7.6508375097092046E-2</v>
      </c>
    </row>
    <row r="2395" spans="1:3" x14ac:dyDescent="0.25">
      <c r="A2395" s="10">
        <v>42304</v>
      </c>
      <c r="B2395" s="14">
        <v>9.1545987395858244E-2</v>
      </c>
      <c r="C2395" s="13">
        <v>7.3829216433481754E-2</v>
      </c>
    </row>
    <row r="2396" spans="1:3" x14ac:dyDescent="0.25">
      <c r="A2396" s="10">
        <v>42305</v>
      </c>
      <c r="B2396" s="14">
        <v>8.8911978375552397E-2</v>
      </c>
      <c r="C2396" s="13">
        <v>7.449952645565297E-2</v>
      </c>
    </row>
    <row r="2397" spans="1:3" x14ac:dyDescent="0.25">
      <c r="A2397" s="10">
        <v>42306</v>
      </c>
      <c r="B2397" s="14">
        <v>8.9654230796860412E-2</v>
      </c>
      <c r="C2397" s="13">
        <v>7.2813692688354401E-2</v>
      </c>
    </row>
    <row r="2398" spans="1:3" x14ac:dyDescent="0.25">
      <c r="A2398" s="10">
        <v>42307</v>
      </c>
      <c r="B2398" s="14">
        <v>8.7734555772512962E-2</v>
      </c>
      <c r="C2398" s="13">
        <v>7.1391824600575596E-2</v>
      </c>
    </row>
    <row r="2399" spans="1:3" x14ac:dyDescent="0.25">
      <c r="A2399" s="10">
        <v>42310</v>
      </c>
      <c r="B2399" s="14">
        <v>8.6934582137259422E-2</v>
      </c>
      <c r="C2399" s="13">
        <v>7.0916049158460129E-2</v>
      </c>
    </row>
    <row r="2400" spans="1:3" x14ac:dyDescent="0.25">
      <c r="A2400" s="10">
        <v>42311</v>
      </c>
      <c r="B2400" s="14">
        <v>8.6370355412425812E-2</v>
      </c>
      <c r="C2400" s="13">
        <v>6.8574716367730951E-2</v>
      </c>
    </row>
    <row r="2401" spans="1:3" x14ac:dyDescent="0.25">
      <c r="A2401" s="10">
        <v>42312</v>
      </c>
      <c r="B2401" s="14">
        <v>8.3343272676913022E-2</v>
      </c>
      <c r="C2401" s="13">
        <v>6.7197953975213914E-2</v>
      </c>
    </row>
    <row r="2402" spans="1:3" x14ac:dyDescent="0.25">
      <c r="A2402" s="10">
        <v>42313</v>
      </c>
      <c r="B2402" s="14">
        <v>8.0751434113344941E-2</v>
      </c>
      <c r="C2402" s="13">
        <v>6.6193605980956985E-2</v>
      </c>
    </row>
    <row r="2403" spans="1:3" x14ac:dyDescent="0.25">
      <c r="A2403" s="10">
        <v>42314</v>
      </c>
      <c r="B2403" s="14">
        <v>7.9163001336429145E-2</v>
      </c>
      <c r="C2403" s="13">
        <v>6.4763337651571065E-2</v>
      </c>
    </row>
    <row r="2404" spans="1:3" x14ac:dyDescent="0.25">
      <c r="A2404" s="10">
        <v>42317</v>
      </c>
      <c r="B2404" s="14">
        <v>7.8137798173867318E-2</v>
      </c>
      <c r="C2404" s="13">
        <v>6.5270415689777775E-2</v>
      </c>
    </row>
    <row r="2405" spans="1:3" x14ac:dyDescent="0.25">
      <c r="A2405" s="10">
        <v>42318</v>
      </c>
      <c r="B2405" s="14">
        <v>7.6199681638884215E-2</v>
      </c>
      <c r="C2405" s="13">
        <v>6.3306514446031983E-2</v>
      </c>
    </row>
    <row r="2406" spans="1:3" x14ac:dyDescent="0.25">
      <c r="A2406" s="10">
        <v>42319</v>
      </c>
      <c r="B2406" s="14">
        <v>7.4578387978045058E-2</v>
      </c>
      <c r="C2406" s="13">
        <v>6.1064865268848523E-2</v>
      </c>
    </row>
    <row r="2407" spans="1:3" x14ac:dyDescent="0.25">
      <c r="A2407" s="10">
        <v>42320</v>
      </c>
      <c r="B2407" s="14">
        <v>7.2334862853940127E-2</v>
      </c>
      <c r="C2407" s="13">
        <v>5.9079551451468676E-2</v>
      </c>
    </row>
    <row r="2408" spans="1:3" x14ac:dyDescent="0.25">
      <c r="A2408" s="10">
        <v>42321</v>
      </c>
      <c r="B2408" s="14">
        <v>7.0142636874702818E-2</v>
      </c>
      <c r="C2408" s="13">
        <v>5.7016009081375094E-2</v>
      </c>
    </row>
    <row r="2409" spans="1:3" x14ac:dyDescent="0.25">
      <c r="A2409" s="10">
        <v>42324</v>
      </c>
      <c r="B2409" s="14">
        <v>6.880744595001026E-2</v>
      </c>
      <c r="C2409" s="13">
        <v>5.7469256521667608E-2</v>
      </c>
    </row>
    <row r="2410" spans="1:3" x14ac:dyDescent="0.25">
      <c r="A2410" s="10">
        <v>42325</v>
      </c>
      <c r="B2410" s="14">
        <v>6.6391011816866671E-2</v>
      </c>
      <c r="C2410" s="13">
        <v>5.6067641715706967E-2</v>
      </c>
    </row>
    <row r="2411" spans="1:3" x14ac:dyDescent="0.25">
      <c r="A2411" s="10">
        <v>42326</v>
      </c>
      <c r="B2411" s="14">
        <v>6.4577484154427697E-2</v>
      </c>
      <c r="C2411" s="13">
        <v>5.5512843756076138E-2</v>
      </c>
    </row>
    <row r="2412" spans="1:3" x14ac:dyDescent="0.25">
      <c r="A2412" s="10">
        <v>42327</v>
      </c>
      <c r="B2412" s="14">
        <v>6.5728186849492123E-2</v>
      </c>
      <c r="C2412" s="13">
        <v>5.5748851573276081E-2</v>
      </c>
    </row>
    <row r="2413" spans="1:3" x14ac:dyDescent="0.25">
      <c r="A2413" s="10">
        <v>42328</v>
      </c>
      <c r="B2413" s="14">
        <v>6.6240400691944742E-2</v>
      </c>
      <c r="C2413" s="13">
        <v>5.5596614666730472E-2</v>
      </c>
    </row>
    <row r="2414" spans="1:3" x14ac:dyDescent="0.25">
      <c r="A2414" s="10">
        <v>42331</v>
      </c>
      <c r="B2414" s="14">
        <v>6.5166346782301862E-2</v>
      </c>
      <c r="C2414" s="13">
        <v>5.3694619305549779E-2</v>
      </c>
    </row>
    <row r="2415" spans="1:3" x14ac:dyDescent="0.25">
      <c r="A2415" s="10">
        <v>42332</v>
      </c>
      <c r="B2415" s="14">
        <v>6.3111482308609468E-2</v>
      </c>
      <c r="C2415" s="13">
        <v>5.256496764156126E-2</v>
      </c>
    </row>
    <row r="2416" spans="1:3" x14ac:dyDescent="0.25">
      <c r="A2416" s="10">
        <v>42333</v>
      </c>
      <c r="B2416" s="14">
        <v>6.0897657726594404E-2</v>
      </c>
      <c r="C2416" s="13">
        <v>5.0976491149712262E-2</v>
      </c>
    </row>
    <row r="2417" spans="1:3" x14ac:dyDescent="0.25">
      <c r="A2417" s="10">
        <v>42335</v>
      </c>
      <c r="B2417" s="14">
        <v>5.9055931918764175E-2</v>
      </c>
      <c r="C2417" s="13">
        <v>4.9647663986059555E-2</v>
      </c>
    </row>
    <row r="2418" spans="1:3" x14ac:dyDescent="0.25">
      <c r="A2418" s="10">
        <v>42338</v>
      </c>
      <c r="B2418" s="14">
        <v>5.8190997488234066E-2</v>
      </c>
      <c r="C2418" s="13">
        <v>4.8627301949356154E-2</v>
      </c>
    </row>
    <row r="2419" spans="1:3" x14ac:dyDescent="0.25">
      <c r="A2419" s="10">
        <v>42339</v>
      </c>
      <c r="B2419" s="14">
        <v>5.7520312611728415E-2</v>
      </c>
      <c r="C2419" s="13">
        <v>4.737553628871026E-2</v>
      </c>
    </row>
    <row r="2420" spans="1:3" x14ac:dyDescent="0.25">
      <c r="A2420" s="10">
        <v>42340</v>
      </c>
      <c r="B2420" s="14">
        <v>5.8421131962460626E-2</v>
      </c>
      <c r="C2420" s="13">
        <v>4.6160921419024441E-2</v>
      </c>
    </row>
    <row r="2421" spans="1:3" x14ac:dyDescent="0.25">
      <c r="A2421" s="10">
        <v>42341</v>
      </c>
      <c r="B2421" s="14">
        <v>5.6756148064469311E-2</v>
      </c>
      <c r="C2421" s="13">
        <v>4.557014378526543E-2</v>
      </c>
    </row>
    <row r="2422" spans="1:3" x14ac:dyDescent="0.25">
      <c r="A2422" s="10">
        <v>42342</v>
      </c>
      <c r="B2422" s="14">
        <v>6.0002283397377294E-2</v>
      </c>
      <c r="C2422" s="13">
        <v>5.3497196303706619E-2</v>
      </c>
    </row>
    <row r="2423" spans="1:3" x14ac:dyDescent="0.25">
      <c r="A2423" s="10">
        <v>42345</v>
      </c>
      <c r="B2423" s="14">
        <v>6.3623716062771729E-2</v>
      </c>
      <c r="C2423" s="13">
        <v>5.6573460693776757E-2</v>
      </c>
    </row>
    <row r="2424" spans="1:3" x14ac:dyDescent="0.25">
      <c r="A2424" s="10">
        <v>42346</v>
      </c>
      <c r="B2424" s="14">
        <v>6.8471692490096464E-2</v>
      </c>
      <c r="C2424" s="13">
        <v>5.4656040000791904E-2</v>
      </c>
    </row>
    <row r="2425" spans="1:3" x14ac:dyDescent="0.25">
      <c r="A2425" s="10">
        <v>42347</v>
      </c>
      <c r="B2425" s="14">
        <v>6.5982137917150491E-2</v>
      </c>
      <c r="C2425" s="13">
        <v>5.9342445589852348E-2</v>
      </c>
    </row>
    <row r="2426" spans="1:3" x14ac:dyDescent="0.25">
      <c r="A2426" s="10">
        <v>42348</v>
      </c>
      <c r="B2426" s="14">
        <v>6.6614530893318272E-2</v>
      </c>
      <c r="C2426" s="13">
        <v>5.7228533078229088E-2</v>
      </c>
    </row>
    <row r="2427" spans="1:3" x14ac:dyDescent="0.25">
      <c r="A2427" s="10">
        <v>42349</v>
      </c>
      <c r="B2427" s="14">
        <v>6.4423301013148276E-2</v>
      </c>
      <c r="C2427" s="13">
        <v>6.7927440745519332E-2</v>
      </c>
    </row>
    <row r="2428" spans="1:3" x14ac:dyDescent="0.25">
      <c r="A2428" s="10">
        <v>42352</v>
      </c>
      <c r="B2428" s="14">
        <v>7.4231678187420311E-2</v>
      </c>
      <c r="C2428" s="13">
        <v>6.5568158928345513E-2</v>
      </c>
    </row>
    <row r="2429" spans="1:3" x14ac:dyDescent="0.25">
      <c r="A2429" s="10">
        <v>42353</v>
      </c>
      <c r="B2429" s="14">
        <v>7.1985772020344355E-2</v>
      </c>
      <c r="C2429" s="13">
        <v>6.3710365164080712E-2</v>
      </c>
    </row>
    <row r="2430" spans="1:3" x14ac:dyDescent="0.25">
      <c r="A2430" s="10">
        <v>42354</v>
      </c>
      <c r="B2430" s="14">
        <v>7.153874976293699E-2</v>
      </c>
      <c r="C2430" s="13">
        <v>6.3344966841735309E-2</v>
      </c>
    </row>
    <row r="2431" spans="1:3" x14ac:dyDescent="0.25">
      <c r="A2431" s="10">
        <v>42355</v>
      </c>
      <c r="B2431" s="14">
        <v>8.2020136641750951E-2</v>
      </c>
      <c r="C2431" s="13">
        <v>6.130830131710098E-2</v>
      </c>
    </row>
    <row r="2432" spans="1:3" x14ac:dyDescent="0.25">
      <c r="A2432" s="10">
        <v>42356</v>
      </c>
      <c r="B2432" s="14">
        <v>7.9979907296105074E-2</v>
      </c>
      <c r="C2432" s="13">
        <v>6.1926664901096475E-2</v>
      </c>
    </row>
    <row r="2433" spans="1:3" x14ac:dyDescent="0.25">
      <c r="A2433" s="10">
        <v>42359</v>
      </c>
      <c r="B2433" s="14">
        <v>7.8320085644590143E-2</v>
      </c>
      <c r="C2433" s="13">
        <v>6.1352178585345071E-2</v>
      </c>
    </row>
    <row r="2434" spans="1:3" x14ac:dyDescent="0.25">
      <c r="A2434" s="10">
        <v>42360</v>
      </c>
      <c r="B2434" s="14">
        <v>7.619390972910281E-2</v>
      </c>
      <c r="C2434" s="13">
        <v>5.9703181144475176E-2</v>
      </c>
    </row>
    <row r="2435" spans="1:3" x14ac:dyDescent="0.25">
      <c r="A2435" s="10">
        <v>42361</v>
      </c>
      <c r="B2435" s="14">
        <v>7.4007729869748767E-2</v>
      </c>
      <c r="C2435" s="13">
        <v>5.7706736095704599E-2</v>
      </c>
    </row>
    <row r="2436" spans="1:3" x14ac:dyDescent="0.25">
      <c r="A2436" s="10">
        <v>42362</v>
      </c>
      <c r="B2436" s="14">
        <v>7.2985080436927793E-2</v>
      </c>
      <c r="C2436" s="13">
        <v>5.5686999677441708E-2</v>
      </c>
    </row>
    <row r="2437" spans="1:3" x14ac:dyDescent="0.25">
      <c r="A2437" s="10">
        <v>42366</v>
      </c>
      <c r="B2437" s="14">
        <v>7.0755104486695683E-2</v>
      </c>
      <c r="C2437" s="13">
        <v>5.384988561773104E-2</v>
      </c>
    </row>
    <row r="2438" spans="1:3" x14ac:dyDescent="0.25">
      <c r="A2438" s="10">
        <v>42367</v>
      </c>
      <c r="B2438" s="14">
        <v>6.8732120204661101E-2</v>
      </c>
      <c r="C2438" s="13">
        <v>5.4639587862932791E-2</v>
      </c>
    </row>
    <row r="2439" spans="1:3" x14ac:dyDescent="0.25">
      <c r="A2439" s="10">
        <v>42368</v>
      </c>
      <c r="B2439" s="14">
        <v>7.0565092810243119E-2</v>
      </c>
      <c r="C2439" s="13">
        <v>5.4291768492691947E-2</v>
      </c>
    </row>
    <row r="2440" spans="1:3" x14ac:dyDescent="0.25">
      <c r="A2440" s="10">
        <v>42369</v>
      </c>
      <c r="B2440" s="14">
        <v>6.9354292209519663E-2</v>
      </c>
      <c r="C2440" s="13">
        <v>5.519789756192596E-2</v>
      </c>
    </row>
    <row r="2441" spans="1:3" x14ac:dyDescent="0.25">
      <c r="A2441" s="10">
        <v>42373</v>
      </c>
      <c r="B2441" s="14">
        <v>6.8018994834768254E-2</v>
      </c>
      <c r="C2441" s="13">
        <v>6.8075302353689096E-2</v>
      </c>
    </row>
    <row r="2442" spans="1:3" x14ac:dyDescent="0.25">
      <c r="A2442" s="10">
        <v>42374</v>
      </c>
      <c r="B2442" s="14">
        <v>7.9119848271150539E-2</v>
      </c>
      <c r="C2442" s="13">
        <v>6.6282554258825843E-2</v>
      </c>
    </row>
    <row r="2443" spans="1:3" x14ac:dyDescent="0.25">
      <c r="A2443" s="10">
        <v>42375</v>
      </c>
      <c r="B2443" s="14">
        <v>7.6316124966457302E-2</v>
      </c>
      <c r="C2443" s="13">
        <v>6.9967057256617143E-2</v>
      </c>
    </row>
    <row r="2444" spans="1:3" x14ac:dyDescent="0.25">
      <c r="A2444" s="10">
        <v>42376</v>
      </c>
      <c r="B2444" s="14">
        <v>8.8414371297656724E-2</v>
      </c>
      <c r="C2444" s="13">
        <v>8.7829821391611676E-2</v>
      </c>
    </row>
    <row r="2445" spans="1:3" x14ac:dyDescent="0.25">
      <c r="A2445" s="10">
        <v>42377</v>
      </c>
      <c r="B2445" s="14">
        <v>0.11832502133735334</v>
      </c>
      <c r="C2445" s="13">
        <v>8.4702530583599209E-2</v>
      </c>
    </row>
    <row r="2446" spans="1:3" x14ac:dyDescent="0.25">
      <c r="A2446" s="10">
        <v>42380</v>
      </c>
      <c r="B2446" s="14">
        <v>0.11663231268361603</v>
      </c>
      <c r="C2446" s="13">
        <v>8.2758513084109822E-2</v>
      </c>
    </row>
    <row r="2447" spans="1:3" x14ac:dyDescent="0.25">
      <c r="A2447" s="10">
        <v>42381</v>
      </c>
      <c r="B2447" s="14">
        <v>0.11670817362404336</v>
      </c>
      <c r="C2447" s="13">
        <v>7.9917714875500492E-2</v>
      </c>
    </row>
    <row r="2448" spans="1:3" x14ac:dyDescent="0.25">
      <c r="A2448" s="10">
        <v>42382</v>
      </c>
      <c r="B2448" s="14">
        <v>0.1127320634659733</v>
      </c>
      <c r="C2448" s="13">
        <v>8.7172155330073761E-2</v>
      </c>
    </row>
    <row r="2449" spans="1:3" x14ac:dyDescent="0.25">
      <c r="A2449" s="10">
        <v>42383</v>
      </c>
      <c r="B2449" s="14">
        <v>0.12489395587455807</v>
      </c>
      <c r="C2449" s="13">
        <v>8.618056197521666E-2</v>
      </c>
    </row>
    <row r="2450" spans="1:3" x14ac:dyDescent="0.25">
      <c r="A2450" s="10">
        <v>42384</v>
      </c>
      <c r="B2450" s="14">
        <v>0.1232104148531612</v>
      </c>
      <c r="C2450" s="13">
        <v>8.8928519721179405E-2</v>
      </c>
    </row>
    <row r="2451" spans="1:3" x14ac:dyDescent="0.25">
      <c r="A2451" s="10">
        <v>42388</v>
      </c>
      <c r="B2451" s="14">
        <v>0.12582792536838247</v>
      </c>
      <c r="C2451" s="13">
        <v>8.5874756841557917E-2</v>
      </c>
    </row>
    <row r="2452" spans="1:3" x14ac:dyDescent="0.25">
      <c r="A2452" s="10">
        <v>42389</v>
      </c>
      <c r="B2452" s="14">
        <v>0.1213186882776906</v>
      </c>
      <c r="C2452" s="13">
        <v>8.3789872211947378E-2</v>
      </c>
    </row>
    <row r="2453" spans="1:3" x14ac:dyDescent="0.25">
      <c r="A2453" s="10">
        <v>42390</v>
      </c>
      <c r="B2453" s="14">
        <v>0.11764646341605389</v>
      </c>
      <c r="C2453" s="13">
        <v>8.0887108908304181E-2</v>
      </c>
    </row>
    <row r="2454" spans="1:3" x14ac:dyDescent="0.25">
      <c r="A2454" s="10">
        <v>42391</v>
      </c>
      <c r="B2454" s="14">
        <v>0.1136945430915185</v>
      </c>
      <c r="C2454" s="13">
        <v>8.3012236517992985E-2</v>
      </c>
    </row>
    <row r="2455" spans="1:3" x14ac:dyDescent="0.25">
      <c r="A2455" s="10">
        <v>42394</v>
      </c>
      <c r="B2455" s="14">
        <v>0.11510672994607878</v>
      </c>
      <c r="C2455" s="13">
        <v>8.060498437890197E-2</v>
      </c>
    </row>
    <row r="2456" spans="1:3" x14ac:dyDescent="0.25">
      <c r="A2456" s="10">
        <v>42395</v>
      </c>
      <c r="B2456" s="14">
        <v>0.11210532309361342</v>
      </c>
      <c r="C2456" s="13">
        <v>7.7759090772059808E-2</v>
      </c>
    </row>
    <row r="2457" spans="1:3" x14ac:dyDescent="0.25">
      <c r="A2457" s="10">
        <v>42396</v>
      </c>
      <c r="B2457" s="14">
        <v>0.10806270141593981</v>
      </c>
      <c r="C2457" s="13">
        <v>8.634039067635943E-2</v>
      </c>
    </row>
    <row r="2458" spans="1:3" x14ac:dyDescent="0.25">
      <c r="A2458" s="10">
        <v>42397</v>
      </c>
      <c r="B2458" s="14">
        <v>0.11878125108838683</v>
      </c>
      <c r="C2458" s="13">
        <v>8.3997818613795183E-2</v>
      </c>
    </row>
    <row r="2459" spans="1:3" x14ac:dyDescent="0.25">
      <c r="A2459" s="10">
        <v>42398</v>
      </c>
      <c r="B2459" s="14">
        <v>0.11574453608636834</v>
      </c>
      <c r="C2459" s="13">
        <v>9.0682231562112081E-2</v>
      </c>
    </row>
    <row r="2460" spans="1:3" x14ac:dyDescent="0.25">
      <c r="A2460" s="10">
        <v>42401</v>
      </c>
      <c r="B2460" s="14">
        <v>0.117738079333692</v>
      </c>
      <c r="C2460" s="13">
        <v>8.7503332756545829E-2</v>
      </c>
    </row>
    <row r="2461" spans="1:3" x14ac:dyDescent="0.25">
      <c r="A2461" s="10">
        <v>42402</v>
      </c>
      <c r="B2461" s="14">
        <v>0.11409769332066678</v>
      </c>
      <c r="C2461" s="13">
        <v>8.6614563496549224E-2</v>
      </c>
    </row>
    <row r="2462" spans="1:3" x14ac:dyDescent="0.25">
      <c r="A2462" s="10">
        <v>42403</v>
      </c>
      <c r="B2462" s="14">
        <v>0.11197462962799894</v>
      </c>
      <c r="C2462" s="13">
        <v>8.3662489892051647E-2</v>
      </c>
    </row>
    <row r="2463" spans="1:3" x14ac:dyDescent="0.25">
      <c r="A2463" s="10">
        <v>42404</v>
      </c>
      <c r="B2463" s="14">
        <v>0.1080339465097194</v>
      </c>
      <c r="C2463" s="13">
        <v>8.0684891819251425E-2</v>
      </c>
    </row>
    <row r="2464" spans="1:3" x14ac:dyDescent="0.25">
      <c r="A2464" s="10">
        <v>42405</v>
      </c>
      <c r="B2464" s="14">
        <v>0.10414165168889289</v>
      </c>
      <c r="C2464" s="13">
        <v>0.1158417263054876</v>
      </c>
    </row>
    <row r="2465" spans="1:3" x14ac:dyDescent="0.25">
      <c r="A2465" s="10">
        <v>42408</v>
      </c>
      <c r="B2465" s="14">
        <v>0.15552659730297588</v>
      </c>
      <c r="C2465" s="13">
        <v>0.12294973874924606</v>
      </c>
    </row>
    <row r="2466" spans="1:3" x14ac:dyDescent="0.25">
      <c r="A2466" s="10">
        <v>42409</v>
      </c>
      <c r="B2466" s="14">
        <v>0.16146759166215083</v>
      </c>
      <c r="C2466" s="13">
        <v>0.11867260318086761</v>
      </c>
    </row>
    <row r="2467" spans="1:3" x14ac:dyDescent="0.25">
      <c r="A2467" s="10">
        <v>42410</v>
      </c>
      <c r="B2467" s="14">
        <v>0.15618026510794811</v>
      </c>
      <c r="C2467" s="13">
        <v>0.11757934435938094</v>
      </c>
    </row>
    <row r="2468" spans="1:3" x14ac:dyDescent="0.25">
      <c r="A2468" s="10">
        <v>42411</v>
      </c>
      <c r="B2468" s="14">
        <v>0.1523735328999305</v>
      </c>
      <c r="C2468" s="13">
        <v>0.11347214364491724</v>
      </c>
    </row>
    <row r="2469" spans="1:3" x14ac:dyDescent="0.25">
      <c r="A2469" s="10">
        <v>42412</v>
      </c>
      <c r="B2469" s="14">
        <v>0.14686274241661432</v>
      </c>
      <c r="C2469" s="13">
        <v>0.10978158042353983</v>
      </c>
    </row>
    <row r="2470" spans="1:3" x14ac:dyDescent="0.25">
      <c r="A2470" s="10">
        <v>42416</v>
      </c>
      <c r="B2470" s="14">
        <v>0.14206585526849738</v>
      </c>
      <c r="C2470" s="13">
        <v>0.10905296126424117</v>
      </c>
    </row>
    <row r="2471" spans="1:3" x14ac:dyDescent="0.25">
      <c r="A2471" s="10">
        <v>42417</v>
      </c>
      <c r="B2471" s="14">
        <v>0.13931552190400001</v>
      </c>
      <c r="C2471" s="13">
        <v>0.10711849421312394</v>
      </c>
    </row>
    <row r="2472" spans="1:3" x14ac:dyDescent="0.25">
      <c r="A2472" s="10">
        <v>42418</v>
      </c>
      <c r="B2472" s="14">
        <v>0.13683970896657083</v>
      </c>
      <c r="C2472" s="13">
        <v>0.10400518935327456</v>
      </c>
    </row>
    <row r="2473" spans="1:3" x14ac:dyDescent="0.25">
      <c r="A2473" s="10">
        <v>42419</v>
      </c>
      <c r="B2473" s="14">
        <v>0.13330445807647992</v>
      </c>
      <c r="C2473" s="13">
        <v>0.10338619377945711</v>
      </c>
    </row>
    <row r="2474" spans="1:3" x14ac:dyDescent="0.25">
      <c r="A2474" s="10">
        <v>42422</v>
      </c>
      <c r="B2474" s="14">
        <v>0.13071735102491663</v>
      </c>
      <c r="C2474" s="13">
        <v>0.10144356082121672</v>
      </c>
    </row>
    <row r="2475" spans="1:3" x14ac:dyDescent="0.25">
      <c r="A2475" s="10">
        <v>42423</v>
      </c>
      <c r="B2475" s="14">
        <v>0.12664317486607041</v>
      </c>
      <c r="C2475" s="13">
        <v>9.8364818405270699E-2</v>
      </c>
    </row>
    <row r="2476" spans="1:3" x14ac:dyDescent="0.25">
      <c r="A2476" s="10">
        <v>42424</v>
      </c>
      <c r="B2476" s="14">
        <v>0.12498963611761915</v>
      </c>
      <c r="C2476" s="13">
        <v>9.7232685893845497E-2</v>
      </c>
    </row>
    <row r="2477" spans="1:3" x14ac:dyDescent="0.25">
      <c r="A2477" s="10">
        <v>42425</v>
      </c>
      <c r="B2477" s="14">
        <v>0.12312999067031644</v>
      </c>
      <c r="C2477" s="13">
        <v>9.4560603097931684E-2</v>
      </c>
    </row>
    <row r="2478" spans="1:3" x14ac:dyDescent="0.25">
      <c r="A2478" s="10">
        <v>42426</v>
      </c>
      <c r="B2478" s="14">
        <v>0.11892481520193855</v>
      </c>
      <c r="C2478" s="13">
        <v>9.165550166551506E-2</v>
      </c>
    </row>
    <row r="2479" spans="1:3" x14ac:dyDescent="0.25">
      <c r="A2479" s="10">
        <v>42429</v>
      </c>
      <c r="B2479" s="14">
        <v>0.11517600799489416</v>
      </c>
      <c r="C2479" s="13">
        <v>8.8982386926135304E-2</v>
      </c>
    </row>
    <row r="2480" spans="1:3" x14ac:dyDescent="0.25">
      <c r="A2480" s="10">
        <v>42430</v>
      </c>
      <c r="B2480" s="14">
        <v>0.11121935634381742</v>
      </c>
      <c r="C2480" s="13">
        <v>9.1586192192306098E-2</v>
      </c>
    </row>
    <row r="2481" spans="1:3" x14ac:dyDescent="0.25">
      <c r="A2481" s="10">
        <v>42431</v>
      </c>
      <c r="B2481" s="14">
        <v>0.11207544351382441</v>
      </c>
      <c r="C2481" s="13">
        <v>8.9158921289750143E-2</v>
      </c>
    </row>
    <row r="2482" spans="1:3" x14ac:dyDescent="0.25">
      <c r="A2482" s="10">
        <v>42432</v>
      </c>
      <c r="B2482" s="14">
        <v>0.10871981755958655</v>
      </c>
      <c r="C2482" s="13">
        <v>8.7005311799517815E-2</v>
      </c>
    </row>
    <row r="2483" spans="1:3" x14ac:dyDescent="0.25">
      <c r="A2483" s="10">
        <v>42433</v>
      </c>
      <c r="B2483" s="14">
        <v>0.10625765412689799</v>
      </c>
      <c r="C2483" s="13">
        <v>8.4230830588299513E-2</v>
      </c>
    </row>
    <row r="2484" spans="1:3" x14ac:dyDescent="0.25">
      <c r="A2484" s="10">
        <v>42436</v>
      </c>
      <c r="B2484" s="14">
        <v>0.10253255766217262</v>
      </c>
      <c r="C2484" s="13">
        <v>8.1998398374575537E-2</v>
      </c>
    </row>
    <row r="2485" spans="1:3" x14ac:dyDescent="0.25">
      <c r="A2485" s="10">
        <v>42437</v>
      </c>
      <c r="B2485" s="14">
        <v>9.9063847994829299E-2</v>
      </c>
      <c r="C2485" s="13">
        <v>8.1254210810997388E-2</v>
      </c>
    </row>
    <row r="2486" spans="1:3" x14ac:dyDescent="0.25">
      <c r="A2486" s="10">
        <v>42438</v>
      </c>
      <c r="B2486" s="14">
        <v>9.8740632996267202E-2</v>
      </c>
      <c r="C2486" s="13">
        <v>7.8388951098286197E-2</v>
      </c>
    </row>
    <row r="2487" spans="1:3" x14ac:dyDescent="0.25">
      <c r="A2487" s="10">
        <v>42439</v>
      </c>
      <c r="B2487" s="14">
        <v>9.5154451107292426E-2</v>
      </c>
      <c r="C2487" s="13">
        <v>8.066587158894227E-2</v>
      </c>
    </row>
    <row r="2488" spans="1:3" x14ac:dyDescent="0.25">
      <c r="A2488" s="10">
        <v>42440</v>
      </c>
      <c r="B2488" s="14">
        <v>9.462993116132519E-2</v>
      </c>
      <c r="C2488" s="13">
        <v>8.1444884535449777E-2</v>
      </c>
    </row>
    <row r="2489" spans="1:3" x14ac:dyDescent="0.25">
      <c r="A2489" s="10">
        <v>42443</v>
      </c>
      <c r="B2489" s="14">
        <v>9.3922963361488768E-2</v>
      </c>
      <c r="C2489" s="13">
        <v>7.8546821456292604E-2</v>
      </c>
    </row>
    <row r="2490" spans="1:3" x14ac:dyDescent="0.25">
      <c r="A2490" s="10">
        <v>42444</v>
      </c>
      <c r="B2490" s="14">
        <v>9.050918482588477E-2</v>
      </c>
      <c r="C2490" s="13">
        <v>7.8722090956396637E-2</v>
      </c>
    </row>
    <row r="2491" spans="1:3" x14ac:dyDescent="0.25">
      <c r="A2491" s="10">
        <v>42445</v>
      </c>
      <c r="B2491" s="14">
        <v>9.062629814294329E-2</v>
      </c>
      <c r="C2491" s="13">
        <v>7.9089475807846227E-2</v>
      </c>
    </row>
    <row r="2492" spans="1:3" x14ac:dyDescent="0.25">
      <c r="A2492" s="10">
        <v>42446</v>
      </c>
      <c r="B2492" s="14">
        <v>8.8984287270838389E-2</v>
      </c>
      <c r="C2492" s="13">
        <v>7.6286562310729791E-2</v>
      </c>
    </row>
    <row r="2493" spans="1:3" x14ac:dyDescent="0.25">
      <c r="A2493" s="10">
        <v>42447</v>
      </c>
      <c r="B2493" s="14">
        <v>8.5849971435295935E-2</v>
      </c>
      <c r="C2493" s="13">
        <v>7.4045992961711313E-2</v>
      </c>
    </row>
    <row r="2494" spans="1:3" x14ac:dyDescent="0.25">
      <c r="A2494" s="10">
        <v>42450</v>
      </c>
      <c r="B2494" s="14">
        <v>8.2768404883755295E-2</v>
      </c>
      <c r="C2494" s="13">
        <v>7.1826543436950663E-2</v>
      </c>
    </row>
    <row r="2495" spans="1:3" x14ac:dyDescent="0.25">
      <c r="A2495" s="10">
        <v>42451</v>
      </c>
      <c r="B2495" s="14">
        <v>7.9937277819603511E-2</v>
      </c>
      <c r="C2495" s="13">
        <v>7.0126862241881679E-2</v>
      </c>
    </row>
    <row r="2496" spans="1:3" x14ac:dyDescent="0.25">
      <c r="A2496" s="10">
        <v>42452</v>
      </c>
      <c r="B2496" s="14">
        <v>7.806737994771358E-2</v>
      </c>
      <c r="C2496" s="13">
        <v>6.8203363887595819E-2</v>
      </c>
    </row>
    <row r="2497" spans="1:3" x14ac:dyDescent="0.25">
      <c r="A2497" s="10">
        <v>42453</v>
      </c>
      <c r="B2497" s="14">
        <v>7.6443575385069684E-2</v>
      </c>
      <c r="C2497" s="13">
        <v>6.6844121652197025E-2</v>
      </c>
    </row>
    <row r="2498" spans="1:3" x14ac:dyDescent="0.25">
      <c r="A2498" s="10">
        <v>42457</v>
      </c>
      <c r="B2498" s="14">
        <v>7.4053219535118772E-2</v>
      </c>
      <c r="C2498" s="13">
        <v>6.4501444470430117E-2</v>
      </c>
    </row>
    <row r="2499" spans="1:3" x14ac:dyDescent="0.25">
      <c r="A2499" s="10">
        <v>42458</v>
      </c>
      <c r="B2499" s="14">
        <v>7.1389845290789636E-2</v>
      </c>
      <c r="C2499" s="13">
        <v>6.9220935530800345E-2</v>
      </c>
    </row>
    <row r="2500" spans="1:3" x14ac:dyDescent="0.25">
      <c r="A2500" s="10">
        <v>42459</v>
      </c>
      <c r="B2500" s="14">
        <v>7.5083534891553436E-2</v>
      </c>
      <c r="C2500" s="13">
        <v>6.7060926743953933E-2</v>
      </c>
    </row>
    <row r="2501" spans="1:3" x14ac:dyDescent="0.25">
      <c r="A2501" s="10">
        <v>42460</v>
      </c>
      <c r="B2501" s="14">
        <v>7.2526981664807852E-2</v>
      </c>
      <c r="C2501" s="13">
        <v>6.5132233038849463E-2</v>
      </c>
    </row>
    <row r="2502" spans="1:3" x14ac:dyDescent="0.25">
      <c r="A2502" s="10">
        <v>42461</v>
      </c>
      <c r="B2502" s="14">
        <v>7.0177714611594028E-2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"/>
  <sheetViews>
    <sheetView workbookViewId="0">
      <selection activeCell="K33" sqref="K33"/>
    </sheetView>
  </sheetViews>
  <sheetFormatPr defaultRowHeight="15" x14ac:dyDescent="0.25"/>
  <cols>
    <col min="1" max="1" width="18.7109375" customWidth="1"/>
    <col min="2" max="2" width="19.7109375" style="2" customWidth="1"/>
    <col min="3" max="3" width="14.7109375" style="2" customWidth="1"/>
    <col min="4" max="4" width="11.140625" style="2" customWidth="1"/>
    <col min="5" max="6" width="22.5703125" bestFit="1" customWidth="1"/>
    <col min="9" max="9" width="17.85546875" customWidth="1"/>
  </cols>
  <sheetData>
    <row r="1" spans="1:11" ht="21.75" thickBot="1" x14ac:dyDescent="0.3">
      <c r="A1" s="1" t="s">
        <v>4</v>
      </c>
      <c r="B1" s="2" t="s">
        <v>0</v>
      </c>
      <c r="C1" s="2" t="s">
        <v>1</v>
      </c>
      <c r="D1" s="2" t="s">
        <v>3</v>
      </c>
      <c r="E1" t="s">
        <v>5</v>
      </c>
      <c r="F1" t="s">
        <v>6</v>
      </c>
      <c r="J1" s="27" t="s">
        <v>36</v>
      </c>
      <c r="K1" s="27" t="s">
        <v>35</v>
      </c>
    </row>
    <row r="2" spans="1:11" ht="15.75" thickBot="1" x14ac:dyDescent="0.3">
      <c r="A2" s="3">
        <v>42090</v>
      </c>
      <c r="B2" s="4">
        <v>-4.6944029999999998E-3</v>
      </c>
      <c r="C2" s="4">
        <v>-5.5171259999999998E-3</v>
      </c>
      <c r="D2" s="25">
        <f>B2+C2</f>
        <v>-1.0211529E-2</v>
      </c>
      <c r="E2" s="5">
        <f>ABS(B2)/ABS($D2)</f>
        <v>0.45971597397412273</v>
      </c>
      <c r="F2" s="5">
        <f>ABS(C2)/ABS($D2)</f>
        <v>0.54028402602587722</v>
      </c>
      <c r="I2" s="28">
        <v>42094</v>
      </c>
      <c r="J2" s="29">
        <v>-1.1859130000000001E-2</v>
      </c>
      <c r="K2" s="29">
        <v>-1.2625890000000001E-2</v>
      </c>
    </row>
    <row r="3" spans="1:11" ht="15.75" thickBot="1" x14ac:dyDescent="0.3">
      <c r="A3" s="3">
        <v>42369</v>
      </c>
      <c r="B3" s="4">
        <v>-1.196286E-3</v>
      </c>
      <c r="C3" s="4">
        <v>-6.6987160000000004E-3</v>
      </c>
      <c r="D3" s="25">
        <f t="shared" ref="D3:D5" si="0">B3+C3</f>
        <v>-7.8950019999999999E-3</v>
      </c>
      <c r="E3" s="5">
        <f t="shared" ref="E3:E5" si="1">ABS(B3)/ABS($D3)</f>
        <v>0.15152447079810746</v>
      </c>
      <c r="F3" s="5">
        <f t="shared" ref="F3:F5" si="2">ABS(C3)/ABS($D3)</f>
        <v>0.84847552920189262</v>
      </c>
      <c r="I3" s="28">
        <v>42369</v>
      </c>
      <c r="J3" s="30">
        <v>-1.2315909999999999E-2</v>
      </c>
      <c r="K3" s="30">
        <v>-1.60397E-2</v>
      </c>
    </row>
    <row r="4" spans="1:11" ht="15.75" thickBot="1" x14ac:dyDescent="0.3">
      <c r="A4" s="3">
        <v>42426</v>
      </c>
      <c r="B4" s="4">
        <v>-7.1942389999999998E-3</v>
      </c>
      <c r="C4" s="4">
        <v>-9.5854430000000008E-3</v>
      </c>
      <c r="D4" s="25">
        <f t="shared" si="0"/>
        <v>-1.6779682000000001E-2</v>
      </c>
      <c r="E4" s="5">
        <f t="shared" si="1"/>
        <v>0.42874704061733704</v>
      </c>
      <c r="F4" s="5">
        <f t="shared" si="2"/>
        <v>0.57125295938266296</v>
      </c>
      <c r="I4" s="28">
        <v>42429</v>
      </c>
      <c r="J4" s="29">
        <v>-1.9908700000000001E-2</v>
      </c>
      <c r="K4" s="29">
        <v>-2.6936700000000001E-2</v>
      </c>
    </row>
    <row r="5" spans="1:11" ht="15.75" thickBot="1" x14ac:dyDescent="0.3">
      <c r="A5" s="3">
        <v>42461</v>
      </c>
      <c r="B5" s="4">
        <v>-7.936874E-3</v>
      </c>
      <c r="C5" s="4">
        <v>-8.8428080000000006E-3</v>
      </c>
      <c r="D5" s="25">
        <f t="shared" si="0"/>
        <v>-1.6779682000000001E-2</v>
      </c>
      <c r="E5" s="5">
        <f t="shared" si="1"/>
        <v>0.47300503072704236</v>
      </c>
      <c r="F5" s="5">
        <f t="shared" si="2"/>
        <v>0.52699496927295764</v>
      </c>
      <c r="I5" s="28">
        <v>42460</v>
      </c>
      <c r="J5" s="30">
        <v>-2.0278029999999999E-2</v>
      </c>
      <c r="K5" s="30">
        <v>-2.8431020000000001E-2</v>
      </c>
    </row>
    <row r="6" spans="1:11" x14ac:dyDescent="0.25">
      <c r="D6" s="26"/>
    </row>
    <row r="7" spans="1:11" x14ac:dyDescent="0.25">
      <c r="A7" s="1" t="s">
        <v>2</v>
      </c>
      <c r="B7" s="2" t="s">
        <v>0</v>
      </c>
      <c r="C7" s="2" t="s">
        <v>1</v>
      </c>
      <c r="D7" s="26" t="s">
        <v>3</v>
      </c>
      <c r="E7" t="s">
        <v>5</v>
      </c>
      <c r="F7" t="s">
        <v>6</v>
      </c>
      <c r="I7" s="3"/>
    </row>
    <row r="8" spans="1:11" x14ac:dyDescent="0.25">
      <c r="A8" s="3">
        <v>42090</v>
      </c>
      <c r="B8" s="4">
        <v>-3.9663349999999997E-3</v>
      </c>
      <c r="C8" s="4">
        <v>-7.6593090000000004E-3</v>
      </c>
      <c r="D8" s="25">
        <f t="shared" ref="D8:D11" si="3">B8+C8</f>
        <v>-1.1625644000000001E-2</v>
      </c>
      <c r="E8" s="5">
        <f>ABS(B8)/ABS($D8)</f>
        <v>0.34117120737569456</v>
      </c>
      <c r="F8" s="5">
        <f>ABS(C8)/ABS($D8)</f>
        <v>0.65882879262430538</v>
      </c>
      <c r="I8" s="3"/>
    </row>
    <row r="9" spans="1:11" x14ac:dyDescent="0.25">
      <c r="A9" s="3">
        <v>42369</v>
      </c>
      <c r="B9" s="4">
        <v>-3.6329309999999998E-3</v>
      </c>
      <c r="C9" s="4">
        <v>-4.8760729999999999E-3</v>
      </c>
      <c r="D9" s="25">
        <f t="shared" si="3"/>
        <v>-8.5090040000000006E-3</v>
      </c>
      <c r="E9" s="5">
        <f t="shared" ref="E9:E11" si="4">ABS(B9)/ABS($D9)</f>
        <v>0.42695137997349625</v>
      </c>
      <c r="F9" s="5">
        <f t="shared" ref="F9:F11" si="5">ABS(C9)/ABS($D9)</f>
        <v>0.57304862002650359</v>
      </c>
      <c r="I9" s="3"/>
    </row>
    <row r="10" spans="1:11" x14ac:dyDescent="0.25">
      <c r="A10" s="3">
        <v>42426</v>
      </c>
      <c r="B10" s="4">
        <v>-9.7107789999999992E-3</v>
      </c>
      <c r="C10" s="4">
        <v>-1.3838774999999999E-2</v>
      </c>
      <c r="D10" s="25">
        <f t="shared" si="3"/>
        <v>-2.3549554E-2</v>
      </c>
      <c r="E10" s="5">
        <f t="shared" si="4"/>
        <v>0.41235511296731986</v>
      </c>
      <c r="F10" s="5">
        <f t="shared" si="5"/>
        <v>0.58764488703268003</v>
      </c>
      <c r="I10" s="3"/>
    </row>
    <row r="11" spans="1:11" x14ac:dyDescent="0.25">
      <c r="A11" s="3">
        <v>42461</v>
      </c>
      <c r="B11" s="4">
        <v>-1.0257695000000001E-2</v>
      </c>
      <c r="C11" s="4">
        <v>-1.3291859E-2</v>
      </c>
      <c r="D11" s="25">
        <f t="shared" si="3"/>
        <v>-2.3549554E-2</v>
      </c>
      <c r="E11" s="5">
        <f t="shared" si="4"/>
        <v>0.43557916213614917</v>
      </c>
      <c r="F11" s="5">
        <f t="shared" si="5"/>
        <v>0.56442083786385078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0"/>
  <sheetViews>
    <sheetView topLeftCell="A2" workbookViewId="0">
      <selection sqref="A1:C1048576"/>
    </sheetView>
  </sheetViews>
  <sheetFormatPr defaultRowHeight="15" x14ac:dyDescent="0.25"/>
  <cols>
    <col min="1" max="1" width="16.140625" style="11" customWidth="1"/>
    <col min="2" max="3" width="9.140625" style="17"/>
    <col min="4" max="16384" width="9.140625" style="7"/>
  </cols>
  <sheetData>
    <row r="1" spans="1:3" x14ac:dyDescent="0.25">
      <c r="A1" s="9" t="s">
        <v>7</v>
      </c>
      <c r="B1" s="15" t="s">
        <v>36</v>
      </c>
      <c r="C1" s="15" t="s">
        <v>35</v>
      </c>
    </row>
    <row r="2" spans="1:3" x14ac:dyDescent="0.25">
      <c r="A2" s="10">
        <v>39995.833333333336</v>
      </c>
      <c r="C2" s="16">
        <v>-2.8924268227733082E-2</v>
      </c>
    </row>
    <row r="3" spans="1:3" x14ac:dyDescent="0.25">
      <c r="A3" s="10">
        <v>39999.833333333336</v>
      </c>
      <c r="C3" s="16">
        <v>-2.8879132997574459E-2</v>
      </c>
    </row>
    <row r="4" spans="1:3" x14ac:dyDescent="0.25">
      <c r="A4" s="10">
        <v>40000.833333333336</v>
      </c>
      <c r="C4" s="16">
        <v>-2.868113702330909E-2</v>
      </c>
    </row>
    <row r="5" spans="1:3" x14ac:dyDescent="0.25">
      <c r="A5" s="10">
        <v>40001.833333333336</v>
      </c>
      <c r="C5" s="16">
        <v>-2.7828361471618296E-2</v>
      </c>
    </row>
    <row r="6" spans="1:3" x14ac:dyDescent="0.25">
      <c r="A6" s="10">
        <v>40002.833333333336</v>
      </c>
      <c r="C6" s="16">
        <v>-2.7662651783447224E-2</v>
      </c>
    </row>
    <row r="7" spans="1:3" x14ac:dyDescent="0.25">
      <c r="A7" s="10">
        <v>40003.833333333336</v>
      </c>
      <c r="C7" s="16">
        <v>-2.7553330059537834E-2</v>
      </c>
    </row>
    <row r="8" spans="1:3" x14ac:dyDescent="0.25">
      <c r="A8" s="10">
        <v>40006.833333333336</v>
      </c>
      <c r="C8" s="16">
        <v>-2.8024927515743918E-2</v>
      </c>
    </row>
    <row r="9" spans="1:3" x14ac:dyDescent="0.25">
      <c r="A9" s="10">
        <v>40007.833333333336</v>
      </c>
      <c r="C9" s="16">
        <v>-2.7849923900884942E-2</v>
      </c>
    </row>
    <row r="10" spans="1:3" x14ac:dyDescent="0.25">
      <c r="A10" s="10">
        <v>40008.833333333336</v>
      </c>
      <c r="C10" s="16">
        <v>-2.8301230141315678E-2</v>
      </c>
    </row>
    <row r="11" spans="1:3" x14ac:dyDescent="0.25">
      <c r="A11" s="10">
        <v>40009.833333333336</v>
      </c>
      <c r="C11" s="16">
        <v>-2.8248189075209922E-2</v>
      </c>
    </row>
    <row r="12" spans="1:3" x14ac:dyDescent="0.25">
      <c r="A12" s="10">
        <v>40010.833333333336</v>
      </c>
      <c r="C12" s="16">
        <v>-2.8126354572713293E-2</v>
      </c>
    </row>
    <row r="13" spans="1:3" x14ac:dyDescent="0.25">
      <c r="A13" s="10">
        <v>40013.833333333336</v>
      </c>
      <c r="C13" s="16">
        <v>-2.7636358501041524E-2</v>
      </c>
    </row>
    <row r="14" spans="1:3" x14ac:dyDescent="0.25">
      <c r="A14" s="10">
        <v>40014.833333333336</v>
      </c>
      <c r="C14" s="16">
        <v>-2.7181919496400093E-2</v>
      </c>
    </row>
    <row r="15" spans="1:3" x14ac:dyDescent="0.25">
      <c r="A15" s="10">
        <v>40015.833333333336</v>
      </c>
      <c r="C15" s="16">
        <v>-2.7441102776992958E-2</v>
      </c>
    </row>
    <row r="16" spans="1:3" x14ac:dyDescent="0.25">
      <c r="A16" s="10">
        <v>40016.833333333336</v>
      </c>
      <c r="C16" s="16">
        <v>-2.7538386303839524E-2</v>
      </c>
    </row>
    <row r="17" spans="1:3" x14ac:dyDescent="0.25">
      <c r="A17" s="10">
        <v>40017.833333333336</v>
      </c>
      <c r="C17" s="16">
        <v>-2.7657620730197726E-2</v>
      </c>
    </row>
    <row r="18" spans="1:3" x14ac:dyDescent="0.25">
      <c r="A18" s="10">
        <v>40020.833333333336</v>
      </c>
      <c r="C18" s="16">
        <v>-2.7974462869104912E-2</v>
      </c>
    </row>
    <row r="19" spans="1:3" x14ac:dyDescent="0.25">
      <c r="A19" s="10">
        <v>40021.833333333336</v>
      </c>
      <c r="C19" s="16">
        <v>-2.7515317077566843E-2</v>
      </c>
    </row>
    <row r="20" spans="1:3" x14ac:dyDescent="0.25">
      <c r="A20" s="10">
        <v>40022.833333333336</v>
      </c>
      <c r="C20" s="16">
        <v>-2.7857780066144724E-2</v>
      </c>
    </row>
    <row r="21" spans="1:3" x14ac:dyDescent="0.25">
      <c r="A21" s="10">
        <v>40023.833333333336</v>
      </c>
      <c r="C21" s="16">
        <v>-2.8450658241839285E-2</v>
      </c>
    </row>
    <row r="22" spans="1:3" x14ac:dyDescent="0.25">
      <c r="A22" s="10">
        <v>40024.833333333336</v>
      </c>
      <c r="C22" s="16">
        <v>-2.8302532320159574E-2</v>
      </c>
    </row>
    <row r="23" spans="1:3" x14ac:dyDescent="0.25">
      <c r="A23" s="10">
        <v>40027.833333333336</v>
      </c>
      <c r="C23" s="16">
        <v>-2.8230406478354474E-2</v>
      </c>
    </row>
    <row r="24" spans="1:3" x14ac:dyDescent="0.25">
      <c r="A24" s="10">
        <v>40028.833333333336</v>
      </c>
      <c r="C24" s="16">
        <v>-2.8451410063504521E-2</v>
      </c>
    </row>
    <row r="25" spans="1:3" x14ac:dyDescent="0.25">
      <c r="A25" s="10">
        <v>40029.833333333336</v>
      </c>
      <c r="C25" s="16">
        <v>-2.8024985726893006E-2</v>
      </c>
    </row>
    <row r="26" spans="1:3" x14ac:dyDescent="0.25">
      <c r="A26" s="10">
        <v>40030.833333333336</v>
      </c>
      <c r="C26" s="16">
        <v>-2.7493690723573605E-2</v>
      </c>
    </row>
    <row r="27" spans="1:3" x14ac:dyDescent="0.25">
      <c r="A27" s="10">
        <v>40031.833333333336</v>
      </c>
      <c r="C27" s="16">
        <v>-2.7539306331485006E-2</v>
      </c>
    </row>
    <row r="28" spans="1:3" x14ac:dyDescent="0.25">
      <c r="A28" s="10">
        <v>40034.833333333336</v>
      </c>
      <c r="C28" s="16">
        <v>-2.461368178225707E-2</v>
      </c>
    </row>
    <row r="29" spans="1:3" x14ac:dyDescent="0.25">
      <c r="A29" s="10">
        <v>40035.833333333336</v>
      </c>
      <c r="C29" s="16">
        <v>-2.4622381481503672E-2</v>
      </c>
    </row>
    <row r="30" spans="1:3" x14ac:dyDescent="0.25">
      <c r="A30" s="10">
        <v>40036.833333333336</v>
      </c>
      <c r="C30" s="16">
        <v>-2.4531408459223112E-2</v>
      </c>
    </row>
    <row r="31" spans="1:3" x14ac:dyDescent="0.25">
      <c r="A31" s="10">
        <v>40037.833333333336</v>
      </c>
      <c r="C31" s="16">
        <v>-2.5061534450071171E-2</v>
      </c>
    </row>
    <row r="32" spans="1:3" x14ac:dyDescent="0.25">
      <c r="A32" s="10">
        <v>40038.833333333336</v>
      </c>
      <c r="C32" s="16">
        <v>-2.4906094784528071E-2</v>
      </c>
    </row>
    <row r="33" spans="1:3" x14ac:dyDescent="0.25">
      <c r="A33" s="10">
        <v>40041.833333333336</v>
      </c>
      <c r="C33" s="16">
        <v>-2.4555638575000052E-2</v>
      </c>
    </row>
    <row r="34" spans="1:3" x14ac:dyDescent="0.25">
      <c r="A34" s="10">
        <v>40042.833333333336</v>
      </c>
      <c r="C34" s="16">
        <v>-2.5033343238695275E-2</v>
      </c>
    </row>
    <row r="35" spans="1:3" x14ac:dyDescent="0.25">
      <c r="A35" s="10">
        <v>40043.833333333336</v>
      </c>
      <c r="C35" s="16">
        <v>-2.5374354598102573E-2</v>
      </c>
    </row>
    <row r="36" spans="1:3" x14ac:dyDescent="0.25">
      <c r="A36" s="10">
        <v>40044.833333333336</v>
      </c>
      <c r="C36" s="16">
        <v>-2.4497559508534519E-2</v>
      </c>
    </row>
    <row r="37" spans="1:3" x14ac:dyDescent="0.25">
      <c r="A37" s="10">
        <v>40045.833333333336</v>
      </c>
      <c r="C37" s="16">
        <v>-2.435903717565055E-2</v>
      </c>
    </row>
    <row r="38" spans="1:3" x14ac:dyDescent="0.25">
      <c r="A38" s="10">
        <v>40048.833333333336</v>
      </c>
      <c r="C38" s="16">
        <v>-2.4453655492871186E-2</v>
      </c>
    </row>
    <row r="39" spans="1:3" x14ac:dyDescent="0.25">
      <c r="A39" s="10">
        <v>40049.833333333336</v>
      </c>
      <c r="C39" s="16">
        <v>-2.4179835784424647E-2</v>
      </c>
    </row>
    <row r="40" spans="1:3" x14ac:dyDescent="0.25">
      <c r="A40" s="10">
        <v>40050.833333333336</v>
      </c>
      <c r="C40" s="16">
        <v>-2.4396071820970748E-2</v>
      </c>
    </row>
    <row r="41" spans="1:3" x14ac:dyDescent="0.25">
      <c r="A41" s="10">
        <v>40051.833333333336</v>
      </c>
      <c r="C41" s="16">
        <v>-2.4500550568337044E-2</v>
      </c>
    </row>
    <row r="42" spans="1:3" x14ac:dyDescent="0.25">
      <c r="A42" s="10">
        <v>40052.833333333336</v>
      </c>
      <c r="C42" s="16">
        <v>-2.4790602044414429E-2</v>
      </c>
    </row>
    <row r="43" spans="1:3" x14ac:dyDescent="0.25">
      <c r="A43" s="10">
        <v>40055.833333333336</v>
      </c>
      <c r="C43" s="16">
        <v>-2.407033849126847E-2</v>
      </c>
    </row>
    <row r="44" spans="1:3" x14ac:dyDescent="0.25">
      <c r="A44" s="10">
        <v>40056.833333333336</v>
      </c>
      <c r="C44" s="16">
        <v>-2.2789365026027547E-2</v>
      </c>
    </row>
    <row r="45" spans="1:3" x14ac:dyDescent="0.25">
      <c r="A45" s="10">
        <v>40057.833333333336</v>
      </c>
      <c r="C45" s="16">
        <v>-2.3046340028410602E-2</v>
      </c>
    </row>
    <row r="46" spans="1:3" x14ac:dyDescent="0.25">
      <c r="A46" s="10">
        <v>40058.833333333336</v>
      </c>
      <c r="C46" s="16">
        <v>-2.3858187152130929E-2</v>
      </c>
    </row>
    <row r="47" spans="1:3" x14ac:dyDescent="0.25">
      <c r="A47" s="10">
        <v>40059.833333333336</v>
      </c>
      <c r="C47" s="16">
        <v>-2.7379863485097376E-2</v>
      </c>
    </row>
    <row r="48" spans="1:3" x14ac:dyDescent="0.25">
      <c r="A48" s="10">
        <v>40063.833333333336</v>
      </c>
      <c r="C48" s="16">
        <v>-2.7791428857080795E-2</v>
      </c>
    </row>
    <row r="49" spans="1:3" x14ac:dyDescent="0.25">
      <c r="A49" s="10">
        <v>40064.833333333336</v>
      </c>
      <c r="C49" s="16">
        <v>-3.0750734535990063E-2</v>
      </c>
    </row>
    <row r="50" spans="1:3" x14ac:dyDescent="0.25">
      <c r="A50" s="10">
        <v>40065.833333333336</v>
      </c>
      <c r="C50" s="16">
        <v>-3.0818552942471055E-2</v>
      </c>
    </row>
    <row r="51" spans="1:3" x14ac:dyDescent="0.25">
      <c r="A51" s="10">
        <v>40066.833333333336</v>
      </c>
      <c r="C51" s="16">
        <v>-3.1662977472272279E-2</v>
      </c>
    </row>
    <row r="52" spans="1:3" x14ac:dyDescent="0.25">
      <c r="A52" s="10">
        <v>40069.833333333336</v>
      </c>
      <c r="C52" s="16">
        <v>-3.4277716314525045E-2</v>
      </c>
    </row>
    <row r="53" spans="1:3" x14ac:dyDescent="0.25">
      <c r="A53" s="10">
        <v>40070.833333333336</v>
      </c>
      <c r="C53" s="16">
        <v>-3.4141863385349233E-2</v>
      </c>
    </row>
    <row r="54" spans="1:3" x14ac:dyDescent="0.25">
      <c r="A54" s="10">
        <v>40071.833333333336</v>
      </c>
      <c r="C54" s="16">
        <v>-3.5351671031754892E-2</v>
      </c>
    </row>
    <row r="55" spans="1:3" x14ac:dyDescent="0.25">
      <c r="A55" s="10">
        <v>40072.833333333336</v>
      </c>
      <c r="C55" s="16">
        <v>-3.5564232166091975E-2</v>
      </c>
    </row>
    <row r="56" spans="1:3" x14ac:dyDescent="0.25">
      <c r="A56" s="10">
        <v>40073.833333333336</v>
      </c>
      <c r="C56" s="16">
        <v>-2.9938680469852531E-2</v>
      </c>
    </row>
    <row r="57" spans="1:3" x14ac:dyDescent="0.25">
      <c r="A57" s="10">
        <v>40076.833333333336</v>
      </c>
      <c r="C57" s="16">
        <v>-2.9967159684523278E-2</v>
      </c>
    </row>
    <row r="58" spans="1:3" x14ac:dyDescent="0.25">
      <c r="A58" s="10">
        <v>40077.833333333336</v>
      </c>
      <c r="C58" s="16">
        <v>-3.0214404626945298E-2</v>
      </c>
    </row>
    <row r="59" spans="1:3" x14ac:dyDescent="0.25">
      <c r="A59" s="10">
        <v>40078.833333333336</v>
      </c>
      <c r="C59" s="16">
        <v>-3.0411233216537183E-2</v>
      </c>
    </row>
    <row r="60" spans="1:3" x14ac:dyDescent="0.25">
      <c r="A60" s="10">
        <v>40079.833333333336</v>
      </c>
      <c r="C60" s="16">
        <v>-3.0549584527684751E-2</v>
      </c>
    </row>
    <row r="61" spans="1:3" x14ac:dyDescent="0.25">
      <c r="A61" s="10">
        <v>40080.833333333336</v>
      </c>
      <c r="C61" s="16">
        <v>-3.0862235422784295E-2</v>
      </c>
    </row>
    <row r="62" spans="1:3" x14ac:dyDescent="0.25">
      <c r="A62" s="10">
        <v>40083.833333333336</v>
      </c>
      <c r="C62" s="16">
        <v>-3.0835096770261555E-2</v>
      </c>
    </row>
    <row r="63" spans="1:3" x14ac:dyDescent="0.25">
      <c r="A63" s="10">
        <v>40084.833333333336</v>
      </c>
      <c r="C63" s="16">
        <v>-3.0831369108331844E-2</v>
      </c>
    </row>
    <row r="64" spans="1:3" x14ac:dyDescent="0.25">
      <c r="A64" s="10">
        <v>40085.833333333336</v>
      </c>
      <c r="C64" s="16">
        <v>-3.1241709316079697E-2</v>
      </c>
    </row>
    <row r="65" spans="1:3" x14ac:dyDescent="0.25">
      <c r="A65" s="10">
        <v>40086.833333333336</v>
      </c>
      <c r="C65" s="16">
        <v>-3.0872071336301349E-2</v>
      </c>
    </row>
    <row r="66" spans="1:3" x14ac:dyDescent="0.25">
      <c r="A66" s="10">
        <v>40087.833333333336</v>
      </c>
      <c r="C66" s="16">
        <v>-3.1058366701619568E-2</v>
      </c>
    </row>
    <row r="67" spans="1:3" x14ac:dyDescent="0.25">
      <c r="A67" s="10">
        <v>40090.833333333336</v>
      </c>
      <c r="C67" s="16">
        <v>-3.1450004009066182E-2</v>
      </c>
    </row>
    <row r="68" spans="1:3" x14ac:dyDescent="0.25">
      <c r="A68" s="10">
        <v>40091.833333333336</v>
      </c>
      <c r="C68" s="16">
        <v>-3.1613984053624151E-2</v>
      </c>
    </row>
    <row r="69" spans="1:3" x14ac:dyDescent="0.25">
      <c r="A69" s="10">
        <v>40092.833333333336</v>
      </c>
      <c r="C69" s="16">
        <v>-3.1324323410007328E-2</v>
      </c>
    </row>
    <row r="70" spans="1:3" x14ac:dyDescent="0.25">
      <c r="A70" s="10">
        <v>40093.833333333336</v>
      </c>
      <c r="C70" s="16">
        <v>-3.1322376953266444E-2</v>
      </c>
    </row>
    <row r="71" spans="1:3" x14ac:dyDescent="0.25">
      <c r="A71" s="10">
        <v>40094.833333333336</v>
      </c>
      <c r="C71" s="16">
        <v>-3.1469826162757106E-2</v>
      </c>
    </row>
    <row r="72" spans="1:3" x14ac:dyDescent="0.25">
      <c r="A72" s="10">
        <v>40097.833333333336</v>
      </c>
      <c r="C72" s="16">
        <v>-3.1876663679601465E-2</v>
      </c>
    </row>
    <row r="73" spans="1:3" x14ac:dyDescent="0.25">
      <c r="A73" s="10">
        <v>40098.833333333336</v>
      </c>
      <c r="C73" s="16">
        <v>-3.1536650597763428E-2</v>
      </c>
    </row>
    <row r="74" spans="1:3" x14ac:dyDescent="0.25">
      <c r="A74" s="10">
        <v>40099.833333333336</v>
      </c>
      <c r="C74" s="16">
        <v>-3.1814217780659418E-2</v>
      </c>
    </row>
    <row r="75" spans="1:3" x14ac:dyDescent="0.25">
      <c r="A75" s="10">
        <v>40100.833333333336</v>
      </c>
      <c r="C75" s="16">
        <v>-3.1752493130728005E-2</v>
      </c>
    </row>
    <row r="76" spans="1:3" x14ac:dyDescent="0.25">
      <c r="A76" s="10">
        <v>40101.833333333336</v>
      </c>
      <c r="C76" s="16">
        <v>-2.8693222384170432E-2</v>
      </c>
    </row>
    <row r="77" spans="1:3" x14ac:dyDescent="0.25">
      <c r="A77" s="10">
        <v>40104.833333333336</v>
      </c>
      <c r="C77" s="16">
        <v>-2.880851154111002E-2</v>
      </c>
    </row>
    <row r="78" spans="1:3" x14ac:dyDescent="0.25">
      <c r="A78" s="10">
        <v>40105.833333333336</v>
      </c>
      <c r="C78" s="16">
        <v>-2.8860340618490403E-2</v>
      </c>
    </row>
    <row r="79" spans="1:3" x14ac:dyDescent="0.25">
      <c r="A79" s="10">
        <v>40106.833333333336</v>
      </c>
      <c r="C79" s="16">
        <v>-2.8731319787946255E-2</v>
      </c>
    </row>
    <row r="80" spans="1:3" x14ac:dyDescent="0.25">
      <c r="A80" s="10">
        <v>40107.833333333336</v>
      </c>
      <c r="C80" s="16">
        <v>-2.8948791956266384E-2</v>
      </c>
    </row>
    <row r="81" spans="1:3" x14ac:dyDescent="0.25">
      <c r="A81" s="10">
        <v>40108.833333333336</v>
      </c>
      <c r="C81" s="16">
        <v>-2.9012818500205394E-2</v>
      </c>
    </row>
    <row r="82" spans="1:3" x14ac:dyDescent="0.25">
      <c r="A82" s="10">
        <v>40111.833333333336</v>
      </c>
      <c r="C82" s="16">
        <v>-2.8766756563147099E-2</v>
      </c>
    </row>
    <row r="83" spans="1:3" x14ac:dyDescent="0.25">
      <c r="A83" s="10">
        <v>40112.833333333336</v>
      </c>
      <c r="C83" s="16">
        <v>-2.9031066301826742E-2</v>
      </c>
    </row>
    <row r="84" spans="1:3" x14ac:dyDescent="0.25">
      <c r="A84" s="10">
        <v>40113.833333333336</v>
      </c>
      <c r="C84" s="16">
        <v>-2.8899942750952229E-2</v>
      </c>
    </row>
    <row r="85" spans="1:3" x14ac:dyDescent="0.25">
      <c r="A85" s="10">
        <v>40114.833333333336</v>
      </c>
      <c r="C85" s="16">
        <v>-2.8743140214721841E-2</v>
      </c>
    </row>
    <row r="86" spans="1:3" x14ac:dyDescent="0.25">
      <c r="A86" s="10">
        <v>40115.833333333336</v>
      </c>
      <c r="C86" s="16">
        <v>-2.8671948129894577E-2</v>
      </c>
    </row>
    <row r="87" spans="1:3" x14ac:dyDescent="0.25">
      <c r="A87" s="10">
        <v>40118.791666666664</v>
      </c>
      <c r="C87" s="16">
        <v>-2.8766827915448129E-2</v>
      </c>
    </row>
    <row r="88" spans="1:3" x14ac:dyDescent="0.25">
      <c r="A88" s="10">
        <v>40119.791666666664</v>
      </c>
      <c r="C88" s="16">
        <v>-2.893402248796071E-2</v>
      </c>
    </row>
    <row r="89" spans="1:3" x14ac:dyDescent="0.25">
      <c r="A89" s="10">
        <v>40120.791666666664</v>
      </c>
      <c r="C89" s="16">
        <v>-2.913006508839177E-2</v>
      </c>
    </row>
    <row r="90" spans="1:3" x14ac:dyDescent="0.25">
      <c r="A90" s="10">
        <v>40121.791666666664</v>
      </c>
      <c r="C90" s="16">
        <v>-2.9408564175955075E-2</v>
      </c>
    </row>
    <row r="91" spans="1:3" x14ac:dyDescent="0.25">
      <c r="A91" s="10">
        <v>40122.791666666664</v>
      </c>
      <c r="C91" s="16">
        <v>-2.8829679945118213E-2</v>
      </c>
    </row>
    <row r="92" spans="1:3" x14ac:dyDescent="0.25">
      <c r="A92" s="10">
        <v>40125.791666666664</v>
      </c>
      <c r="C92" s="16">
        <v>-2.8741708921635557E-2</v>
      </c>
    </row>
    <row r="93" spans="1:3" x14ac:dyDescent="0.25">
      <c r="A93" s="10">
        <v>40126.791666666664</v>
      </c>
      <c r="C93" s="16">
        <v>-2.3029854540278775E-2</v>
      </c>
    </row>
    <row r="94" spans="1:3" x14ac:dyDescent="0.25">
      <c r="A94" s="10">
        <v>40127.791666666664</v>
      </c>
      <c r="C94" s="16">
        <v>-2.3202117319401701E-2</v>
      </c>
    </row>
    <row r="95" spans="1:3" x14ac:dyDescent="0.25">
      <c r="A95" s="10">
        <v>40128.791666666664</v>
      </c>
      <c r="C95" s="16">
        <v>-2.3159147704764137E-2</v>
      </c>
    </row>
    <row r="96" spans="1:3" x14ac:dyDescent="0.25">
      <c r="A96" s="10">
        <v>40129.791666666664</v>
      </c>
      <c r="C96" s="16">
        <v>-2.2652965773613368E-2</v>
      </c>
    </row>
    <row r="97" spans="1:3" x14ac:dyDescent="0.25">
      <c r="A97" s="10">
        <v>40132.791666666664</v>
      </c>
      <c r="C97" s="16">
        <v>-2.2507429955216582E-2</v>
      </c>
    </row>
    <row r="98" spans="1:3" x14ac:dyDescent="0.25">
      <c r="A98" s="10">
        <v>40133.791666666664</v>
      </c>
      <c r="C98" s="16">
        <v>-2.260358291810111E-2</v>
      </c>
    </row>
    <row r="99" spans="1:3" x14ac:dyDescent="0.25">
      <c r="A99" s="10">
        <v>40134.791666666664</v>
      </c>
      <c r="C99" s="16">
        <v>-2.262815722305828E-2</v>
      </c>
    </row>
    <row r="100" spans="1:3" x14ac:dyDescent="0.25">
      <c r="A100" s="10">
        <v>40135.791666666664</v>
      </c>
      <c r="C100" s="16">
        <v>-2.2641078380133805E-2</v>
      </c>
    </row>
    <row r="101" spans="1:3" x14ac:dyDescent="0.25">
      <c r="A101" s="10">
        <v>40136.791666666664</v>
      </c>
      <c r="C101" s="16">
        <v>-2.263450767205917E-2</v>
      </c>
    </row>
    <row r="102" spans="1:3" x14ac:dyDescent="0.25">
      <c r="A102" s="10">
        <v>40139.791666666664</v>
      </c>
      <c r="C102" s="16">
        <v>-2.2738346045588789E-2</v>
      </c>
    </row>
    <row r="103" spans="1:3" x14ac:dyDescent="0.25">
      <c r="A103" s="10">
        <v>40140.791666666664</v>
      </c>
      <c r="C103" s="16">
        <v>-2.2778244337368796E-2</v>
      </c>
    </row>
    <row r="104" spans="1:3" x14ac:dyDescent="0.25">
      <c r="A104" s="10">
        <v>40141.791666666664</v>
      </c>
      <c r="C104" s="16">
        <v>-2.2959339714211869E-2</v>
      </c>
    </row>
    <row r="105" spans="1:3" x14ac:dyDescent="0.25">
      <c r="A105" s="10">
        <v>40143.791666666664</v>
      </c>
      <c r="C105" s="16">
        <v>-2.2899645251971804E-2</v>
      </c>
    </row>
    <row r="106" spans="1:3" x14ac:dyDescent="0.25">
      <c r="A106" s="10">
        <v>40146.791666666664</v>
      </c>
      <c r="C106" s="16">
        <v>-2.2955552228453774E-2</v>
      </c>
    </row>
    <row r="107" spans="1:3" x14ac:dyDescent="0.25">
      <c r="A107" s="10">
        <v>40147.791666666664</v>
      </c>
      <c r="C107" s="16">
        <v>-2.3171815375698429E-2</v>
      </c>
    </row>
    <row r="108" spans="1:3" x14ac:dyDescent="0.25">
      <c r="A108" s="10">
        <v>40148.791666666664</v>
      </c>
      <c r="C108" s="16">
        <v>-2.3300227991661853E-2</v>
      </c>
    </row>
    <row r="109" spans="1:3" x14ac:dyDescent="0.25">
      <c r="A109" s="10">
        <v>40149.791666666664</v>
      </c>
      <c r="C109" s="16">
        <v>-2.3250660191779956E-2</v>
      </c>
    </row>
    <row r="110" spans="1:3" x14ac:dyDescent="0.25">
      <c r="A110" s="10">
        <v>40150.791666666664</v>
      </c>
      <c r="C110" s="16">
        <v>-2.31025494350117E-2</v>
      </c>
    </row>
    <row r="111" spans="1:3" x14ac:dyDescent="0.25">
      <c r="A111" s="10">
        <v>40153.791666666664</v>
      </c>
      <c r="C111" s="16">
        <v>-2.3130155643900432E-2</v>
      </c>
    </row>
    <row r="112" spans="1:3" x14ac:dyDescent="0.25">
      <c r="A112" s="10">
        <v>40154.791666666664</v>
      </c>
      <c r="C112" s="16">
        <v>-2.2899074384746851E-2</v>
      </c>
    </row>
    <row r="113" spans="1:3" x14ac:dyDescent="0.25">
      <c r="A113" s="10">
        <v>40155.791666666664</v>
      </c>
      <c r="C113" s="16">
        <v>-2.2971964150291534E-2</v>
      </c>
    </row>
    <row r="114" spans="1:3" x14ac:dyDescent="0.25">
      <c r="A114" s="10">
        <v>40156.791666666664</v>
      </c>
      <c r="C114" s="16">
        <v>-2.312735816770135E-2</v>
      </c>
    </row>
    <row r="115" spans="1:3" x14ac:dyDescent="0.25">
      <c r="A115" s="10">
        <v>40157.791666666664</v>
      </c>
      <c r="C115" s="16">
        <v>-2.3297518482352633E-2</v>
      </c>
    </row>
    <row r="116" spans="1:3" x14ac:dyDescent="0.25">
      <c r="A116" s="10">
        <v>40160.791666666664</v>
      </c>
      <c r="C116" s="16">
        <v>-2.3463501695836917E-2</v>
      </c>
    </row>
    <row r="117" spans="1:3" x14ac:dyDescent="0.25">
      <c r="A117" s="10">
        <v>40161.791666666664</v>
      </c>
      <c r="C117" s="16">
        <v>-2.344892634057234E-2</v>
      </c>
    </row>
    <row r="118" spans="1:3" x14ac:dyDescent="0.25">
      <c r="A118" s="10">
        <v>40162.791666666664</v>
      </c>
      <c r="C118" s="16">
        <v>-2.3453461638231664E-2</v>
      </c>
    </row>
    <row r="119" spans="1:3" x14ac:dyDescent="0.25">
      <c r="A119" s="10">
        <v>40163.791666666664</v>
      </c>
      <c r="C119" s="16">
        <v>-2.3302686377353912E-2</v>
      </c>
    </row>
    <row r="120" spans="1:3" x14ac:dyDescent="0.25">
      <c r="A120" s="10">
        <v>40164.791666666664</v>
      </c>
      <c r="C120" s="16">
        <v>-1.8290343378529816E-2</v>
      </c>
    </row>
    <row r="121" spans="1:3" x14ac:dyDescent="0.25">
      <c r="A121" s="10">
        <v>40167.791666666664</v>
      </c>
      <c r="C121" s="16">
        <v>-1.8283340233884057E-2</v>
      </c>
    </row>
    <row r="122" spans="1:3" x14ac:dyDescent="0.25">
      <c r="A122" s="10">
        <v>40168.791666666664</v>
      </c>
      <c r="C122" s="16">
        <v>-1.8398746429145494E-2</v>
      </c>
    </row>
    <row r="123" spans="1:3" x14ac:dyDescent="0.25">
      <c r="A123" s="10">
        <v>40169.791666666664</v>
      </c>
      <c r="C123" s="16">
        <v>-1.8586119195793501E-2</v>
      </c>
    </row>
    <row r="124" spans="1:3" x14ac:dyDescent="0.25">
      <c r="A124" s="10">
        <v>40170.791666666664</v>
      </c>
      <c r="C124" s="16">
        <v>-1.8596158485565232E-2</v>
      </c>
    </row>
    <row r="125" spans="1:3" x14ac:dyDescent="0.25">
      <c r="A125" s="10">
        <v>40174.791666666664</v>
      </c>
      <c r="C125" s="16">
        <v>-1.8683155207506789E-2</v>
      </c>
    </row>
    <row r="126" spans="1:3" x14ac:dyDescent="0.25">
      <c r="A126" s="10">
        <v>40175.791666666664</v>
      </c>
      <c r="C126" s="16">
        <v>-1.8846573629387794E-2</v>
      </c>
    </row>
    <row r="127" spans="1:3" x14ac:dyDescent="0.25">
      <c r="A127" s="10">
        <v>40176.791666666664</v>
      </c>
      <c r="C127" s="16">
        <v>-1.8785641959450421E-2</v>
      </c>
    </row>
    <row r="128" spans="1:3" x14ac:dyDescent="0.25">
      <c r="A128" s="10">
        <v>40177.791666666664</v>
      </c>
      <c r="C128" s="16">
        <v>-1.8325871191699972E-2</v>
      </c>
    </row>
    <row r="129" spans="1:3" x14ac:dyDescent="0.25">
      <c r="A129" s="10">
        <v>40181.791666666664</v>
      </c>
      <c r="C129" s="16">
        <v>-1.8210951482664422E-2</v>
      </c>
    </row>
    <row r="130" spans="1:3" x14ac:dyDescent="0.25">
      <c r="A130" s="10">
        <v>40182.791666666664</v>
      </c>
      <c r="C130" s="16">
        <v>-1.8436500957075556E-2</v>
      </c>
    </row>
    <row r="131" spans="1:3" x14ac:dyDescent="0.25">
      <c r="A131" s="10">
        <v>40183.791666666664</v>
      </c>
      <c r="C131" s="16">
        <v>-1.8427940162874565E-2</v>
      </c>
    </row>
    <row r="132" spans="1:3" x14ac:dyDescent="0.25">
      <c r="A132" s="10">
        <v>40184.791666666664</v>
      </c>
      <c r="C132" s="16">
        <v>-1.8426571231015747E-2</v>
      </c>
    </row>
    <row r="133" spans="1:3" x14ac:dyDescent="0.25">
      <c r="A133" s="10">
        <v>40185.791666666664</v>
      </c>
      <c r="C133" s="16">
        <v>-1.8391263792156439E-2</v>
      </c>
    </row>
    <row r="134" spans="1:3" x14ac:dyDescent="0.25">
      <c r="A134" s="10">
        <v>40188.791666666664</v>
      </c>
      <c r="C134" s="16">
        <v>-1.8530276816135803E-2</v>
      </c>
    </row>
    <row r="135" spans="1:3" x14ac:dyDescent="0.25">
      <c r="A135" s="10">
        <v>40189.791666666664</v>
      </c>
      <c r="C135" s="16">
        <v>-1.8354012564136712E-2</v>
      </c>
    </row>
    <row r="136" spans="1:3" x14ac:dyDescent="0.25">
      <c r="A136" s="10">
        <v>40190.791666666664</v>
      </c>
      <c r="C136" s="16">
        <v>-1.8495355187423023E-2</v>
      </c>
    </row>
    <row r="137" spans="1:3" x14ac:dyDescent="0.25">
      <c r="A137" s="10">
        <v>40191.791666666664</v>
      </c>
      <c r="C137" s="16">
        <v>-1.8547888142548069E-2</v>
      </c>
    </row>
    <row r="138" spans="1:3" x14ac:dyDescent="0.25">
      <c r="A138" s="10">
        <v>40192.791666666664</v>
      </c>
      <c r="C138" s="16">
        <v>-1.84031278071193E-2</v>
      </c>
    </row>
    <row r="139" spans="1:3" x14ac:dyDescent="0.25">
      <c r="A139" s="10">
        <v>40196.791666666664</v>
      </c>
      <c r="C139" s="16">
        <v>-1.8293963240042059E-2</v>
      </c>
    </row>
    <row r="140" spans="1:3" x14ac:dyDescent="0.25">
      <c r="A140" s="10">
        <v>40197.791666666664</v>
      </c>
      <c r="C140" s="16">
        <v>-1.8115858893845063E-2</v>
      </c>
    </row>
    <row r="141" spans="1:3" x14ac:dyDescent="0.25">
      <c r="A141" s="10">
        <v>40198.791666666664</v>
      </c>
      <c r="C141" s="16">
        <v>-1.8202962785981242E-2</v>
      </c>
    </row>
    <row r="142" spans="1:3" x14ac:dyDescent="0.25">
      <c r="A142" s="10">
        <v>40199.791666666664</v>
      </c>
      <c r="C142" s="16">
        <v>-1.8122423513124968E-2</v>
      </c>
    </row>
    <row r="143" spans="1:3" x14ac:dyDescent="0.25">
      <c r="A143" s="10">
        <v>40202.791666666664</v>
      </c>
      <c r="C143" s="16">
        <v>-1.8202317931419531E-2</v>
      </c>
    </row>
    <row r="144" spans="1:3" x14ac:dyDescent="0.25">
      <c r="A144" s="10">
        <v>40203.791666666664</v>
      </c>
      <c r="C144" s="16">
        <v>-1.8158835425355811E-2</v>
      </c>
    </row>
    <row r="145" spans="1:3" x14ac:dyDescent="0.25">
      <c r="A145" s="10">
        <v>40204.791666666664</v>
      </c>
      <c r="C145" s="16">
        <v>-1.8000158405248375E-2</v>
      </c>
    </row>
    <row r="146" spans="1:3" x14ac:dyDescent="0.25">
      <c r="A146" s="10">
        <v>40205.791666666664</v>
      </c>
      <c r="C146" s="16">
        <v>-1.7844590714524079E-2</v>
      </c>
    </row>
    <row r="147" spans="1:3" x14ac:dyDescent="0.25">
      <c r="A147" s="10">
        <v>40206.791666666664</v>
      </c>
      <c r="C147" s="16">
        <v>-1.7805518401161128E-2</v>
      </c>
    </row>
    <row r="148" spans="1:3" x14ac:dyDescent="0.25">
      <c r="A148" s="10">
        <v>40209.791666666664</v>
      </c>
      <c r="C148" s="16">
        <v>-1.7666285964252782E-2</v>
      </c>
    </row>
    <row r="149" spans="1:3" x14ac:dyDescent="0.25">
      <c r="A149" s="10">
        <v>40210.791666666664</v>
      </c>
      <c r="C149" s="16">
        <v>-1.7632217759323894E-2</v>
      </c>
    </row>
    <row r="150" spans="1:3" x14ac:dyDescent="0.25">
      <c r="A150" s="10">
        <v>40211.791666666664</v>
      </c>
      <c r="C150" s="16">
        <v>-1.7547051761656239E-2</v>
      </c>
    </row>
    <row r="151" spans="1:3" x14ac:dyDescent="0.25">
      <c r="A151" s="10">
        <v>40212.791666666664</v>
      </c>
      <c r="C151" s="16">
        <v>-1.8491522580593969E-2</v>
      </c>
    </row>
    <row r="152" spans="1:3" x14ac:dyDescent="0.25">
      <c r="A152" s="10">
        <v>40213.791666666664</v>
      </c>
      <c r="C152" s="16">
        <v>-1.8416098195360976E-2</v>
      </c>
    </row>
    <row r="153" spans="1:3" x14ac:dyDescent="0.25">
      <c r="A153" s="10">
        <v>40216.791666666664</v>
      </c>
      <c r="C153" s="16">
        <v>-1.8530834742967711E-2</v>
      </c>
    </row>
    <row r="154" spans="1:3" x14ac:dyDescent="0.25">
      <c r="A154" s="10">
        <v>40217.791666666664</v>
      </c>
      <c r="C154" s="16">
        <v>-1.8582746831119157E-2</v>
      </c>
    </row>
    <row r="155" spans="1:3" x14ac:dyDescent="0.25">
      <c r="A155" s="10">
        <v>40218.791666666664</v>
      </c>
      <c r="C155" s="16">
        <v>-1.8531360435528253E-2</v>
      </c>
    </row>
    <row r="156" spans="1:3" x14ac:dyDescent="0.25">
      <c r="A156" s="10">
        <v>40219.791666666664</v>
      </c>
      <c r="C156" s="16">
        <v>-1.8586052148355854E-2</v>
      </c>
    </row>
    <row r="157" spans="1:3" x14ac:dyDescent="0.25">
      <c r="A157" s="10">
        <v>40220.791666666664</v>
      </c>
      <c r="C157" s="16">
        <v>-1.8648738080613167E-2</v>
      </c>
    </row>
    <row r="158" spans="1:3" x14ac:dyDescent="0.25">
      <c r="A158" s="10">
        <v>40224.791666666664</v>
      </c>
      <c r="C158" s="16">
        <v>-1.8649652171301576E-2</v>
      </c>
    </row>
    <row r="159" spans="1:3" x14ac:dyDescent="0.25">
      <c r="A159" s="10">
        <v>40225.791666666664</v>
      </c>
      <c r="C159" s="16">
        <v>-1.8687934283769175E-2</v>
      </c>
    </row>
    <row r="160" spans="1:3" x14ac:dyDescent="0.25">
      <c r="A160" s="10">
        <v>40226.791666666664</v>
      </c>
      <c r="C160" s="16">
        <v>-1.8697646932236134E-2</v>
      </c>
    </row>
    <row r="161" spans="1:3" x14ac:dyDescent="0.25">
      <c r="A161" s="10">
        <v>40227.791666666664</v>
      </c>
      <c r="C161" s="16">
        <v>-1.8703333999981399E-2</v>
      </c>
    </row>
    <row r="162" spans="1:3" x14ac:dyDescent="0.25">
      <c r="A162" s="10">
        <v>40230.791666666664</v>
      </c>
      <c r="C162" s="16">
        <v>-1.8671220091503071E-2</v>
      </c>
    </row>
    <row r="163" spans="1:3" x14ac:dyDescent="0.25">
      <c r="A163" s="10">
        <v>40231.791666666664</v>
      </c>
      <c r="C163" s="16">
        <v>-1.8699261470405029E-2</v>
      </c>
    </row>
    <row r="164" spans="1:3" x14ac:dyDescent="0.25">
      <c r="A164" s="10">
        <v>40232.791666666664</v>
      </c>
      <c r="C164" s="16">
        <v>-1.877276647762165E-2</v>
      </c>
    </row>
    <row r="165" spans="1:3" x14ac:dyDescent="0.25">
      <c r="A165" s="10">
        <v>40233.791666666664</v>
      </c>
      <c r="C165" s="16">
        <v>-1.8784674737709582E-2</v>
      </c>
    </row>
    <row r="166" spans="1:3" x14ac:dyDescent="0.25">
      <c r="A166" s="10">
        <v>40234.791666666664</v>
      </c>
      <c r="C166" s="16">
        <v>-1.8816950668232899E-2</v>
      </c>
    </row>
    <row r="167" spans="1:3" x14ac:dyDescent="0.25">
      <c r="A167" s="10">
        <v>40237.791666666664</v>
      </c>
      <c r="C167" s="16">
        <v>-1.8778198024124788E-2</v>
      </c>
    </row>
    <row r="168" spans="1:3" x14ac:dyDescent="0.25">
      <c r="A168" s="10">
        <v>40238.791666666664</v>
      </c>
      <c r="C168" s="16">
        <v>-1.8776853241628959E-2</v>
      </c>
    </row>
    <row r="169" spans="1:3" x14ac:dyDescent="0.25">
      <c r="A169" s="10">
        <v>40239.791666666664</v>
      </c>
      <c r="C169" s="16">
        <v>-1.8801399624742376E-2</v>
      </c>
    </row>
    <row r="170" spans="1:3" x14ac:dyDescent="0.25">
      <c r="A170" s="10">
        <v>40240.791666666664</v>
      </c>
      <c r="C170" s="16">
        <v>-1.8959287607351116E-2</v>
      </c>
    </row>
    <row r="171" spans="1:3" x14ac:dyDescent="0.25">
      <c r="A171" s="10">
        <v>40241.791666666664</v>
      </c>
      <c r="C171" s="16">
        <v>-1.8853848338451138E-2</v>
      </c>
    </row>
    <row r="172" spans="1:3" x14ac:dyDescent="0.25">
      <c r="A172" s="10">
        <v>40244.791666666664</v>
      </c>
      <c r="C172" s="16">
        <v>-1.8936890418497988E-2</v>
      </c>
    </row>
    <row r="173" spans="1:3" x14ac:dyDescent="0.25">
      <c r="A173" s="10">
        <v>40245.791666666664</v>
      </c>
      <c r="C173" s="16">
        <v>-1.8978367117138427E-2</v>
      </c>
    </row>
    <row r="174" spans="1:3" x14ac:dyDescent="0.25">
      <c r="A174" s="10">
        <v>40246.791666666664</v>
      </c>
      <c r="C174" s="16">
        <v>-1.8975704165983941E-2</v>
      </c>
    </row>
    <row r="175" spans="1:3" x14ac:dyDescent="0.25">
      <c r="A175" s="10">
        <v>40247.791666666664</v>
      </c>
      <c r="C175" s="16">
        <v>-1.9039732459126654E-2</v>
      </c>
    </row>
    <row r="176" spans="1:3" x14ac:dyDescent="0.25">
      <c r="A176" s="10">
        <v>40248.791666666664</v>
      </c>
      <c r="C176" s="16">
        <v>-1.9182453446371261E-2</v>
      </c>
    </row>
    <row r="177" spans="1:3" x14ac:dyDescent="0.25">
      <c r="A177" s="10">
        <v>40251.833333333336</v>
      </c>
      <c r="C177" s="16">
        <v>-1.9165961287505522E-2</v>
      </c>
    </row>
    <row r="178" spans="1:3" x14ac:dyDescent="0.25">
      <c r="A178" s="10">
        <v>40252.833333333336</v>
      </c>
      <c r="C178" s="16">
        <v>-1.9149460434569436E-2</v>
      </c>
    </row>
    <row r="179" spans="1:3" x14ac:dyDescent="0.25">
      <c r="A179" s="10">
        <v>40253.833333333336</v>
      </c>
      <c r="C179" s="16">
        <v>-1.9175705255716751E-2</v>
      </c>
    </row>
    <row r="180" spans="1:3" x14ac:dyDescent="0.25">
      <c r="A180" s="10">
        <v>40254.833333333336</v>
      </c>
      <c r="C180" s="16">
        <v>-1.9335855510880646E-2</v>
      </c>
    </row>
    <row r="181" spans="1:3" x14ac:dyDescent="0.25">
      <c r="A181" s="10">
        <v>40255.833333333336</v>
      </c>
      <c r="C181" s="16">
        <v>-1.9268454263915581E-2</v>
      </c>
    </row>
    <row r="182" spans="1:3" x14ac:dyDescent="0.25">
      <c r="A182" s="10">
        <v>40258.833333333336</v>
      </c>
      <c r="C182" s="16">
        <v>-1.9345919958151693E-2</v>
      </c>
    </row>
    <row r="183" spans="1:3" x14ac:dyDescent="0.25">
      <c r="A183" s="10">
        <v>40259.833333333336</v>
      </c>
      <c r="C183" s="16">
        <v>-1.9377780375894799E-2</v>
      </c>
    </row>
    <row r="184" spans="1:3" x14ac:dyDescent="0.25">
      <c r="A184" s="10">
        <v>40260.833333333336</v>
      </c>
      <c r="C184" s="16">
        <v>-1.9295931202569609E-2</v>
      </c>
    </row>
    <row r="185" spans="1:3" x14ac:dyDescent="0.25">
      <c r="A185" s="10">
        <v>40261.833333333336</v>
      </c>
      <c r="C185" s="16">
        <v>-1.9428553908554372E-2</v>
      </c>
    </row>
    <row r="186" spans="1:3" x14ac:dyDescent="0.25">
      <c r="A186" s="10">
        <v>40262.833333333336</v>
      </c>
      <c r="C186" s="16">
        <v>-1.963008691651293E-2</v>
      </c>
    </row>
    <row r="187" spans="1:3" x14ac:dyDescent="0.25">
      <c r="A187" s="10">
        <v>40265.833333333336</v>
      </c>
      <c r="C187" s="16">
        <v>-1.9652278129207307E-2</v>
      </c>
    </row>
    <row r="188" spans="1:3" x14ac:dyDescent="0.25">
      <c r="A188" s="10">
        <v>40266.833333333336</v>
      </c>
      <c r="C188" s="16">
        <v>-1.973690650505246E-2</v>
      </c>
    </row>
    <row r="189" spans="1:3" x14ac:dyDescent="0.25">
      <c r="A189" s="10">
        <v>40267.833333333336</v>
      </c>
      <c r="C189" s="16">
        <v>-1.972848081617706E-2</v>
      </c>
    </row>
    <row r="190" spans="1:3" x14ac:dyDescent="0.25">
      <c r="A190" s="10">
        <v>40268.833333333336</v>
      </c>
      <c r="C190" s="16">
        <v>-1.9743595465519247E-2</v>
      </c>
    </row>
    <row r="191" spans="1:3" x14ac:dyDescent="0.25">
      <c r="A191" s="10">
        <v>40269.833333333336</v>
      </c>
      <c r="C191" s="16">
        <v>-1.9979907123693106E-2</v>
      </c>
    </row>
    <row r="192" spans="1:3" x14ac:dyDescent="0.25">
      <c r="A192" s="10">
        <v>40272.833333333336</v>
      </c>
      <c r="C192" s="16">
        <v>-2.0063078114316155E-2</v>
      </c>
    </row>
    <row r="193" spans="1:3" x14ac:dyDescent="0.25">
      <c r="A193" s="10">
        <v>40273.833333333336</v>
      </c>
      <c r="C193" s="16">
        <v>-2.0055489138825561E-2</v>
      </c>
    </row>
    <row r="194" spans="1:3" x14ac:dyDescent="0.25">
      <c r="A194" s="10">
        <v>40274.833333333336</v>
      </c>
      <c r="C194" s="16">
        <v>-2.0156023905630805E-2</v>
      </c>
    </row>
    <row r="195" spans="1:3" x14ac:dyDescent="0.25">
      <c r="A195" s="10">
        <v>40275.833333333336</v>
      </c>
      <c r="C195" s="16">
        <v>-2.0169282815858378E-2</v>
      </c>
    </row>
    <row r="196" spans="1:3" x14ac:dyDescent="0.25">
      <c r="A196" s="10">
        <v>40276.833333333336</v>
      </c>
      <c r="C196" s="16">
        <v>-2.0178385149143278E-2</v>
      </c>
    </row>
    <row r="197" spans="1:3" x14ac:dyDescent="0.25">
      <c r="A197" s="10">
        <v>40279.833333333336</v>
      </c>
      <c r="C197" s="16">
        <v>-2.0168846805086425E-2</v>
      </c>
    </row>
    <row r="198" spans="1:3" x14ac:dyDescent="0.25">
      <c r="A198" s="10">
        <v>40280.833333333336</v>
      </c>
      <c r="C198" s="16">
        <v>-2.010796004322694E-2</v>
      </c>
    </row>
    <row r="199" spans="1:3" x14ac:dyDescent="0.25">
      <c r="A199" s="10">
        <v>40281.833333333336</v>
      </c>
      <c r="C199" s="16">
        <v>-1.9329875955002417E-2</v>
      </c>
    </row>
    <row r="200" spans="1:3" x14ac:dyDescent="0.25">
      <c r="A200" s="10">
        <v>40282.833333333336</v>
      </c>
      <c r="C200" s="16">
        <v>-1.9519835335899759E-2</v>
      </c>
    </row>
    <row r="201" spans="1:3" x14ac:dyDescent="0.25">
      <c r="A201" s="10">
        <v>40283.833333333336</v>
      </c>
      <c r="C201" s="16">
        <v>-1.7598797617110949E-2</v>
      </c>
    </row>
    <row r="202" spans="1:3" x14ac:dyDescent="0.25">
      <c r="A202" s="10">
        <v>40286.833333333336</v>
      </c>
      <c r="C202" s="16">
        <v>-1.7609261396810221E-2</v>
      </c>
    </row>
    <row r="203" spans="1:3" x14ac:dyDescent="0.25">
      <c r="A203" s="10">
        <v>40287.833333333336</v>
      </c>
      <c r="C203" s="16">
        <v>-1.7621701555576824E-2</v>
      </c>
    </row>
    <row r="204" spans="1:3" x14ac:dyDescent="0.25">
      <c r="A204" s="10">
        <v>40288.833333333336</v>
      </c>
      <c r="C204" s="16">
        <v>-1.7563532215235468E-2</v>
      </c>
    </row>
    <row r="205" spans="1:3" x14ac:dyDescent="0.25">
      <c r="A205" s="10">
        <v>40289.833333333336</v>
      </c>
      <c r="C205" s="16">
        <v>-1.7693855311561011E-2</v>
      </c>
    </row>
    <row r="206" spans="1:3" x14ac:dyDescent="0.25">
      <c r="A206" s="10">
        <v>40290.833333333336</v>
      </c>
      <c r="C206" s="16">
        <v>-1.7674190712759288E-2</v>
      </c>
    </row>
    <row r="207" spans="1:3" x14ac:dyDescent="0.25">
      <c r="A207" s="10">
        <v>40293.833333333336</v>
      </c>
      <c r="C207" s="16">
        <v>-1.7853317181780987E-2</v>
      </c>
    </row>
    <row r="208" spans="1:3" x14ac:dyDescent="0.25">
      <c r="A208" s="10">
        <v>40294.833333333336</v>
      </c>
      <c r="C208" s="16">
        <v>-1.7824337769372582E-2</v>
      </c>
    </row>
    <row r="209" spans="1:3" x14ac:dyDescent="0.25">
      <c r="A209" s="10">
        <v>40295.833333333336</v>
      </c>
      <c r="C209" s="16">
        <v>-1.7854457764075148E-2</v>
      </c>
    </row>
    <row r="210" spans="1:3" x14ac:dyDescent="0.25">
      <c r="A210" s="10">
        <v>40296.833333333336</v>
      </c>
      <c r="C210" s="16">
        <v>-1.4836604819581031E-2</v>
      </c>
    </row>
    <row r="211" spans="1:3" x14ac:dyDescent="0.25">
      <c r="A211" s="10">
        <v>40297.833333333336</v>
      </c>
      <c r="C211" s="16">
        <v>-1.4800052920784748E-2</v>
      </c>
    </row>
    <row r="212" spans="1:3" x14ac:dyDescent="0.25">
      <c r="A212" s="10">
        <v>40300.833333333336</v>
      </c>
      <c r="C212" s="16">
        <v>-1.4713473531194511E-2</v>
      </c>
    </row>
    <row r="213" spans="1:3" x14ac:dyDescent="0.25">
      <c r="A213" s="10">
        <v>40301.833333333336</v>
      </c>
      <c r="C213" s="16">
        <v>-1.5525142730719093E-2</v>
      </c>
    </row>
    <row r="214" spans="1:3" x14ac:dyDescent="0.25">
      <c r="A214" s="10">
        <v>40302.833333333336</v>
      </c>
      <c r="C214" s="16">
        <v>-1.5342347059607946E-2</v>
      </c>
    </row>
    <row r="215" spans="1:3" x14ac:dyDescent="0.25">
      <c r="A215" s="10">
        <v>40303.833333333336</v>
      </c>
      <c r="C215" s="16">
        <v>-1.632006215690909E-2</v>
      </c>
    </row>
    <row r="216" spans="1:3" x14ac:dyDescent="0.25">
      <c r="A216" s="10">
        <v>40304.833333333336</v>
      </c>
      <c r="C216" s="16">
        <v>-1.6330555202887939E-2</v>
      </c>
    </row>
    <row r="217" spans="1:3" x14ac:dyDescent="0.25">
      <c r="A217" s="10">
        <v>40307.833333333336</v>
      </c>
      <c r="C217" s="16">
        <v>-1.6204789855354208E-2</v>
      </c>
    </row>
    <row r="218" spans="1:3" x14ac:dyDescent="0.25">
      <c r="A218" s="10">
        <v>40308.833333333336</v>
      </c>
      <c r="C218" s="16">
        <v>-1.6284919256786646E-2</v>
      </c>
    </row>
    <row r="219" spans="1:3" x14ac:dyDescent="0.25">
      <c r="A219" s="10">
        <v>40309.833333333336</v>
      </c>
      <c r="C219" s="16">
        <v>-1.6283175450653796E-2</v>
      </c>
    </row>
    <row r="220" spans="1:3" x14ac:dyDescent="0.25">
      <c r="A220" s="10">
        <v>40310.833333333336</v>
      </c>
      <c r="C220" s="16">
        <v>-1.6155495373258513E-2</v>
      </c>
    </row>
    <row r="221" spans="1:3" x14ac:dyDescent="0.25">
      <c r="A221" s="10">
        <v>40311.833333333336</v>
      </c>
      <c r="C221" s="16">
        <v>-1.6137839393149476E-2</v>
      </c>
    </row>
    <row r="222" spans="1:3" x14ac:dyDescent="0.25">
      <c r="A222" s="10">
        <v>40314.833333333336</v>
      </c>
      <c r="C222" s="16">
        <v>-1.6072341187323372E-2</v>
      </c>
    </row>
    <row r="223" spans="1:3" x14ac:dyDescent="0.25">
      <c r="A223" s="10">
        <v>40315.833333333336</v>
      </c>
      <c r="C223" s="16">
        <v>-1.6171241393620285E-2</v>
      </c>
    </row>
    <row r="224" spans="1:3" x14ac:dyDescent="0.25">
      <c r="A224" s="10">
        <v>40316.833333333336</v>
      </c>
      <c r="C224" s="16">
        <v>-1.6009123318055207E-2</v>
      </c>
    </row>
    <row r="225" spans="1:3" x14ac:dyDescent="0.25">
      <c r="A225" s="10">
        <v>40317.833333333336</v>
      </c>
      <c r="C225" s="16">
        <v>-1.7868264510857011E-2</v>
      </c>
    </row>
    <row r="226" spans="1:3" x14ac:dyDescent="0.25">
      <c r="A226" s="10">
        <v>40318.833333333336</v>
      </c>
      <c r="C226" s="16">
        <v>-1.8010989672086572E-2</v>
      </c>
    </row>
    <row r="227" spans="1:3" x14ac:dyDescent="0.25">
      <c r="A227" s="10">
        <v>40321.833333333336</v>
      </c>
      <c r="C227" s="16">
        <v>-1.7977360073569672E-2</v>
      </c>
    </row>
    <row r="228" spans="1:3" x14ac:dyDescent="0.25">
      <c r="A228" s="10">
        <v>40322.833333333336</v>
      </c>
      <c r="C228" s="16">
        <v>-1.7938577767255545E-2</v>
      </c>
    </row>
    <row r="229" spans="1:3" x14ac:dyDescent="0.25">
      <c r="A229" s="10">
        <v>40323.833333333336</v>
      </c>
      <c r="C229" s="16">
        <v>-1.7945019660480697E-2</v>
      </c>
    </row>
    <row r="230" spans="1:3" x14ac:dyDescent="0.25">
      <c r="A230" s="10">
        <v>40324.833333333336</v>
      </c>
      <c r="C230" s="16">
        <v>-1.787855480778143E-2</v>
      </c>
    </row>
    <row r="231" spans="1:3" x14ac:dyDescent="0.25">
      <c r="A231" s="10">
        <v>40325.833333333336</v>
      </c>
      <c r="C231" s="16">
        <v>-1.8016179038426314E-2</v>
      </c>
    </row>
    <row r="232" spans="1:3" x14ac:dyDescent="0.25">
      <c r="A232" s="10">
        <v>40329.833333333336</v>
      </c>
      <c r="C232" s="16">
        <v>-1.7945872852177913E-2</v>
      </c>
    </row>
    <row r="233" spans="1:3" x14ac:dyDescent="0.25">
      <c r="A233" s="10">
        <v>40330.833333333336</v>
      </c>
      <c r="C233" s="16">
        <v>-1.7849200269152266E-2</v>
      </c>
    </row>
    <row r="234" spans="1:3" x14ac:dyDescent="0.25">
      <c r="A234" s="10">
        <v>40331.833333333336</v>
      </c>
      <c r="C234" s="16">
        <v>-1.7732260106837008E-2</v>
      </c>
    </row>
    <row r="235" spans="1:3" x14ac:dyDescent="0.25">
      <c r="A235" s="10">
        <v>40332.833333333336</v>
      </c>
      <c r="C235" s="16">
        <v>-1.8139791417325246E-2</v>
      </c>
    </row>
    <row r="236" spans="1:3" x14ac:dyDescent="0.25">
      <c r="A236" s="10">
        <v>40335.833333333336</v>
      </c>
      <c r="C236" s="16">
        <v>-1.8066842520173272E-2</v>
      </c>
    </row>
    <row r="237" spans="1:3" x14ac:dyDescent="0.25">
      <c r="A237" s="10">
        <v>40336.833333333336</v>
      </c>
      <c r="C237" s="16">
        <v>-1.8092926797474634E-2</v>
      </c>
    </row>
    <row r="238" spans="1:3" x14ac:dyDescent="0.25">
      <c r="A238" s="10">
        <v>40337.833333333336</v>
      </c>
      <c r="C238" s="16">
        <v>-1.8182711260557285E-2</v>
      </c>
    </row>
    <row r="239" spans="1:3" x14ac:dyDescent="0.25">
      <c r="A239" s="10">
        <v>40338.833333333336</v>
      </c>
      <c r="C239" s="16">
        <v>-1.8071341003873788E-2</v>
      </c>
    </row>
    <row r="240" spans="1:3" x14ac:dyDescent="0.25">
      <c r="A240" s="10">
        <v>40339.833333333336</v>
      </c>
      <c r="C240" s="16">
        <v>-1.8122281079342495E-2</v>
      </c>
    </row>
    <row r="241" spans="1:3" x14ac:dyDescent="0.25">
      <c r="A241" s="10">
        <v>40342.833333333336</v>
      </c>
      <c r="C241" s="16">
        <v>-1.8096778936484384E-2</v>
      </c>
    </row>
    <row r="242" spans="1:3" x14ac:dyDescent="0.25">
      <c r="A242" s="10">
        <v>40343.833333333336</v>
      </c>
      <c r="C242" s="16">
        <v>-1.8122227649488877E-2</v>
      </c>
    </row>
    <row r="243" spans="1:3" x14ac:dyDescent="0.25">
      <c r="A243" s="10">
        <v>40344.833333333336</v>
      </c>
      <c r="C243" s="16">
        <v>-1.8087288707058804E-2</v>
      </c>
    </row>
    <row r="244" spans="1:3" x14ac:dyDescent="0.25">
      <c r="A244" s="10">
        <v>40345.833333333336</v>
      </c>
      <c r="C244" s="16">
        <v>-1.8082651764329105E-2</v>
      </c>
    </row>
    <row r="245" spans="1:3" x14ac:dyDescent="0.25">
      <c r="A245" s="10">
        <v>40346.833333333336</v>
      </c>
      <c r="C245" s="16">
        <v>-1.8239303133864303E-2</v>
      </c>
    </row>
    <row r="246" spans="1:3" x14ac:dyDescent="0.25">
      <c r="A246" s="10">
        <v>40349.833333333336</v>
      </c>
      <c r="C246" s="16">
        <v>-1.8205941843297907E-2</v>
      </c>
    </row>
    <row r="247" spans="1:3" x14ac:dyDescent="0.25">
      <c r="A247" s="10">
        <v>40350.833333333336</v>
      </c>
      <c r="C247" s="16">
        <v>-1.8068060647794953E-2</v>
      </c>
    </row>
    <row r="248" spans="1:3" x14ac:dyDescent="0.25">
      <c r="A248" s="10">
        <v>40351.833333333336</v>
      </c>
      <c r="C248" s="16">
        <v>-1.801278855508346E-2</v>
      </c>
    </row>
    <row r="249" spans="1:3" x14ac:dyDescent="0.25">
      <c r="A249" s="10">
        <v>40352.833333333336</v>
      </c>
      <c r="C249" s="16">
        <v>-1.7860852863691993E-2</v>
      </c>
    </row>
    <row r="250" spans="1:3" x14ac:dyDescent="0.25">
      <c r="A250" s="10">
        <v>40353.833333333336</v>
      </c>
      <c r="C250" s="16">
        <v>-1.7876064547205715E-2</v>
      </c>
    </row>
    <row r="251" spans="1:3" x14ac:dyDescent="0.25">
      <c r="A251" s="10">
        <v>40356.833333333336</v>
      </c>
      <c r="C251" s="16">
        <v>-1.7867548530646732E-2</v>
      </c>
    </row>
    <row r="252" spans="1:3" x14ac:dyDescent="0.25">
      <c r="A252" s="10">
        <v>40357.833333333336</v>
      </c>
      <c r="C252" s="16">
        <v>-1.8609971452028216E-2</v>
      </c>
    </row>
    <row r="253" spans="1:3" x14ac:dyDescent="0.25">
      <c r="A253" s="10">
        <v>40358.833333333336</v>
      </c>
      <c r="C253" s="16">
        <v>-1.865724764147262E-2</v>
      </c>
    </row>
    <row r="254" spans="1:3" x14ac:dyDescent="0.25">
      <c r="A254" s="10">
        <v>40359.833333333336</v>
      </c>
      <c r="C254" s="16">
        <v>-1.8574155188599374E-2</v>
      </c>
    </row>
    <row r="255" spans="1:3" x14ac:dyDescent="0.25">
      <c r="A255" s="10">
        <v>40360.833333333336</v>
      </c>
      <c r="C255" s="16">
        <v>-1.8683344612215432E-2</v>
      </c>
    </row>
    <row r="256" spans="1:3" x14ac:dyDescent="0.25">
      <c r="A256" s="10">
        <v>40364.833333333336</v>
      </c>
      <c r="C256" s="16">
        <v>-1.8677710472704074E-2</v>
      </c>
    </row>
    <row r="257" spans="1:3" x14ac:dyDescent="0.25">
      <c r="A257" s="10">
        <v>40365.833333333336</v>
      </c>
      <c r="C257" s="16">
        <v>-1.858650057720759E-2</v>
      </c>
    </row>
    <row r="258" spans="1:3" x14ac:dyDescent="0.25">
      <c r="A258" s="10">
        <v>40366.833333333336</v>
      </c>
      <c r="C258" s="16">
        <v>-1.8548616084712054E-2</v>
      </c>
    </row>
    <row r="259" spans="1:3" x14ac:dyDescent="0.25">
      <c r="A259" s="10">
        <v>40367.833333333336</v>
      </c>
      <c r="C259" s="16">
        <v>-1.8615693527515315E-2</v>
      </c>
    </row>
    <row r="260" spans="1:3" x14ac:dyDescent="0.25">
      <c r="A260" s="10">
        <v>40370.833333333336</v>
      </c>
      <c r="C260" s="16">
        <v>-1.8615148160407116E-2</v>
      </c>
    </row>
    <row r="261" spans="1:3" x14ac:dyDescent="0.25">
      <c r="A261" s="10">
        <v>40371.833333333336</v>
      </c>
      <c r="C261" s="16">
        <v>-1.8693761597981032E-2</v>
      </c>
    </row>
    <row r="262" spans="1:3" x14ac:dyDescent="0.25">
      <c r="A262" s="10">
        <v>40372.833333333336</v>
      </c>
      <c r="C262" s="16">
        <v>-1.8709073265998018E-2</v>
      </c>
    </row>
    <row r="263" spans="1:3" x14ac:dyDescent="0.25">
      <c r="A263" s="10">
        <v>40373.833333333336</v>
      </c>
      <c r="C263" s="16">
        <v>-1.8709856223747021E-2</v>
      </c>
    </row>
    <row r="264" spans="1:3" x14ac:dyDescent="0.25">
      <c r="A264" s="10">
        <v>40374.833333333336</v>
      </c>
      <c r="C264" s="16">
        <v>-1.8716213219911886E-2</v>
      </c>
    </row>
    <row r="265" spans="1:3" x14ac:dyDescent="0.25">
      <c r="A265" s="10">
        <v>40377.833333333336</v>
      </c>
      <c r="C265" s="16">
        <v>-1.8823990783503768E-2</v>
      </c>
    </row>
    <row r="266" spans="1:3" x14ac:dyDescent="0.25">
      <c r="A266" s="10">
        <v>40378.833333333336</v>
      </c>
      <c r="C266" s="16">
        <v>-1.901838684890611E-2</v>
      </c>
    </row>
    <row r="267" spans="1:3" x14ac:dyDescent="0.25">
      <c r="A267" s="10">
        <v>40379.833333333336</v>
      </c>
      <c r="C267" s="16">
        <v>-1.8893938507861946E-2</v>
      </c>
    </row>
    <row r="268" spans="1:3" x14ac:dyDescent="0.25">
      <c r="A268" s="10">
        <v>40380.833333333336</v>
      </c>
      <c r="C268" s="16">
        <v>-1.8995174208275255E-2</v>
      </c>
    </row>
    <row r="269" spans="1:3" x14ac:dyDescent="0.25">
      <c r="A269" s="10">
        <v>40381.833333333336</v>
      </c>
      <c r="C269" s="16">
        <v>-1.8975037213379297E-2</v>
      </c>
    </row>
    <row r="270" spans="1:3" x14ac:dyDescent="0.25">
      <c r="A270" s="10">
        <v>40384.833333333336</v>
      </c>
      <c r="C270" s="16">
        <v>-1.8954988950438092E-2</v>
      </c>
    </row>
    <row r="271" spans="1:3" x14ac:dyDescent="0.25">
      <c r="A271" s="10">
        <v>40385.833333333336</v>
      </c>
      <c r="C271" s="16">
        <v>-1.9128765683943189E-2</v>
      </c>
    </row>
    <row r="272" spans="1:3" x14ac:dyDescent="0.25">
      <c r="A272" s="10">
        <v>40386.833333333336</v>
      </c>
      <c r="C272" s="16">
        <v>-1.9157530580944153E-2</v>
      </c>
    </row>
    <row r="273" spans="1:3" x14ac:dyDescent="0.25">
      <c r="A273" s="10">
        <v>40387.833333333336</v>
      </c>
      <c r="C273" s="16">
        <v>-1.9186151822181589E-2</v>
      </c>
    </row>
    <row r="274" spans="1:3" x14ac:dyDescent="0.25">
      <c r="A274" s="10">
        <v>40388.833333333336</v>
      </c>
      <c r="C274" s="16">
        <v>-1.9324219271774887E-2</v>
      </c>
    </row>
    <row r="275" spans="1:3" x14ac:dyDescent="0.25">
      <c r="A275" s="10">
        <v>40391.833333333336</v>
      </c>
      <c r="C275" s="16">
        <v>-1.9313544129139913E-2</v>
      </c>
    </row>
    <row r="276" spans="1:3" x14ac:dyDescent="0.25">
      <c r="A276" s="10">
        <v>40392.833333333336</v>
      </c>
      <c r="C276" s="16">
        <v>-1.9384859330729937E-2</v>
      </c>
    </row>
    <row r="277" spans="1:3" x14ac:dyDescent="0.25">
      <c r="A277" s="10">
        <v>40393.833333333336</v>
      </c>
      <c r="C277" s="16">
        <v>-1.8522024531386749E-2</v>
      </c>
    </row>
    <row r="278" spans="1:3" x14ac:dyDescent="0.25">
      <c r="A278" s="10">
        <v>40394.833333333336</v>
      </c>
      <c r="C278" s="16">
        <v>-1.8704262021762723E-2</v>
      </c>
    </row>
    <row r="279" spans="1:3" x14ac:dyDescent="0.25">
      <c r="A279" s="10">
        <v>40395.833333333336</v>
      </c>
      <c r="C279" s="16">
        <v>-1.8607562612111481E-2</v>
      </c>
    </row>
    <row r="280" spans="1:3" x14ac:dyDescent="0.25">
      <c r="A280" s="10">
        <v>40398.833333333336</v>
      </c>
      <c r="C280" s="16">
        <v>-1.8630050175660825E-2</v>
      </c>
    </row>
    <row r="281" spans="1:3" x14ac:dyDescent="0.25">
      <c r="A281" s="10">
        <v>40399.833333333336</v>
      </c>
      <c r="C281" s="16">
        <v>-1.8622942400025638E-2</v>
      </c>
    </row>
    <row r="282" spans="1:3" x14ac:dyDescent="0.25">
      <c r="A282" s="10">
        <v>40400.833333333336</v>
      </c>
      <c r="C282" s="16">
        <v>-1.8527795041282172E-2</v>
      </c>
    </row>
    <row r="283" spans="1:3" x14ac:dyDescent="0.25">
      <c r="A283" s="10">
        <v>40401.833333333336</v>
      </c>
      <c r="C283" s="16">
        <v>-1.8497843094260891E-2</v>
      </c>
    </row>
    <row r="284" spans="1:3" x14ac:dyDescent="0.25">
      <c r="A284" s="10">
        <v>40402.833333333336</v>
      </c>
      <c r="C284" s="16">
        <v>-1.8566685647749027E-2</v>
      </c>
    </row>
    <row r="285" spans="1:3" x14ac:dyDescent="0.25">
      <c r="A285" s="10">
        <v>40405.833333333336</v>
      </c>
      <c r="C285" s="16">
        <v>-1.8595012336356975E-2</v>
      </c>
    </row>
    <row r="286" spans="1:3" x14ac:dyDescent="0.25">
      <c r="A286" s="10">
        <v>40406.833333333336</v>
      </c>
      <c r="C286" s="16">
        <v>-1.8494344190482941E-2</v>
      </c>
    </row>
    <row r="287" spans="1:3" x14ac:dyDescent="0.25">
      <c r="A287" s="10">
        <v>40407.833333333336</v>
      </c>
      <c r="C287" s="16">
        <v>-1.8491071801949331E-2</v>
      </c>
    </row>
    <row r="288" spans="1:3" x14ac:dyDescent="0.25">
      <c r="A288" s="10">
        <v>40408.833333333336</v>
      </c>
      <c r="C288" s="16">
        <v>-1.8326571552804434E-2</v>
      </c>
    </row>
    <row r="289" spans="1:3" x14ac:dyDescent="0.25">
      <c r="A289" s="10">
        <v>40409.833333333336</v>
      </c>
      <c r="C289" s="16">
        <v>-1.8345086419648399E-2</v>
      </c>
    </row>
    <row r="290" spans="1:3" x14ac:dyDescent="0.25">
      <c r="A290" s="10">
        <v>40412.833333333336</v>
      </c>
      <c r="C290" s="16">
        <v>-1.8342978427912122E-2</v>
      </c>
    </row>
    <row r="291" spans="1:3" x14ac:dyDescent="0.25">
      <c r="A291" s="10">
        <v>40413.833333333336</v>
      </c>
      <c r="C291" s="16">
        <v>-1.8132042211641185E-2</v>
      </c>
    </row>
    <row r="292" spans="1:3" x14ac:dyDescent="0.25">
      <c r="A292" s="10">
        <v>40414.833333333336</v>
      </c>
      <c r="C292" s="16">
        <v>-1.8137530830524232E-2</v>
      </c>
    </row>
    <row r="293" spans="1:3" x14ac:dyDescent="0.25">
      <c r="A293" s="10">
        <v>40415.833333333336</v>
      </c>
      <c r="C293" s="16">
        <v>-1.8105735392338604E-2</v>
      </c>
    </row>
    <row r="294" spans="1:3" x14ac:dyDescent="0.25">
      <c r="A294" s="10">
        <v>40416.833333333336</v>
      </c>
      <c r="C294" s="16">
        <v>-1.8036551846472664E-2</v>
      </c>
    </row>
    <row r="295" spans="1:3" x14ac:dyDescent="0.25">
      <c r="A295" s="10">
        <v>40419.833333333336</v>
      </c>
      <c r="C295" s="16">
        <v>-1.7926812784288777E-2</v>
      </c>
    </row>
    <row r="296" spans="1:3" x14ac:dyDescent="0.25">
      <c r="A296" s="10">
        <v>40420.833333333336</v>
      </c>
      <c r="C296" s="16">
        <v>-1.7887834760163587E-2</v>
      </c>
    </row>
    <row r="297" spans="1:3" x14ac:dyDescent="0.25">
      <c r="A297" s="10">
        <v>40421.833333333336</v>
      </c>
      <c r="C297" s="16">
        <v>-1.8002620326256984E-2</v>
      </c>
    </row>
    <row r="298" spans="1:3" x14ac:dyDescent="0.25">
      <c r="A298" s="10">
        <v>40422.833333333336</v>
      </c>
      <c r="C298" s="16">
        <v>-1.7905705880890133E-2</v>
      </c>
    </row>
    <row r="299" spans="1:3" x14ac:dyDescent="0.25">
      <c r="A299" s="10">
        <v>40423.833333333336</v>
      </c>
      <c r="C299" s="16">
        <v>-1.7807798919433925E-2</v>
      </c>
    </row>
    <row r="300" spans="1:3" x14ac:dyDescent="0.25">
      <c r="A300" s="10">
        <v>40427.833333333336</v>
      </c>
      <c r="C300" s="16">
        <v>-1.7672582990463384E-2</v>
      </c>
    </row>
    <row r="301" spans="1:3" x14ac:dyDescent="0.25">
      <c r="A301" s="10">
        <v>40428.833333333336</v>
      </c>
      <c r="C301" s="16">
        <v>-1.7657952640476589E-2</v>
      </c>
    </row>
    <row r="302" spans="1:3" x14ac:dyDescent="0.25">
      <c r="A302" s="10">
        <v>40429.833333333336</v>
      </c>
      <c r="C302" s="16">
        <v>-1.760155630087748E-2</v>
      </c>
    </row>
    <row r="303" spans="1:3" x14ac:dyDescent="0.25">
      <c r="A303" s="10">
        <v>40430.833333333336</v>
      </c>
      <c r="C303" s="16">
        <v>-1.7608543731534462E-2</v>
      </c>
    </row>
    <row r="304" spans="1:3" x14ac:dyDescent="0.25">
      <c r="A304" s="10">
        <v>40433.833333333336</v>
      </c>
      <c r="C304" s="16">
        <v>-1.7541381719762297E-2</v>
      </c>
    </row>
    <row r="305" spans="1:3" x14ac:dyDescent="0.25">
      <c r="A305" s="10">
        <v>40434.833333333336</v>
      </c>
      <c r="C305" s="16">
        <v>-1.7551148140886069E-2</v>
      </c>
    </row>
    <row r="306" spans="1:3" x14ac:dyDescent="0.25">
      <c r="A306" s="10">
        <v>40435.833333333336</v>
      </c>
      <c r="C306" s="16">
        <v>-1.756442936520285E-2</v>
      </c>
    </row>
    <row r="307" spans="1:3" x14ac:dyDescent="0.25">
      <c r="A307" s="10">
        <v>40436.833333333336</v>
      </c>
      <c r="C307" s="16">
        <v>-1.7683855209364066E-2</v>
      </c>
    </row>
    <row r="308" spans="1:3" x14ac:dyDescent="0.25">
      <c r="A308" s="10">
        <v>40437.833333333336</v>
      </c>
      <c r="C308" s="16">
        <v>-1.7683414084387582E-2</v>
      </c>
    </row>
    <row r="309" spans="1:3" x14ac:dyDescent="0.25">
      <c r="A309" s="10">
        <v>40440.833333333336</v>
      </c>
      <c r="C309" s="16">
        <v>-1.7634458341956392E-2</v>
      </c>
    </row>
    <row r="310" spans="1:3" x14ac:dyDescent="0.25">
      <c r="A310" s="10">
        <v>40441.833333333336</v>
      </c>
      <c r="C310" s="16">
        <v>-1.7664092158535503E-2</v>
      </c>
    </row>
    <row r="311" spans="1:3" x14ac:dyDescent="0.25">
      <c r="A311" s="10">
        <v>40442.833333333336</v>
      </c>
      <c r="C311" s="16">
        <v>-1.7631444215111935E-2</v>
      </c>
    </row>
    <row r="312" spans="1:3" x14ac:dyDescent="0.25">
      <c r="A312" s="10">
        <v>40443.833333333336</v>
      </c>
      <c r="C312" s="16">
        <v>-1.7601678204039649E-2</v>
      </c>
    </row>
    <row r="313" spans="1:3" x14ac:dyDescent="0.25">
      <c r="A313" s="10">
        <v>40444.833333333336</v>
      </c>
      <c r="C313" s="16">
        <v>-1.7532523983898811E-2</v>
      </c>
    </row>
    <row r="314" spans="1:3" x14ac:dyDescent="0.25">
      <c r="A314" s="10">
        <v>40447.833333333336</v>
      </c>
      <c r="C314" s="16">
        <v>-1.752893776495789E-2</v>
      </c>
    </row>
    <row r="315" spans="1:3" x14ac:dyDescent="0.25">
      <c r="A315" s="10">
        <v>40448.833333333336</v>
      </c>
      <c r="C315" s="16">
        <v>-1.7532992100129586E-2</v>
      </c>
    </row>
    <row r="316" spans="1:3" x14ac:dyDescent="0.25">
      <c r="A316" s="10">
        <v>40449.833333333336</v>
      </c>
      <c r="C316" s="16">
        <v>-1.7549326896652138E-2</v>
      </c>
    </row>
    <row r="317" spans="1:3" x14ac:dyDescent="0.25">
      <c r="A317" s="10">
        <v>40450.833333333336</v>
      </c>
      <c r="C317" s="16">
        <v>-1.7537777443519535E-2</v>
      </c>
    </row>
    <row r="318" spans="1:3" x14ac:dyDescent="0.25">
      <c r="A318" s="10">
        <v>40451.833333333336</v>
      </c>
      <c r="C318" s="16">
        <v>-1.7545701401855469E-2</v>
      </c>
    </row>
    <row r="319" spans="1:3" x14ac:dyDescent="0.25">
      <c r="A319" s="10">
        <v>40454.833333333336</v>
      </c>
      <c r="C319" s="16">
        <v>-1.742808644208433E-2</v>
      </c>
    </row>
    <row r="320" spans="1:3" x14ac:dyDescent="0.25">
      <c r="A320" s="10">
        <v>40455.833333333336</v>
      </c>
      <c r="C320" s="16">
        <v>-1.7358430726014219E-2</v>
      </c>
    </row>
    <row r="321" spans="1:3" x14ac:dyDescent="0.25">
      <c r="A321" s="10">
        <v>40456.833333333336</v>
      </c>
      <c r="C321" s="16">
        <v>-1.7327766824060026E-2</v>
      </c>
    </row>
    <row r="322" spans="1:3" x14ac:dyDescent="0.25">
      <c r="A322" s="10">
        <v>40457.833333333336</v>
      </c>
      <c r="C322" s="16">
        <v>-1.7350788423179823E-2</v>
      </c>
    </row>
    <row r="323" spans="1:3" x14ac:dyDescent="0.25">
      <c r="A323" s="10">
        <v>40458.833333333336</v>
      </c>
      <c r="C323" s="16">
        <v>-1.7355240725751328E-2</v>
      </c>
    </row>
    <row r="324" spans="1:3" x14ac:dyDescent="0.25">
      <c r="A324" s="10">
        <v>40461.833333333336</v>
      </c>
      <c r="C324" s="16">
        <v>-1.7383908034371155E-2</v>
      </c>
    </row>
    <row r="325" spans="1:3" x14ac:dyDescent="0.25">
      <c r="A325" s="10">
        <v>40462.833333333336</v>
      </c>
      <c r="C325" s="16">
        <v>-1.740000568513184E-2</v>
      </c>
    </row>
    <row r="326" spans="1:3" x14ac:dyDescent="0.25">
      <c r="A326" s="10">
        <v>40463.833333333336</v>
      </c>
      <c r="C326" s="16">
        <v>-1.7375983574828481E-2</v>
      </c>
    </row>
    <row r="327" spans="1:3" x14ac:dyDescent="0.25">
      <c r="A327" s="10">
        <v>40464.833333333336</v>
      </c>
      <c r="C327" s="16">
        <v>-1.7452117763713918E-2</v>
      </c>
    </row>
    <row r="328" spans="1:3" x14ac:dyDescent="0.25">
      <c r="A328" s="10">
        <v>40465.833333333336</v>
      </c>
      <c r="C328" s="16">
        <v>-1.7442626627771532E-2</v>
      </c>
    </row>
    <row r="329" spans="1:3" x14ac:dyDescent="0.25">
      <c r="A329" s="10">
        <v>40468.833333333336</v>
      </c>
      <c r="C329" s="16">
        <v>-1.7487310665151107E-2</v>
      </c>
    </row>
    <row r="330" spans="1:3" x14ac:dyDescent="0.25">
      <c r="A330" s="10">
        <v>40469.833333333336</v>
      </c>
      <c r="C330" s="16">
        <v>-1.7410374089028978E-2</v>
      </c>
    </row>
    <row r="331" spans="1:3" x14ac:dyDescent="0.25">
      <c r="A331" s="10">
        <v>40470.833333333336</v>
      </c>
      <c r="C331" s="16">
        <v>-1.7363515052737144E-2</v>
      </c>
    </row>
    <row r="332" spans="1:3" x14ac:dyDescent="0.25">
      <c r="A332" s="10">
        <v>40471.833333333336</v>
      </c>
      <c r="C332" s="16">
        <v>-1.738342898012623E-2</v>
      </c>
    </row>
    <row r="333" spans="1:3" x14ac:dyDescent="0.25">
      <c r="A333" s="10">
        <v>40472.833333333336</v>
      </c>
      <c r="C333" s="16">
        <v>-1.7414492280272333E-2</v>
      </c>
    </row>
    <row r="334" spans="1:3" x14ac:dyDescent="0.25">
      <c r="A334" s="10">
        <v>40475.833333333336</v>
      </c>
      <c r="C334" s="16">
        <v>-1.7431291968625438E-2</v>
      </c>
    </row>
    <row r="335" spans="1:3" x14ac:dyDescent="0.25">
      <c r="A335" s="10">
        <v>40476.833333333336</v>
      </c>
      <c r="C335" s="16">
        <v>-1.7431076622829014E-2</v>
      </c>
    </row>
    <row r="336" spans="1:3" x14ac:dyDescent="0.25">
      <c r="A336" s="10">
        <v>40477.833333333336</v>
      </c>
      <c r="C336" s="16">
        <v>-1.7442007600819383E-2</v>
      </c>
    </row>
    <row r="337" spans="1:3" x14ac:dyDescent="0.25">
      <c r="A337" s="10">
        <v>40478.833333333336</v>
      </c>
      <c r="C337" s="16">
        <v>-1.7558070046443868E-2</v>
      </c>
    </row>
    <row r="338" spans="1:3" x14ac:dyDescent="0.25">
      <c r="A338" s="10">
        <v>40479.833333333336</v>
      </c>
      <c r="C338" s="16">
        <v>-1.7565066355178762E-2</v>
      </c>
    </row>
    <row r="339" spans="1:3" x14ac:dyDescent="0.25">
      <c r="A339" s="10">
        <v>40482.833333333336</v>
      </c>
      <c r="C339" s="16">
        <v>-1.7364711822376179E-2</v>
      </c>
    </row>
    <row r="340" spans="1:3" x14ac:dyDescent="0.25">
      <c r="A340" s="10">
        <v>40483.833333333336</v>
      </c>
      <c r="C340" s="16">
        <v>-1.746007729521231E-2</v>
      </c>
    </row>
    <row r="341" spans="1:3" x14ac:dyDescent="0.25">
      <c r="A341" s="10">
        <v>40484.833333333336</v>
      </c>
      <c r="C341" s="16">
        <v>-1.6985826456409E-2</v>
      </c>
    </row>
    <row r="342" spans="1:3" x14ac:dyDescent="0.25">
      <c r="A342" s="10">
        <v>40485.833333333336</v>
      </c>
      <c r="C342" s="16">
        <v>-1.6887110746653122E-2</v>
      </c>
    </row>
    <row r="343" spans="1:3" x14ac:dyDescent="0.25">
      <c r="A343" s="10">
        <v>40486.833333333336</v>
      </c>
      <c r="C343" s="16">
        <v>-1.7013298580533093E-2</v>
      </c>
    </row>
    <row r="344" spans="1:3" x14ac:dyDescent="0.25">
      <c r="A344" s="10">
        <v>40489.791666666664</v>
      </c>
      <c r="C344" s="16">
        <v>-1.7008915464973528E-2</v>
      </c>
    </row>
    <row r="345" spans="1:3" x14ac:dyDescent="0.25">
      <c r="A345" s="10">
        <v>40490.791666666664</v>
      </c>
      <c r="C345" s="16">
        <v>-1.6988007936841219E-2</v>
      </c>
    </row>
    <row r="346" spans="1:3" x14ac:dyDescent="0.25">
      <c r="A346" s="10">
        <v>40491.791666666664</v>
      </c>
      <c r="C346" s="16">
        <v>-1.7089637337997333E-2</v>
      </c>
    </row>
    <row r="347" spans="1:3" x14ac:dyDescent="0.25">
      <c r="A347" s="10">
        <v>40492.791666666664</v>
      </c>
      <c r="C347" s="16">
        <v>-1.7180159330876434E-2</v>
      </c>
    </row>
    <row r="348" spans="1:3" x14ac:dyDescent="0.25">
      <c r="A348" s="10">
        <v>40493.791666666664</v>
      </c>
      <c r="C348" s="16">
        <v>-1.7092859565608114E-2</v>
      </c>
    </row>
    <row r="349" spans="1:3" x14ac:dyDescent="0.25">
      <c r="A349" s="10">
        <v>40496.791666666664</v>
      </c>
      <c r="C349" s="16">
        <v>-1.7123306748926728E-2</v>
      </c>
    </row>
    <row r="350" spans="1:3" x14ac:dyDescent="0.25">
      <c r="A350" s="10">
        <v>40497.791666666664</v>
      </c>
      <c r="C350" s="16">
        <v>-1.7101776193295913E-2</v>
      </c>
    </row>
    <row r="351" spans="1:3" x14ac:dyDescent="0.25">
      <c r="A351" s="10">
        <v>40498.791666666664</v>
      </c>
      <c r="C351" s="16">
        <v>-1.5321880464968164E-2</v>
      </c>
    </row>
    <row r="352" spans="1:3" x14ac:dyDescent="0.25">
      <c r="A352" s="10">
        <v>40499.791666666664</v>
      </c>
      <c r="C352" s="16">
        <v>-1.53019414228965E-2</v>
      </c>
    </row>
    <row r="353" spans="1:3" x14ac:dyDescent="0.25">
      <c r="A353" s="10">
        <v>40500.791666666664</v>
      </c>
      <c r="C353" s="16">
        <v>-1.5390398737010676E-2</v>
      </c>
    </row>
    <row r="354" spans="1:3" x14ac:dyDescent="0.25">
      <c r="A354" s="10">
        <v>40503.791666666664</v>
      </c>
      <c r="C354" s="16">
        <v>-1.5379489307201313E-2</v>
      </c>
    </row>
    <row r="355" spans="1:3" x14ac:dyDescent="0.25">
      <c r="A355" s="10">
        <v>40504.791666666664</v>
      </c>
      <c r="C355" s="16">
        <v>-1.5267867112689746E-2</v>
      </c>
    </row>
    <row r="356" spans="1:3" x14ac:dyDescent="0.25">
      <c r="A356" s="10">
        <v>40505.791666666664</v>
      </c>
      <c r="C356" s="16">
        <v>-1.5275655042192728E-2</v>
      </c>
    </row>
    <row r="357" spans="1:3" x14ac:dyDescent="0.25">
      <c r="A357" s="10">
        <v>40507.791666666664</v>
      </c>
      <c r="C357" s="16">
        <v>-1.5285946114047206E-2</v>
      </c>
    </row>
    <row r="358" spans="1:3" x14ac:dyDescent="0.25">
      <c r="A358" s="10">
        <v>40510.791666666664</v>
      </c>
      <c r="C358" s="16">
        <v>-1.5021710122842638E-2</v>
      </c>
    </row>
    <row r="359" spans="1:3" x14ac:dyDescent="0.25">
      <c r="A359" s="10">
        <v>40511.791666666664</v>
      </c>
      <c r="C359" s="16">
        <v>-1.5045552916794566E-2</v>
      </c>
    </row>
    <row r="360" spans="1:3" x14ac:dyDescent="0.25">
      <c r="A360" s="10">
        <v>40512.791666666664</v>
      </c>
      <c r="C360" s="16">
        <v>-1.4997317764075268E-2</v>
      </c>
    </row>
    <row r="361" spans="1:3" x14ac:dyDescent="0.25">
      <c r="A361" s="10">
        <v>40513.791666666664</v>
      </c>
      <c r="C361" s="16">
        <v>-1.3859597819871774E-2</v>
      </c>
    </row>
    <row r="362" spans="1:3" x14ac:dyDescent="0.25">
      <c r="A362" s="10">
        <v>40514.791666666664</v>
      </c>
      <c r="C362" s="16">
        <v>-1.3951319099439027E-2</v>
      </c>
    </row>
    <row r="363" spans="1:3" x14ac:dyDescent="0.25">
      <c r="A363" s="10">
        <v>40517.791666666664</v>
      </c>
      <c r="C363" s="16">
        <v>-1.3914353504268931E-2</v>
      </c>
    </row>
    <row r="364" spans="1:3" x14ac:dyDescent="0.25">
      <c r="A364" s="10">
        <v>40518.791666666664</v>
      </c>
      <c r="C364" s="16">
        <v>-1.4015766565012182E-2</v>
      </c>
    </row>
    <row r="365" spans="1:3" x14ac:dyDescent="0.25">
      <c r="A365" s="10">
        <v>40519.791666666664</v>
      </c>
      <c r="C365" s="16">
        <v>-1.4157715129310433E-2</v>
      </c>
    </row>
    <row r="366" spans="1:3" x14ac:dyDescent="0.25">
      <c r="A366" s="10">
        <v>40520.791666666664</v>
      </c>
      <c r="C366" s="16">
        <v>-1.4134389448345974E-2</v>
      </c>
    </row>
    <row r="367" spans="1:3" x14ac:dyDescent="0.25">
      <c r="A367" s="10">
        <v>40521.791666666664</v>
      </c>
      <c r="C367" s="16">
        <v>-1.4142492938593577E-2</v>
      </c>
    </row>
    <row r="368" spans="1:3" x14ac:dyDescent="0.25">
      <c r="A368" s="10">
        <v>40524.791666666664</v>
      </c>
      <c r="C368" s="16">
        <v>-1.4216192081291072E-2</v>
      </c>
    </row>
    <row r="369" spans="1:3" x14ac:dyDescent="0.25">
      <c r="A369" s="10">
        <v>40525.791666666664</v>
      </c>
      <c r="C369" s="16">
        <v>-1.425791505087334E-2</v>
      </c>
    </row>
    <row r="370" spans="1:3" x14ac:dyDescent="0.25">
      <c r="A370" s="10">
        <v>40526.791666666664</v>
      </c>
      <c r="C370" s="16">
        <v>-1.4230800252562079E-2</v>
      </c>
    </row>
    <row r="371" spans="1:3" x14ac:dyDescent="0.25">
      <c r="A371" s="10">
        <v>40527.791666666664</v>
      </c>
      <c r="C371" s="16">
        <v>-1.420519194421222E-2</v>
      </c>
    </row>
    <row r="372" spans="1:3" x14ac:dyDescent="0.25">
      <c r="A372" s="10">
        <v>40528.791666666664</v>
      </c>
      <c r="C372" s="16">
        <v>-1.4258299706503609E-2</v>
      </c>
    </row>
    <row r="373" spans="1:3" x14ac:dyDescent="0.25">
      <c r="A373" s="10">
        <v>40531.791666666664</v>
      </c>
      <c r="C373" s="16">
        <v>-1.4319653229269282E-2</v>
      </c>
    </row>
    <row r="374" spans="1:3" x14ac:dyDescent="0.25">
      <c r="A374" s="10">
        <v>40532.791666666664</v>
      </c>
      <c r="C374" s="16">
        <v>-1.432114536030271E-2</v>
      </c>
    </row>
    <row r="375" spans="1:3" x14ac:dyDescent="0.25">
      <c r="A375" s="10">
        <v>40533.791666666664</v>
      </c>
      <c r="C375" s="16">
        <v>-1.4462944990730741E-2</v>
      </c>
    </row>
    <row r="376" spans="1:3" x14ac:dyDescent="0.25">
      <c r="A376" s="10">
        <v>40534.791666666664</v>
      </c>
      <c r="C376" s="16">
        <v>-1.4430847139393061E-2</v>
      </c>
    </row>
    <row r="377" spans="1:3" x14ac:dyDescent="0.25">
      <c r="A377" s="10">
        <v>40538.791666666664</v>
      </c>
      <c r="C377" s="16">
        <v>-1.446095985621086E-2</v>
      </c>
    </row>
    <row r="378" spans="1:3" x14ac:dyDescent="0.25">
      <c r="A378" s="10">
        <v>40539.791666666664</v>
      </c>
      <c r="C378" s="16">
        <v>-1.1604199995213105E-2</v>
      </c>
    </row>
    <row r="379" spans="1:3" x14ac:dyDescent="0.25">
      <c r="A379" s="10">
        <v>40540.791666666664</v>
      </c>
      <c r="C379" s="16">
        <v>-1.1622267682318398E-2</v>
      </c>
    </row>
    <row r="380" spans="1:3" x14ac:dyDescent="0.25">
      <c r="A380" s="10">
        <v>40541.791666666664</v>
      </c>
      <c r="C380" s="16">
        <v>-1.1648234799001468E-2</v>
      </c>
    </row>
    <row r="381" spans="1:3" x14ac:dyDescent="0.25">
      <c r="A381" s="10">
        <v>40542.791666666664</v>
      </c>
      <c r="C381" s="16">
        <v>-1.1643776797991537E-2</v>
      </c>
    </row>
    <row r="382" spans="1:3" x14ac:dyDescent="0.25">
      <c r="A382" s="10">
        <v>40545.791666666664</v>
      </c>
      <c r="C382" s="16">
        <v>-1.1633188773043151E-2</v>
      </c>
    </row>
    <row r="383" spans="1:3" x14ac:dyDescent="0.25">
      <c r="A383" s="10">
        <v>40546.791666666664</v>
      </c>
      <c r="C383" s="16">
        <v>-1.163198502195989E-2</v>
      </c>
    </row>
    <row r="384" spans="1:3" x14ac:dyDescent="0.25">
      <c r="A384" s="10">
        <v>40547.791666666664</v>
      </c>
      <c r="C384" s="16">
        <v>-1.1637472147206113E-2</v>
      </c>
    </row>
    <row r="385" spans="1:3" x14ac:dyDescent="0.25">
      <c r="A385" s="10">
        <v>40548.791666666664</v>
      </c>
      <c r="C385" s="16">
        <v>-1.1616372994555176E-2</v>
      </c>
    </row>
    <row r="386" spans="1:3" x14ac:dyDescent="0.25">
      <c r="A386" s="10">
        <v>40549.791666666664</v>
      </c>
      <c r="C386" s="16">
        <v>-1.1585793460167512E-2</v>
      </c>
    </row>
    <row r="387" spans="1:3" x14ac:dyDescent="0.25">
      <c r="A387" s="10">
        <v>40552.791666666664</v>
      </c>
      <c r="C387" s="16">
        <v>-1.1627743978797912E-2</v>
      </c>
    </row>
    <row r="388" spans="1:3" x14ac:dyDescent="0.25">
      <c r="A388" s="10">
        <v>40553.791666666664</v>
      </c>
      <c r="C388" s="16">
        <v>-1.1650001659436285E-2</v>
      </c>
    </row>
    <row r="389" spans="1:3" x14ac:dyDescent="0.25">
      <c r="A389" s="10">
        <v>40554.791666666664</v>
      </c>
      <c r="C389" s="16">
        <v>-1.1615269682051057E-2</v>
      </c>
    </row>
    <row r="390" spans="1:3" x14ac:dyDescent="0.25">
      <c r="A390" s="10">
        <v>40555.791666666664</v>
      </c>
      <c r="C390" s="16">
        <v>-1.049417746692897E-2</v>
      </c>
    </row>
    <row r="391" spans="1:3" x14ac:dyDescent="0.25">
      <c r="A391" s="10">
        <v>40556.791666666664</v>
      </c>
      <c r="C391" s="16">
        <v>-1.0528478436180731E-2</v>
      </c>
    </row>
    <row r="392" spans="1:3" x14ac:dyDescent="0.25">
      <c r="A392" s="10">
        <v>40560.791666666664</v>
      </c>
      <c r="C392" s="16">
        <v>-1.0508618823555509E-2</v>
      </c>
    </row>
    <row r="393" spans="1:3" x14ac:dyDescent="0.25">
      <c r="A393" s="10">
        <v>40561.791666666664</v>
      </c>
      <c r="C393" s="16">
        <v>-1.2480883287709493E-2</v>
      </c>
    </row>
    <row r="394" spans="1:3" x14ac:dyDescent="0.25">
      <c r="A394" s="10">
        <v>40562.791666666664</v>
      </c>
      <c r="C394" s="16">
        <v>-1.2568288298429816E-2</v>
      </c>
    </row>
    <row r="395" spans="1:3" x14ac:dyDescent="0.25">
      <c r="A395" s="10">
        <v>40563.791666666664</v>
      </c>
      <c r="C395" s="16">
        <v>-1.2557532807046282E-2</v>
      </c>
    </row>
    <row r="396" spans="1:3" x14ac:dyDescent="0.25">
      <c r="A396" s="10">
        <v>40566.791666666664</v>
      </c>
      <c r="C396" s="16">
        <v>-1.2544805983085839E-2</v>
      </c>
    </row>
    <row r="397" spans="1:3" x14ac:dyDescent="0.25">
      <c r="A397" s="10">
        <v>40567.791666666664</v>
      </c>
      <c r="C397" s="16">
        <v>-1.2577042625938938E-2</v>
      </c>
    </row>
    <row r="398" spans="1:3" x14ac:dyDescent="0.25">
      <c r="A398" s="10">
        <v>40568.791666666664</v>
      </c>
      <c r="C398" s="16">
        <v>-1.2681740802355039E-2</v>
      </c>
    </row>
    <row r="399" spans="1:3" x14ac:dyDescent="0.25">
      <c r="A399" s="10">
        <v>40569.791666666664</v>
      </c>
      <c r="C399" s="16">
        <v>-1.2794620510247297E-2</v>
      </c>
    </row>
    <row r="400" spans="1:3" x14ac:dyDescent="0.25">
      <c r="A400" s="10">
        <v>40570.791666666664</v>
      </c>
      <c r="C400" s="16">
        <v>-1.2883148666929313E-2</v>
      </c>
    </row>
    <row r="401" spans="1:3" x14ac:dyDescent="0.25">
      <c r="A401" s="10">
        <v>40573.791666666664</v>
      </c>
      <c r="C401" s="16">
        <v>-1.2923258322549237E-2</v>
      </c>
    </row>
    <row r="402" spans="1:3" x14ac:dyDescent="0.25">
      <c r="A402" s="10">
        <v>40574.791666666664</v>
      </c>
      <c r="C402" s="16">
        <v>-1.2818999588103395E-2</v>
      </c>
    </row>
    <row r="403" spans="1:3" x14ac:dyDescent="0.25">
      <c r="A403" s="10">
        <v>40575.791666666664</v>
      </c>
      <c r="C403" s="16">
        <v>-1.2929266280831565E-2</v>
      </c>
    </row>
    <row r="404" spans="1:3" x14ac:dyDescent="0.25">
      <c r="A404" s="10">
        <v>40576.791666666664</v>
      </c>
      <c r="C404" s="16">
        <v>-1.2908473231045388E-2</v>
      </c>
    </row>
    <row r="405" spans="1:3" x14ac:dyDescent="0.25">
      <c r="A405" s="10">
        <v>40577.791666666664</v>
      </c>
      <c r="C405" s="16">
        <v>-1.3013311341416967E-2</v>
      </c>
    </row>
    <row r="406" spans="1:3" x14ac:dyDescent="0.25">
      <c r="A406" s="10">
        <v>40580.791666666664</v>
      </c>
      <c r="C406" s="16">
        <v>-1.2987837686278293E-2</v>
      </c>
    </row>
    <row r="407" spans="1:3" x14ac:dyDescent="0.25">
      <c r="A407" s="10">
        <v>40581.791666666664</v>
      </c>
      <c r="C407" s="16">
        <v>-1.3121523924291943E-2</v>
      </c>
    </row>
    <row r="408" spans="1:3" x14ac:dyDescent="0.25">
      <c r="A408" s="10">
        <v>40582.791666666664</v>
      </c>
      <c r="C408" s="16">
        <v>-1.2187024102396768E-2</v>
      </c>
    </row>
    <row r="409" spans="1:3" x14ac:dyDescent="0.25">
      <c r="A409" s="10">
        <v>40583.791666666664</v>
      </c>
      <c r="C409" s="16">
        <v>-1.2240902744616367E-2</v>
      </c>
    </row>
    <row r="410" spans="1:3" x14ac:dyDescent="0.25">
      <c r="A410" s="10">
        <v>40584.791666666664</v>
      </c>
      <c r="C410" s="16">
        <v>-1.2328748142961416E-2</v>
      </c>
    </row>
    <row r="411" spans="1:3" x14ac:dyDescent="0.25">
      <c r="A411" s="10">
        <v>40587.791666666664</v>
      </c>
      <c r="C411" s="16">
        <v>-1.238075028637492E-2</v>
      </c>
    </row>
    <row r="412" spans="1:3" x14ac:dyDescent="0.25">
      <c r="A412" s="10">
        <v>40588.791666666664</v>
      </c>
      <c r="C412" s="16">
        <v>-1.2405019899151309E-2</v>
      </c>
    </row>
    <row r="413" spans="1:3" x14ac:dyDescent="0.25">
      <c r="A413" s="10">
        <v>40589.791666666664</v>
      </c>
      <c r="C413" s="16">
        <v>-1.2382436625390065E-2</v>
      </c>
    </row>
    <row r="414" spans="1:3" x14ac:dyDescent="0.25">
      <c r="A414" s="10">
        <v>40590.791666666664</v>
      </c>
      <c r="C414" s="16">
        <v>-1.2419544876490019E-2</v>
      </c>
    </row>
    <row r="415" spans="1:3" x14ac:dyDescent="0.25">
      <c r="A415" s="10">
        <v>40591.791666666664</v>
      </c>
      <c r="C415" s="16">
        <v>-1.2488942962651194E-2</v>
      </c>
    </row>
    <row r="416" spans="1:3" x14ac:dyDescent="0.25">
      <c r="A416" s="10">
        <v>40595.791666666664</v>
      </c>
      <c r="C416" s="16">
        <v>-1.2867789974251132E-2</v>
      </c>
    </row>
    <row r="417" spans="1:3" x14ac:dyDescent="0.25">
      <c r="A417" s="10">
        <v>40596.791666666664</v>
      </c>
      <c r="C417" s="16">
        <v>-1.2690269898984315E-2</v>
      </c>
    </row>
    <row r="418" spans="1:3" x14ac:dyDescent="0.25">
      <c r="A418" s="10">
        <v>40597.791666666664</v>
      </c>
      <c r="C418" s="16">
        <v>-1.2697088971010569E-2</v>
      </c>
    </row>
    <row r="419" spans="1:3" x14ac:dyDescent="0.25">
      <c r="A419" s="10">
        <v>40598.791666666664</v>
      </c>
      <c r="C419" s="16">
        <v>-1.2664962974664499E-2</v>
      </c>
    </row>
    <row r="420" spans="1:3" x14ac:dyDescent="0.25">
      <c r="A420" s="10">
        <v>40601.791666666664</v>
      </c>
      <c r="C420" s="16">
        <v>-1.277176324129997E-2</v>
      </c>
    </row>
    <row r="421" spans="1:3" x14ac:dyDescent="0.25">
      <c r="A421" s="10">
        <v>40602.791666666664</v>
      </c>
      <c r="C421" s="16">
        <v>-1.2811182373503019E-2</v>
      </c>
    </row>
    <row r="422" spans="1:3" x14ac:dyDescent="0.25">
      <c r="A422" s="10">
        <v>40603.791666666664</v>
      </c>
      <c r="C422" s="16">
        <v>-1.2950796099838633E-2</v>
      </c>
    </row>
    <row r="423" spans="1:3" x14ac:dyDescent="0.25">
      <c r="A423" s="10">
        <v>40604.791666666664</v>
      </c>
      <c r="C423" s="16">
        <v>-1.2775317560445377E-2</v>
      </c>
    </row>
    <row r="424" spans="1:3" x14ac:dyDescent="0.25">
      <c r="A424" s="10">
        <v>40605.791666666664</v>
      </c>
      <c r="C424" s="16">
        <v>-1.2792720407372013E-2</v>
      </c>
    </row>
    <row r="425" spans="1:3" x14ac:dyDescent="0.25">
      <c r="A425" s="10">
        <v>40608.791666666664</v>
      </c>
      <c r="C425" s="16">
        <v>-1.2760027461593403E-2</v>
      </c>
    </row>
    <row r="426" spans="1:3" x14ac:dyDescent="0.25">
      <c r="A426" s="10">
        <v>40609.791666666664</v>
      </c>
      <c r="C426" s="16">
        <v>-1.2834665101626869E-2</v>
      </c>
    </row>
    <row r="427" spans="1:3" x14ac:dyDescent="0.25">
      <c r="A427" s="10">
        <v>40610.791666666664</v>
      </c>
      <c r="C427" s="16">
        <v>-1.2843282027182467E-2</v>
      </c>
    </row>
    <row r="428" spans="1:3" x14ac:dyDescent="0.25">
      <c r="A428" s="10">
        <v>40611.791666666664</v>
      </c>
      <c r="C428" s="16">
        <v>-1.3144600166687507E-2</v>
      </c>
    </row>
    <row r="429" spans="1:3" x14ac:dyDescent="0.25">
      <c r="A429" s="10">
        <v>40612.791666666664</v>
      </c>
      <c r="C429" s="16">
        <v>-1.3147948618449439E-2</v>
      </c>
    </row>
    <row r="430" spans="1:3" x14ac:dyDescent="0.25">
      <c r="A430" s="10">
        <v>40615.833333333336</v>
      </c>
      <c r="C430" s="16">
        <v>-1.3164718338284462E-2</v>
      </c>
    </row>
    <row r="431" spans="1:3" x14ac:dyDescent="0.25">
      <c r="A431" s="10">
        <v>40616.833333333336</v>
      </c>
      <c r="C431" s="16">
        <v>-1.3090183143500831E-2</v>
      </c>
    </row>
    <row r="432" spans="1:3" x14ac:dyDescent="0.25">
      <c r="A432" s="10">
        <v>40617.833333333336</v>
      </c>
      <c r="C432" s="16">
        <v>-1.2955390086582752E-2</v>
      </c>
    </row>
    <row r="433" spans="1:3" x14ac:dyDescent="0.25">
      <c r="A433" s="10">
        <v>40618.833333333336</v>
      </c>
      <c r="C433" s="16">
        <v>-1.2958770887127415E-2</v>
      </c>
    </row>
    <row r="434" spans="1:3" x14ac:dyDescent="0.25">
      <c r="A434" s="10">
        <v>40619.833333333336</v>
      </c>
      <c r="C434" s="16">
        <v>-1.2935541535896622E-2</v>
      </c>
    </row>
    <row r="435" spans="1:3" x14ac:dyDescent="0.25">
      <c r="A435" s="10">
        <v>40622.833333333336</v>
      </c>
      <c r="C435" s="16">
        <v>-1.2898999381874264E-2</v>
      </c>
    </row>
    <row r="436" spans="1:3" x14ac:dyDescent="0.25">
      <c r="A436" s="10">
        <v>40623.833333333336</v>
      </c>
      <c r="C436" s="16">
        <v>-1.2894352989028725E-2</v>
      </c>
    </row>
    <row r="437" spans="1:3" x14ac:dyDescent="0.25">
      <c r="A437" s="10">
        <v>40624.833333333336</v>
      </c>
      <c r="C437" s="16">
        <v>-1.3006669163276773E-2</v>
      </c>
    </row>
    <row r="438" spans="1:3" x14ac:dyDescent="0.25">
      <c r="A438" s="10">
        <v>40625.833333333336</v>
      </c>
      <c r="C438" s="16">
        <v>-1.3096593418415601E-2</v>
      </c>
    </row>
    <row r="439" spans="1:3" x14ac:dyDescent="0.25">
      <c r="A439" s="10">
        <v>40626.833333333336</v>
      </c>
      <c r="C439" s="16">
        <v>-1.3221968787040126E-2</v>
      </c>
    </row>
    <row r="440" spans="1:3" x14ac:dyDescent="0.25">
      <c r="A440" s="10">
        <v>40629.833333333336</v>
      </c>
      <c r="C440" s="16">
        <v>-1.3290502781703925E-2</v>
      </c>
    </row>
    <row r="441" spans="1:3" x14ac:dyDescent="0.25">
      <c r="A441" s="10">
        <v>40630.833333333336</v>
      </c>
      <c r="C441" s="16">
        <v>-1.3267862190781892E-2</v>
      </c>
    </row>
    <row r="442" spans="1:3" x14ac:dyDescent="0.25">
      <c r="A442" s="10">
        <v>40631.833333333336</v>
      </c>
      <c r="C442" s="16">
        <v>-1.3338297461443306E-2</v>
      </c>
    </row>
    <row r="443" spans="1:3" x14ac:dyDescent="0.25">
      <c r="A443" s="10">
        <v>40632.833333333336</v>
      </c>
      <c r="C443" s="16">
        <v>-1.3385266009367007E-2</v>
      </c>
    </row>
    <row r="444" spans="1:3" x14ac:dyDescent="0.25">
      <c r="A444" s="10">
        <v>40633.833333333336</v>
      </c>
      <c r="C444" s="16">
        <v>-1.3383574471208304E-2</v>
      </c>
    </row>
    <row r="445" spans="1:3" x14ac:dyDescent="0.25">
      <c r="A445" s="10">
        <v>40636.833333333336</v>
      </c>
      <c r="C445" s="16">
        <v>-1.3504887727814212E-2</v>
      </c>
    </row>
    <row r="446" spans="1:3" x14ac:dyDescent="0.25">
      <c r="A446" s="10">
        <v>40637.833333333336</v>
      </c>
      <c r="C446" s="16">
        <v>-1.3659815397751593E-2</v>
      </c>
    </row>
    <row r="447" spans="1:3" x14ac:dyDescent="0.25">
      <c r="A447" s="10">
        <v>40638.833333333336</v>
      </c>
      <c r="C447" s="16">
        <v>-1.3738860953722617E-2</v>
      </c>
    </row>
    <row r="448" spans="1:3" x14ac:dyDescent="0.25">
      <c r="A448" s="10">
        <v>40639.833333333336</v>
      </c>
      <c r="C448" s="16">
        <v>-1.3677128118179066E-2</v>
      </c>
    </row>
    <row r="449" spans="1:3" x14ac:dyDescent="0.25">
      <c r="A449" s="10">
        <v>40640.833333333336</v>
      </c>
      <c r="C449" s="16">
        <v>-1.3535052354692521E-2</v>
      </c>
    </row>
    <row r="450" spans="1:3" x14ac:dyDescent="0.25">
      <c r="A450" s="10">
        <v>40643.833333333336</v>
      </c>
      <c r="C450" s="16">
        <v>-1.3550392622948975E-2</v>
      </c>
    </row>
    <row r="451" spans="1:3" x14ac:dyDescent="0.25">
      <c r="A451" s="10">
        <v>40644.833333333336</v>
      </c>
      <c r="C451" s="16">
        <v>-1.3454341655576626E-2</v>
      </c>
    </row>
    <row r="452" spans="1:3" x14ac:dyDescent="0.25">
      <c r="A452" s="10">
        <v>40645.833333333336</v>
      </c>
      <c r="C452" s="16">
        <v>-1.3443492934313749E-2</v>
      </c>
    </row>
    <row r="453" spans="1:3" x14ac:dyDescent="0.25">
      <c r="A453" s="10">
        <v>40646.833333333336</v>
      </c>
      <c r="C453" s="16">
        <v>-1.3558710396800533E-2</v>
      </c>
    </row>
    <row r="454" spans="1:3" x14ac:dyDescent="0.25">
      <c r="A454" s="10">
        <v>40647.833333333336</v>
      </c>
      <c r="C454" s="16">
        <v>-1.3579193257667509E-2</v>
      </c>
    </row>
    <row r="455" spans="1:3" x14ac:dyDescent="0.25">
      <c r="A455" s="10">
        <v>40650.833333333336</v>
      </c>
      <c r="C455" s="16">
        <v>-1.3407137167128375E-2</v>
      </c>
    </row>
    <row r="456" spans="1:3" x14ac:dyDescent="0.25">
      <c r="A456" s="10">
        <v>40651.833333333336</v>
      </c>
      <c r="C456" s="16">
        <v>-1.3423773105319583E-2</v>
      </c>
    </row>
    <row r="457" spans="1:3" x14ac:dyDescent="0.25">
      <c r="A457" s="10">
        <v>40652.833333333336</v>
      </c>
      <c r="C457" s="16">
        <v>-1.3489709989452075E-2</v>
      </c>
    </row>
    <row r="458" spans="1:3" x14ac:dyDescent="0.25">
      <c r="A458" s="10">
        <v>40653.833333333336</v>
      </c>
      <c r="C458" s="16">
        <v>-1.3490787137148989E-2</v>
      </c>
    </row>
    <row r="459" spans="1:3" x14ac:dyDescent="0.25">
      <c r="A459" s="10">
        <v>40657.833333333336</v>
      </c>
      <c r="C459" s="16">
        <v>-1.3460068958420845E-2</v>
      </c>
    </row>
    <row r="460" spans="1:3" x14ac:dyDescent="0.25">
      <c r="A460" s="10">
        <v>40658.833333333336</v>
      </c>
      <c r="C460" s="16">
        <v>-1.3386589488740795E-2</v>
      </c>
    </row>
    <row r="461" spans="1:3" x14ac:dyDescent="0.25">
      <c r="A461" s="10">
        <v>40659.833333333336</v>
      </c>
      <c r="C461" s="16">
        <v>-1.3433484494043023E-2</v>
      </c>
    </row>
    <row r="462" spans="1:3" x14ac:dyDescent="0.25">
      <c r="A462" s="10">
        <v>40660.833333333336</v>
      </c>
      <c r="C462" s="16">
        <v>-1.3436202884501664E-2</v>
      </c>
    </row>
    <row r="463" spans="1:3" x14ac:dyDescent="0.25">
      <c r="A463" s="10">
        <v>40661.833333333336</v>
      </c>
      <c r="C463" s="16">
        <v>-1.344406752882883E-2</v>
      </c>
    </row>
    <row r="464" spans="1:3" x14ac:dyDescent="0.25">
      <c r="A464" s="10">
        <v>40664.833333333336</v>
      </c>
      <c r="C464" s="16">
        <v>-1.338409400664262E-2</v>
      </c>
    </row>
    <row r="465" spans="1:3" x14ac:dyDescent="0.25">
      <c r="A465" s="10">
        <v>40665.833333333336</v>
      </c>
      <c r="C465" s="16">
        <v>-1.3224702277934652E-2</v>
      </c>
    </row>
    <row r="466" spans="1:3" x14ac:dyDescent="0.25">
      <c r="A466" s="10">
        <v>40666.833333333336</v>
      </c>
      <c r="C466" s="16">
        <v>-1.3139488363003866E-2</v>
      </c>
    </row>
    <row r="467" spans="1:3" x14ac:dyDescent="0.25">
      <c r="A467" s="10">
        <v>40667.833333333336</v>
      </c>
      <c r="C467" s="16">
        <v>-1.3175662400954562E-2</v>
      </c>
    </row>
    <row r="468" spans="1:3" x14ac:dyDescent="0.25">
      <c r="A468" s="10">
        <v>40668.833333333336</v>
      </c>
      <c r="C468" s="16">
        <v>-1.3174113506022756E-2</v>
      </c>
    </row>
    <row r="469" spans="1:3" x14ac:dyDescent="0.25">
      <c r="A469" s="10">
        <v>40671.833333333336</v>
      </c>
      <c r="C469" s="16">
        <v>-1.3215268792740839E-2</v>
      </c>
    </row>
    <row r="470" spans="1:3" x14ac:dyDescent="0.25">
      <c r="A470" s="10">
        <v>40672.833333333336</v>
      </c>
      <c r="C470" s="16">
        <v>-1.3265464703823171E-2</v>
      </c>
    </row>
    <row r="471" spans="1:3" x14ac:dyDescent="0.25">
      <c r="A471" s="10">
        <v>40673.833333333336</v>
      </c>
      <c r="C471" s="16">
        <v>-1.3381923095327219E-2</v>
      </c>
    </row>
    <row r="472" spans="1:3" x14ac:dyDescent="0.25">
      <c r="A472" s="10">
        <v>40674.833333333336</v>
      </c>
      <c r="C472" s="16">
        <v>-1.3413120865941599E-2</v>
      </c>
    </row>
    <row r="473" spans="1:3" x14ac:dyDescent="0.25">
      <c r="A473" s="10">
        <v>40675.833333333336</v>
      </c>
      <c r="C473" s="16">
        <v>-1.3436061300374343E-2</v>
      </c>
    </row>
    <row r="474" spans="1:3" x14ac:dyDescent="0.25">
      <c r="A474" s="10">
        <v>40678.833333333336</v>
      </c>
      <c r="C474" s="16">
        <v>-1.3630016329553789E-2</v>
      </c>
    </row>
    <row r="475" spans="1:3" x14ac:dyDescent="0.25">
      <c r="A475" s="10">
        <v>40679.833333333336</v>
      </c>
      <c r="C475" s="16">
        <v>-1.3629750702212038E-2</v>
      </c>
    </row>
    <row r="476" spans="1:3" x14ac:dyDescent="0.25">
      <c r="A476" s="10">
        <v>40680.833333333336</v>
      </c>
      <c r="C476" s="16">
        <v>-1.3764406259356781E-2</v>
      </c>
    </row>
    <row r="477" spans="1:3" x14ac:dyDescent="0.25">
      <c r="A477" s="10">
        <v>40681.833333333336</v>
      </c>
      <c r="C477" s="16">
        <v>-1.3787915183652244E-2</v>
      </c>
    </row>
    <row r="478" spans="1:3" x14ac:dyDescent="0.25">
      <c r="A478" s="10">
        <v>40682.833333333336</v>
      </c>
      <c r="C478" s="16">
        <v>-1.3661367598284303E-2</v>
      </c>
    </row>
    <row r="479" spans="1:3" x14ac:dyDescent="0.25">
      <c r="A479" s="10">
        <v>40685.833333333336</v>
      </c>
      <c r="C479" s="16">
        <v>-1.3480288475446873E-2</v>
      </c>
    </row>
    <row r="480" spans="1:3" x14ac:dyDescent="0.25">
      <c r="A480" s="10">
        <v>40686.833333333336</v>
      </c>
      <c r="C480" s="16">
        <v>-1.3571231857430963E-2</v>
      </c>
    </row>
    <row r="481" spans="1:3" x14ac:dyDescent="0.25">
      <c r="A481" s="10">
        <v>40687.833333333336</v>
      </c>
      <c r="C481" s="16">
        <v>-1.3686396834378514E-2</v>
      </c>
    </row>
    <row r="482" spans="1:3" x14ac:dyDescent="0.25">
      <c r="A482" s="10">
        <v>40688.833333333336</v>
      </c>
      <c r="C482" s="16">
        <v>-1.3840071382377498E-2</v>
      </c>
    </row>
    <row r="483" spans="1:3" x14ac:dyDescent="0.25">
      <c r="A483" s="10">
        <v>40689.833333333336</v>
      </c>
      <c r="C483" s="16">
        <v>-1.3992651892611551E-2</v>
      </c>
    </row>
    <row r="484" spans="1:3" x14ac:dyDescent="0.25">
      <c r="A484" s="10">
        <v>40693.833333333336</v>
      </c>
      <c r="C484" s="16">
        <v>-1.3982831239691806E-2</v>
      </c>
    </row>
    <row r="485" spans="1:3" x14ac:dyDescent="0.25">
      <c r="A485" s="10">
        <v>40694.833333333336</v>
      </c>
      <c r="C485" s="16">
        <v>-1.397134630172389E-2</v>
      </c>
    </row>
    <row r="486" spans="1:3" x14ac:dyDescent="0.25">
      <c r="A486" s="10">
        <v>40695.833333333336</v>
      </c>
      <c r="C486" s="16">
        <v>-1.4109498305987875E-2</v>
      </c>
    </row>
    <row r="487" spans="1:3" x14ac:dyDescent="0.25">
      <c r="A487" s="10">
        <v>40696.833333333336</v>
      </c>
      <c r="C487" s="16">
        <v>-1.4065915445376439E-2</v>
      </c>
    </row>
    <row r="488" spans="1:3" x14ac:dyDescent="0.25">
      <c r="A488" s="10">
        <v>40699.833333333336</v>
      </c>
      <c r="C488" s="16">
        <v>-1.3939155211192943E-2</v>
      </c>
    </row>
    <row r="489" spans="1:3" x14ac:dyDescent="0.25">
      <c r="A489" s="10">
        <v>40700.833333333336</v>
      </c>
      <c r="C489" s="16">
        <v>-1.401894432042694E-2</v>
      </c>
    </row>
    <row r="490" spans="1:3" x14ac:dyDescent="0.25">
      <c r="A490" s="10">
        <v>40701.833333333336</v>
      </c>
      <c r="C490" s="16">
        <v>-1.3900734522316419E-2</v>
      </c>
    </row>
    <row r="491" spans="1:3" x14ac:dyDescent="0.25">
      <c r="A491" s="10">
        <v>40702.833333333336</v>
      </c>
      <c r="C491" s="16">
        <v>-1.3938196559299312E-2</v>
      </c>
    </row>
    <row r="492" spans="1:3" x14ac:dyDescent="0.25">
      <c r="A492" s="10">
        <v>40703.833333333336</v>
      </c>
      <c r="C492" s="16">
        <v>-1.3847443047677923E-2</v>
      </c>
    </row>
    <row r="493" spans="1:3" x14ac:dyDescent="0.25">
      <c r="A493" s="10">
        <v>40706.833333333336</v>
      </c>
      <c r="C493" s="16">
        <v>-1.3923586263658557E-2</v>
      </c>
    </row>
    <row r="494" spans="1:3" x14ac:dyDescent="0.25">
      <c r="A494" s="10">
        <v>40707.833333333336</v>
      </c>
      <c r="C494" s="16">
        <v>-1.4019177486663615E-2</v>
      </c>
    </row>
    <row r="495" spans="1:3" x14ac:dyDescent="0.25">
      <c r="A495" s="10">
        <v>40708.833333333336</v>
      </c>
      <c r="C495" s="16">
        <v>-1.3810201020627261E-2</v>
      </c>
    </row>
    <row r="496" spans="1:3" x14ac:dyDescent="0.25">
      <c r="A496" s="10">
        <v>40709.833333333336</v>
      </c>
      <c r="C496" s="16">
        <v>-1.3852198021276661E-2</v>
      </c>
    </row>
    <row r="497" spans="1:3" x14ac:dyDescent="0.25">
      <c r="A497" s="10">
        <v>40710.833333333336</v>
      </c>
      <c r="C497" s="16">
        <v>-1.3884915421326678E-2</v>
      </c>
    </row>
    <row r="498" spans="1:3" x14ac:dyDescent="0.25">
      <c r="A498" s="10">
        <v>40713.833333333336</v>
      </c>
      <c r="C498" s="16">
        <v>-1.3906354920613309E-2</v>
      </c>
    </row>
    <row r="499" spans="1:3" x14ac:dyDescent="0.25">
      <c r="A499" s="10">
        <v>40714.833333333336</v>
      </c>
      <c r="C499" s="16">
        <v>-1.3747433748725016E-2</v>
      </c>
    </row>
    <row r="500" spans="1:3" x14ac:dyDescent="0.25">
      <c r="A500" s="10">
        <v>40715.833333333336</v>
      </c>
      <c r="C500" s="16">
        <v>-1.3775645463489989E-2</v>
      </c>
    </row>
    <row r="501" spans="1:3" x14ac:dyDescent="0.25">
      <c r="A501" s="10">
        <v>40716.833333333336</v>
      </c>
      <c r="C501" s="16">
        <v>-1.3780072796136996E-2</v>
      </c>
    </row>
    <row r="502" spans="1:3" x14ac:dyDescent="0.25">
      <c r="A502" s="10">
        <v>40717.833333333336</v>
      </c>
      <c r="C502" s="16">
        <v>-1.3613397659713226E-2</v>
      </c>
    </row>
    <row r="503" spans="1:3" x14ac:dyDescent="0.25">
      <c r="A503" s="10">
        <v>40720.833333333336</v>
      </c>
      <c r="C503" s="16">
        <v>-1.3568947564509054E-2</v>
      </c>
    </row>
    <row r="504" spans="1:3" x14ac:dyDescent="0.25">
      <c r="A504" s="10">
        <v>40721.833333333336</v>
      </c>
      <c r="C504" s="16">
        <v>-1.352970465573439E-2</v>
      </c>
    </row>
    <row r="505" spans="1:3" x14ac:dyDescent="0.25">
      <c r="A505" s="10">
        <v>40722.833333333336</v>
      </c>
      <c r="C505" s="16">
        <v>-1.35012645341772E-2</v>
      </c>
    </row>
    <row r="506" spans="1:3" x14ac:dyDescent="0.25">
      <c r="A506" s="10">
        <v>40723.833333333336</v>
      </c>
      <c r="C506" s="16">
        <v>-1.348787864223917E-2</v>
      </c>
    </row>
    <row r="507" spans="1:3" x14ac:dyDescent="0.25">
      <c r="A507" s="10">
        <v>40724.833333333336</v>
      </c>
      <c r="C507" s="16">
        <v>-1.340789625864759E-2</v>
      </c>
    </row>
    <row r="508" spans="1:3" x14ac:dyDescent="0.25">
      <c r="A508" s="10">
        <v>40728.833333333336</v>
      </c>
      <c r="C508" s="16">
        <v>-1.3432050396624054E-2</v>
      </c>
    </row>
    <row r="509" spans="1:3" x14ac:dyDescent="0.25">
      <c r="A509" s="10">
        <v>40729.833333333336</v>
      </c>
      <c r="C509" s="16">
        <v>-1.3519406005576173E-2</v>
      </c>
    </row>
    <row r="510" spans="1:3" x14ac:dyDescent="0.25">
      <c r="A510" s="10">
        <v>40730.833333333336</v>
      </c>
      <c r="C510" s="16">
        <v>-1.3461763366407691E-2</v>
      </c>
    </row>
    <row r="511" spans="1:3" x14ac:dyDescent="0.25">
      <c r="A511" s="10">
        <v>40731.833333333336</v>
      </c>
      <c r="C511" s="16">
        <v>-1.3371807807960469E-2</v>
      </c>
    </row>
    <row r="512" spans="1:3" x14ac:dyDescent="0.25">
      <c r="A512" s="10">
        <v>40734.833333333336</v>
      </c>
      <c r="C512" s="16">
        <v>-1.3241022552206227E-2</v>
      </c>
    </row>
    <row r="513" spans="1:3" x14ac:dyDescent="0.25">
      <c r="A513" s="10">
        <v>40735.833333333336</v>
      </c>
      <c r="C513" s="16">
        <v>-1.3237170697838346E-2</v>
      </c>
    </row>
    <row r="514" spans="1:3" x14ac:dyDescent="0.25">
      <c r="A514" s="10">
        <v>40736.833333333336</v>
      </c>
      <c r="C514" s="16">
        <v>-1.3233616565650749E-2</v>
      </c>
    </row>
    <row r="515" spans="1:3" x14ac:dyDescent="0.25">
      <c r="A515" s="10">
        <v>40737.833333333336</v>
      </c>
      <c r="C515" s="16">
        <v>-1.3251660450715734E-2</v>
      </c>
    </row>
    <row r="516" spans="1:3" x14ac:dyDescent="0.25">
      <c r="A516" s="10">
        <v>40738.833333333336</v>
      </c>
      <c r="C516" s="16">
        <v>-1.3252829724087832E-2</v>
      </c>
    </row>
    <row r="517" spans="1:3" x14ac:dyDescent="0.25">
      <c r="A517" s="10">
        <v>40741.833333333336</v>
      </c>
      <c r="C517" s="16">
        <v>-1.3213060405051959E-2</v>
      </c>
    </row>
    <row r="518" spans="1:3" x14ac:dyDescent="0.25">
      <c r="A518" s="10">
        <v>40742.833333333336</v>
      </c>
      <c r="C518" s="16">
        <v>-1.3154430007056786E-2</v>
      </c>
    </row>
    <row r="519" spans="1:3" x14ac:dyDescent="0.25">
      <c r="A519" s="10">
        <v>40743.833333333336</v>
      </c>
      <c r="C519" s="16">
        <v>-1.0255737677919746E-2</v>
      </c>
    </row>
    <row r="520" spans="1:3" x14ac:dyDescent="0.25">
      <c r="A520" s="10">
        <v>40744.833333333336</v>
      </c>
      <c r="C520" s="16">
        <v>-1.0204712881224234E-2</v>
      </c>
    </row>
    <row r="521" spans="1:3" x14ac:dyDescent="0.25">
      <c r="A521" s="10">
        <v>40745.833333333336</v>
      </c>
      <c r="C521" s="16">
        <v>-1.0210490380121347E-2</v>
      </c>
    </row>
    <row r="522" spans="1:3" x14ac:dyDescent="0.25">
      <c r="A522" s="10">
        <v>40748.833333333336</v>
      </c>
      <c r="C522" s="16">
        <v>-1.0206292545563173E-2</v>
      </c>
    </row>
    <row r="523" spans="1:3" x14ac:dyDescent="0.25">
      <c r="A523" s="10">
        <v>40749.833333333336</v>
      </c>
      <c r="C523" s="16">
        <v>-1.0161667155189527E-2</v>
      </c>
    </row>
    <row r="524" spans="1:3" x14ac:dyDescent="0.25">
      <c r="A524" s="10">
        <v>40750.833333333336</v>
      </c>
      <c r="C524" s="16">
        <v>-1.0326701570127484E-2</v>
      </c>
    </row>
    <row r="525" spans="1:3" x14ac:dyDescent="0.25">
      <c r="A525" s="10">
        <v>40751.833333333336</v>
      </c>
      <c r="C525" s="16">
        <v>-1.0328582403491094E-2</v>
      </c>
    </row>
    <row r="526" spans="1:3" x14ac:dyDescent="0.25">
      <c r="A526" s="10">
        <v>40752.833333333336</v>
      </c>
      <c r="C526" s="16">
        <v>-1.0011012000939913E-2</v>
      </c>
    </row>
    <row r="527" spans="1:3" x14ac:dyDescent="0.25">
      <c r="A527" s="10">
        <v>40755.833333333336</v>
      </c>
      <c r="C527" s="16">
        <v>-9.9894775018107233E-3</v>
      </c>
    </row>
    <row r="528" spans="1:3" x14ac:dyDescent="0.25">
      <c r="A528" s="10">
        <v>40756.833333333336</v>
      </c>
      <c r="C528" s="16">
        <v>-1.0454707747834179E-2</v>
      </c>
    </row>
    <row r="529" spans="1:3" x14ac:dyDescent="0.25">
      <c r="A529" s="10">
        <v>40757.833333333336</v>
      </c>
      <c r="C529" s="16">
        <v>-1.0450487906133454E-2</v>
      </c>
    </row>
    <row r="530" spans="1:3" x14ac:dyDescent="0.25">
      <c r="A530" s="10">
        <v>40758.833333333336</v>
      </c>
      <c r="C530" s="16">
        <v>-1.533533913374804E-2</v>
      </c>
    </row>
    <row r="531" spans="1:3" x14ac:dyDescent="0.25">
      <c r="A531" s="10">
        <v>40759.833333333336</v>
      </c>
      <c r="C531" s="16">
        <v>-1.517421725435379E-2</v>
      </c>
    </row>
    <row r="532" spans="1:3" x14ac:dyDescent="0.25">
      <c r="A532" s="10">
        <v>40762.833333333336</v>
      </c>
      <c r="C532" s="16">
        <v>-2.9342525545574077E-2</v>
      </c>
    </row>
    <row r="533" spans="1:3" x14ac:dyDescent="0.25">
      <c r="A533" s="10">
        <v>40763.833333333336</v>
      </c>
      <c r="C533" s="16">
        <v>-2.4111853438505915E-2</v>
      </c>
    </row>
    <row r="534" spans="1:3" x14ac:dyDescent="0.25">
      <c r="A534" s="10">
        <v>40764.833333333336</v>
      </c>
      <c r="C534" s="16">
        <v>-2.6211476762168333E-2</v>
      </c>
    </row>
    <row r="535" spans="1:3" x14ac:dyDescent="0.25">
      <c r="A535" s="10">
        <v>40765.833333333336</v>
      </c>
      <c r="C535" s="16">
        <v>-2.7697370398209319E-2</v>
      </c>
    </row>
    <row r="536" spans="1:3" x14ac:dyDescent="0.25">
      <c r="A536" s="10">
        <v>40766.833333333336</v>
      </c>
      <c r="C536" s="16">
        <v>-2.7635402421750853E-2</v>
      </c>
    </row>
    <row r="537" spans="1:3" x14ac:dyDescent="0.25">
      <c r="A537" s="10">
        <v>40769.833333333336</v>
      </c>
      <c r="C537" s="16">
        <v>-2.7797270640488668E-2</v>
      </c>
    </row>
    <row r="538" spans="1:3" x14ac:dyDescent="0.25">
      <c r="A538" s="10">
        <v>40770.833333333336</v>
      </c>
      <c r="C538" s="16">
        <v>-2.7958716406165533E-2</v>
      </c>
    </row>
    <row r="539" spans="1:3" x14ac:dyDescent="0.25">
      <c r="A539" s="10">
        <v>40771.833333333336</v>
      </c>
      <c r="C539" s="16">
        <v>-2.7878123465586064E-2</v>
      </c>
    </row>
    <row r="540" spans="1:3" x14ac:dyDescent="0.25">
      <c r="A540" s="10">
        <v>40772.833333333336</v>
      </c>
      <c r="C540" s="16">
        <v>-2.8928042385626112E-2</v>
      </c>
    </row>
    <row r="541" spans="1:3" x14ac:dyDescent="0.25">
      <c r="A541" s="10">
        <v>40773.833333333336</v>
      </c>
      <c r="C541" s="16">
        <v>-2.8926263598224901E-2</v>
      </c>
    </row>
    <row r="542" spans="1:3" x14ac:dyDescent="0.25">
      <c r="A542" s="10">
        <v>40776.833333333336</v>
      </c>
      <c r="C542" s="16">
        <v>-2.8396099655528854E-2</v>
      </c>
    </row>
    <row r="543" spans="1:3" x14ac:dyDescent="0.25">
      <c r="A543" s="10">
        <v>40777.833333333336</v>
      </c>
      <c r="C543" s="16">
        <v>-2.8751308245673769E-2</v>
      </c>
    </row>
    <row r="544" spans="1:3" x14ac:dyDescent="0.25">
      <c r="A544" s="10">
        <v>40778.833333333336</v>
      </c>
      <c r="C544" s="16">
        <v>-2.8772496066247329E-2</v>
      </c>
    </row>
    <row r="545" spans="1:3" x14ac:dyDescent="0.25">
      <c r="A545" s="10">
        <v>40779.833333333336</v>
      </c>
      <c r="C545" s="16">
        <v>-2.8822710822289047E-2</v>
      </c>
    </row>
    <row r="546" spans="1:3" x14ac:dyDescent="0.25">
      <c r="A546" s="10">
        <v>40780.833333333336</v>
      </c>
      <c r="C546" s="16">
        <v>-2.8962641796286721E-2</v>
      </c>
    </row>
    <row r="547" spans="1:3" x14ac:dyDescent="0.25">
      <c r="A547" s="10">
        <v>40783.833333333336</v>
      </c>
      <c r="C547" s="16">
        <v>-2.944408490296958E-2</v>
      </c>
    </row>
    <row r="548" spans="1:3" x14ac:dyDescent="0.25">
      <c r="A548" s="10">
        <v>40784.833333333336</v>
      </c>
      <c r="C548" s="16">
        <v>-2.9443040257822961E-2</v>
      </c>
    </row>
    <row r="549" spans="1:3" x14ac:dyDescent="0.25">
      <c r="A549" s="10">
        <v>40785.833333333336</v>
      </c>
      <c r="C549" s="16">
        <v>-2.9311570564759897E-2</v>
      </c>
    </row>
    <row r="550" spans="1:3" x14ac:dyDescent="0.25">
      <c r="A550" s="10">
        <v>40786.833333333336</v>
      </c>
      <c r="C550" s="16">
        <v>-2.9391532700017424E-2</v>
      </c>
    </row>
    <row r="551" spans="1:3" x14ac:dyDescent="0.25">
      <c r="A551" s="10">
        <v>40787.833333333336</v>
      </c>
      <c r="C551" s="16">
        <v>-2.954624753701059E-2</v>
      </c>
    </row>
    <row r="552" spans="1:3" x14ac:dyDescent="0.25">
      <c r="A552" s="10">
        <v>40791.833333333336</v>
      </c>
      <c r="C552" s="16">
        <v>-2.9645666275105335E-2</v>
      </c>
    </row>
    <row r="553" spans="1:3" x14ac:dyDescent="0.25">
      <c r="A553" s="10">
        <v>40792.833333333336</v>
      </c>
      <c r="C553" s="16">
        <v>-2.9890613747033869E-2</v>
      </c>
    </row>
    <row r="554" spans="1:3" x14ac:dyDescent="0.25">
      <c r="A554" s="10">
        <v>40793.833333333336</v>
      </c>
      <c r="C554" s="16">
        <v>-2.9722734211978869E-2</v>
      </c>
    </row>
    <row r="555" spans="1:3" x14ac:dyDescent="0.25">
      <c r="A555" s="10">
        <v>40794.833333333336</v>
      </c>
      <c r="C555" s="16">
        <v>-2.9954971732075009E-2</v>
      </c>
    </row>
    <row r="556" spans="1:3" x14ac:dyDescent="0.25">
      <c r="A556" s="10">
        <v>40797.833333333336</v>
      </c>
      <c r="C556" s="16">
        <v>-2.9888050008924374E-2</v>
      </c>
    </row>
    <row r="557" spans="1:3" x14ac:dyDescent="0.25">
      <c r="A557" s="10">
        <v>40798.833333333336</v>
      </c>
      <c r="C557" s="16">
        <v>-2.9800298948469056E-2</v>
      </c>
    </row>
    <row r="558" spans="1:3" x14ac:dyDescent="0.25">
      <c r="A558" s="10">
        <v>40799.833333333336</v>
      </c>
      <c r="C558" s="16">
        <v>-2.9683746440741617E-2</v>
      </c>
    </row>
    <row r="559" spans="1:3" x14ac:dyDescent="0.25">
      <c r="A559" s="10">
        <v>40800.833333333336</v>
      </c>
      <c r="C559" s="16">
        <v>-2.9681772395265447E-2</v>
      </c>
    </row>
    <row r="560" spans="1:3" x14ac:dyDescent="0.25">
      <c r="A560" s="10">
        <v>40801.833333333336</v>
      </c>
      <c r="C560" s="16">
        <v>-2.971258442618414E-2</v>
      </c>
    </row>
    <row r="561" spans="1:3" x14ac:dyDescent="0.25">
      <c r="A561" s="10">
        <v>40804.833333333336</v>
      </c>
      <c r="C561" s="16">
        <v>-2.9794128542598983E-2</v>
      </c>
    </row>
    <row r="562" spans="1:3" x14ac:dyDescent="0.25">
      <c r="A562" s="10">
        <v>40805.833333333336</v>
      </c>
      <c r="C562" s="16">
        <v>-2.981507926623676E-2</v>
      </c>
    </row>
    <row r="563" spans="1:3" x14ac:dyDescent="0.25">
      <c r="A563" s="10">
        <v>40806.833333333336</v>
      </c>
      <c r="C563" s="16">
        <v>-2.9978511505043839E-2</v>
      </c>
    </row>
    <row r="564" spans="1:3" x14ac:dyDescent="0.25">
      <c r="A564" s="10">
        <v>40807.833333333336</v>
      </c>
      <c r="C564" s="16">
        <v>-3.0091464648210883E-2</v>
      </c>
    </row>
    <row r="565" spans="1:3" x14ac:dyDescent="0.25">
      <c r="A565" s="10">
        <v>40808.833333333336</v>
      </c>
      <c r="C565" s="16">
        <v>-3.001623004500354E-2</v>
      </c>
    </row>
    <row r="566" spans="1:3" x14ac:dyDescent="0.25">
      <c r="A566" s="10">
        <v>40811.833333333336</v>
      </c>
      <c r="C566" s="16">
        <v>-2.9919575271366284E-2</v>
      </c>
    </row>
    <row r="567" spans="1:3" x14ac:dyDescent="0.25">
      <c r="A567" s="10">
        <v>40812.833333333336</v>
      </c>
      <c r="C567" s="16">
        <v>-2.9892419625087884E-2</v>
      </c>
    </row>
    <row r="568" spans="1:3" x14ac:dyDescent="0.25">
      <c r="A568" s="10">
        <v>40813.833333333336</v>
      </c>
      <c r="C568" s="16">
        <v>-2.9888962441092796E-2</v>
      </c>
    </row>
    <row r="569" spans="1:3" x14ac:dyDescent="0.25">
      <c r="A569" s="10">
        <v>40814.833333333336</v>
      </c>
      <c r="C569" s="16">
        <v>-2.9824732245812138E-2</v>
      </c>
    </row>
    <row r="570" spans="1:3" x14ac:dyDescent="0.25">
      <c r="A570" s="10">
        <v>40815.833333333336</v>
      </c>
      <c r="C570" s="16">
        <v>-2.9799879859170687E-2</v>
      </c>
    </row>
    <row r="571" spans="1:3" x14ac:dyDescent="0.25">
      <c r="A571" s="10">
        <v>40818.833333333336</v>
      </c>
      <c r="C571" s="16">
        <v>-2.9642647819271856E-2</v>
      </c>
    </row>
    <row r="572" spans="1:3" x14ac:dyDescent="0.25">
      <c r="A572" s="10">
        <v>40819.833333333336</v>
      </c>
      <c r="C572" s="16">
        <v>-2.9352292258428198E-2</v>
      </c>
    </row>
    <row r="573" spans="1:3" x14ac:dyDescent="0.25">
      <c r="A573" s="10">
        <v>40820.833333333336</v>
      </c>
      <c r="C573" s="16">
        <v>-2.9224478208508674E-2</v>
      </c>
    </row>
    <row r="574" spans="1:3" x14ac:dyDescent="0.25">
      <c r="A574" s="10">
        <v>40821.833333333336</v>
      </c>
      <c r="C574" s="16">
        <v>-2.9111717621951073E-2</v>
      </c>
    </row>
    <row r="575" spans="1:3" x14ac:dyDescent="0.25">
      <c r="A575" s="10">
        <v>40822.833333333336</v>
      </c>
      <c r="C575" s="16">
        <v>-2.9026521860656938E-2</v>
      </c>
    </row>
    <row r="576" spans="1:3" x14ac:dyDescent="0.25">
      <c r="A576" s="10">
        <v>40825.833333333336</v>
      </c>
      <c r="C576" s="16">
        <v>-2.8717892500824464E-2</v>
      </c>
    </row>
    <row r="577" spans="1:3" x14ac:dyDescent="0.25">
      <c r="A577" s="10">
        <v>40826.833333333336</v>
      </c>
      <c r="C577" s="16">
        <v>-2.8820626291125417E-2</v>
      </c>
    </row>
    <row r="578" spans="1:3" x14ac:dyDescent="0.25">
      <c r="A578" s="10">
        <v>40827.833333333336</v>
      </c>
      <c r="C578" s="16">
        <v>-2.8754139020042039E-2</v>
      </c>
    </row>
    <row r="579" spans="1:3" x14ac:dyDescent="0.25">
      <c r="A579" s="10">
        <v>40828.833333333336</v>
      </c>
      <c r="C579" s="16">
        <v>-2.8752077636355736E-2</v>
      </c>
    </row>
    <row r="580" spans="1:3" x14ac:dyDescent="0.25">
      <c r="A580" s="10">
        <v>40829.833333333336</v>
      </c>
      <c r="C580" s="16">
        <v>-2.867834862897221E-2</v>
      </c>
    </row>
    <row r="581" spans="1:3" x14ac:dyDescent="0.25">
      <c r="A581" s="10">
        <v>40832.833333333336</v>
      </c>
      <c r="C581" s="16">
        <v>-2.8625633909151006E-2</v>
      </c>
    </row>
    <row r="582" spans="1:3" x14ac:dyDescent="0.25">
      <c r="A582" s="10">
        <v>40833.833333333336</v>
      </c>
      <c r="C582" s="16">
        <v>-2.8431086881926446E-2</v>
      </c>
    </row>
    <row r="583" spans="1:3" x14ac:dyDescent="0.25">
      <c r="A583" s="10">
        <v>40834.833333333336</v>
      </c>
      <c r="C583" s="16">
        <v>-2.8345456551590421E-2</v>
      </c>
    </row>
    <row r="584" spans="1:3" x14ac:dyDescent="0.25">
      <c r="A584" s="10">
        <v>40835.833333333336</v>
      </c>
      <c r="C584" s="16">
        <v>-2.8326877984577659E-2</v>
      </c>
    </row>
    <row r="585" spans="1:3" x14ac:dyDescent="0.25">
      <c r="A585" s="10">
        <v>40836.833333333336</v>
      </c>
      <c r="C585" s="16">
        <v>-2.8275831844577905E-2</v>
      </c>
    </row>
    <row r="586" spans="1:3" x14ac:dyDescent="0.25">
      <c r="A586" s="10">
        <v>40839.833333333336</v>
      </c>
      <c r="C586" s="16">
        <v>-2.8274919787889811E-2</v>
      </c>
    </row>
    <row r="587" spans="1:3" x14ac:dyDescent="0.25">
      <c r="A587" s="10">
        <v>40840.833333333336</v>
      </c>
      <c r="C587" s="16">
        <v>-2.8039383883266034E-2</v>
      </c>
    </row>
    <row r="588" spans="1:3" x14ac:dyDescent="0.25">
      <c r="A588" s="10">
        <v>40841.833333333336</v>
      </c>
      <c r="C588" s="16">
        <v>-2.8019376136423753E-2</v>
      </c>
    </row>
    <row r="589" spans="1:3" x14ac:dyDescent="0.25">
      <c r="A589" s="10">
        <v>40842.833333333336</v>
      </c>
      <c r="C589" s="16">
        <v>-2.7648500037169618E-2</v>
      </c>
    </row>
    <row r="590" spans="1:3" x14ac:dyDescent="0.25">
      <c r="A590" s="10">
        <v>40843.833333333336</v>
      </c>
      <c r="C590" s="16">
        <v>-2.7700549433968914E-2</v>
      </c>
    </row>
    <row r="591" spans="1:3" x14ac:dyDescent="0.25">
      <c r="A591" s="10">
        <v>40846.833333333336</v>
      </c>
      <c r="C591" s="16">
        <v>-2.7504706254775538E-2</v>
      </c>
    </row>
    <row r="592" spans="1:3" x14ac:dyDescent="0.25">
      <c r="A592" s="10">
        <v>40847.833333333336</v>
      </c>
      <c r="C592" s="16">
        <v>-2.7292629302202099E-2</v>
      </c>
    </row>
    <row r="593" spans="1:3" x14ac:dyDescent="0.25">
      <c r="A593" s="10">
        <v>40848.833333333336</v>
      </c>
      <c r="C593" s="16">
        <v>-2.7118891690093596E-2</v>
      </c>
    </row>
    <row r="594" spans="1:3" x14ac:dyDescent="0.25">
      <c r="A594" s="10">
        <v>40849.833333333336</v>
      </c>
      <c r="C594" s="16">
        <v>-2.698187558835248E-2</v>
      </c>
    </row>
    <row r="595" spans="1:3" x14ac:dyDescent="0.25">
      <c r="A595" s="10">
        <v>40850.833333333336</v>
      </c>
      <c r="C595" s="16">
        <v>-2.6940230697414688E-2</v>
      </c>
    </row>
    <row r="596" spans="1:3" x14ac:dyDescent="0.25">
      <c r="A596" s="10">
        <v>40853.791666666664</v>
      </c>
      <c r="C596" s="16">
        <v>-2.6958660327036976E-2</v>
      </c>
    </row>
    <row r="597" spans="1:3" x14ac:dyDescent="0.25">
      <c r="A597" s="10">
        <v>40854.791666666664</v>
      </c>
      <c r="C597" s="16">
        <v>-2.6846016882103807E-2</v>
      </c>
    </row>
    <row r="598" spans="1:3" x14ac:dyDescent="0.25">
      <c r="A598" s="10">
        <v>40855.791666666664</v>
      </c>
      <c r="C598" s="16">
        <v>-2.6760796168216822E-2</v>
      </c>
    </row>
    <row r="599" spans="1:3" x14ac:dyDescent="0.25">
      <c r="A599" s="10">
        <v>40856.791666666664</v>
      </c>
      <c r="C599" s="16">
        <v>-2.675629239268669E-2</v>
      </c>
    </row>
    <row r="600" spans="1:3" x14ac:dyDescent="0.25">
      <c r="A600" s="10">
        <v>40857.791666666664</v>
      </c>
      <c r="C600" s="16">
        <v>-2.6582859205230448E-2</v>
      </c>
    </row>
    <row r="601" spans="1:3" x14ac:dyDescent="0.25">
      <c r="A601" s="10">
        <v>40860.791666666664</v>
      </c>
      <c r="C601" s="16">
        <v>-2.6489470737309881E-2</v>
      </c>
    </row>
    <row r="602" spans="1:3" x14ac:dyDescent="0.25">
      <c r="A602" s="10">
        <v>40861.791666666664</v>
      </c>
      <c r="C602" s="16">
        <v>-2.6493138049156085E-2</v>
      </c>
    </row>
    <row r="603" spans="1:3" x14ac:dyDescent="0.25">
      <c r="A603" s="10">
        <v>40862.791666666664</v>
      </c>
      <c r="C603" s="16">
        <v>-2.6377674815993662E-2</v>
      </c>
    </row>
    <row r="604" spans="1:3" x14ac:dyDescent="0.25">
      <c r="A604" s="10">
        <v>40863.791666666664</v>
      </c>
      <c r="C604" s="16">
        <v>-2.6308025993597182E-2</v>
      </c>
    </row>
    <row r="605" spans="1:3" x14ac:dyDescent="0.25">
      <c r="A605" s="10">
        <v>40864.791666666664</v>
      </c>
      <c r="C605" s="16">
        <v>-2.644393233146658E-2</v>
      </c>
    </row>
    <row r="606" spans="1:3" x14ac:dyDescent="0.25">
      <c r="A606" s="10">
        <v>40867.791666666664</v>
      </c>
      <c r="C606" s="16">
        <v>-2.611623978391045E-2</v>
      </c>
    </row>
    <row r="607" spans="1:3" x14ac:dyDescent="0.25">
      <c r="A607" s="10">
        <v>40868.791666666664</v>
      </c>
      <c r="C607" s="16">
        <v>-2.6107963609102489E-2</v>
      </c>
    </row>
    <row r="608" spans="1:3" x14ac:dyDescent="0.25">
      <c r="A608" s="10">
        <v>40869.791666666664</v>
      </c>
      <c r="C608" s="16">
        <v>-2.5808457240228247E-2</v>
      </c>
    </row>
    <row r="609" spans="1:3" x14ac:dyDescent="0.25">
      <c r="A609" s="10">
        <v>40871.791666666664</v>
      </c>
      <c r="C609" s="16">
        <v>-2.5772717411665206E-2</v>
      </c>
    </row>
    <row r="610" spans="1:3" x14ac:dyDescent="0.25">
      <c r="A610" s="10">
        <v>40874.791666666664</v>
      </c>
      <c r="C610" s="16">
        <v>-2.5371867136607853E-2</v>
      </c>
    </row>
    <row r="611" spans="1:3" x14ac:dyDescent="0.25">
      <c r="A611" s="10">
        <v>40875.791666666664</v>
      </c>
      <c r="C611" s="16">
        <v>-2.5567856964776033E-2</v>
      </c>
    </row>
    <row r="612" spans="1:3" x14ac:dyDescent="0.25">
      <c r="A612" s="10">
        <v>40876.791666666664</v>
      </c>
      <c r="C612" s="16">
        <v>-2.5115178832035012E-2</v>
      </c>
    </row>
    <row r="613" spans="1:3" x14ac:dyDescent="0.25">
      <c r="A613" s="10">
        <v>40877.791666666664</v>
      </c>
      <c r="C613" s="16">
        <v>-2.5239726700125715E-2</v>
      </c>
    </row>
    <row r="614" spans="1:3" x14ac:dyDescent="0.25">
      <c r="A614" s="10">
        <v>40878.791666666664</v>
      </c>
      <c r="C614" s="16">
        <v>-2.5337075510277161E-2</v>
      </c>
    </row>
    <row r="615" spans="1:3" x14ac:dyDescent="0.25">
      <c r="A615" s="10">
        <v>40881.791666666664</v>
      </c>
      <c r="C615" s="16">
        <v>-2.5294480111399134E-2</v>
      </c>
    </row>
    <row r="616" spans="1:3" x14ac:dyDescent="0.25">
      <c r="A616" s="10">
        <v>40882.791666666664</v>
      </c>
      <c r="C616" s="16">
        <v>-2.5333901936234107E-2</v>
      </c>
    </row>
    <row r="617" spans="1:3" x14ac:dyDescent="0.25">
      <c r="A617" s="10">
        <v>40883.791666666664</v>
      </c>
      <c r="C617" s="16">
        <v>-2.5325462035328775E-2</v>
      </c>
    </row>
    <row r="618" spans="1:3" x14ac:dyDescent="0.25">
      <c r="A618" s="10">
        <v>40884.791666666664</v>
      </c>
      <c r="C618" s="16">
        <v>-2.5135402908334298E-2</v>
      </c>
    </row>
    <row r="619" spans="1:3" x14ac:dyDescent="0.25">
      <c r="A619" s="10">
        <v>40885.791666666664</v>
      </c>
      <c r="C619" s="16">
        <v>-2.4943995518539167E-2</v>
      </c>
    </row>
    <row r="620" spans="1:3" x14ac:dyDescent="0.25">
      <c r="A620" s="10">
        <v>40888.791666666664</v>
      </c>
      <c r="C620" s="16">
        <v>-2.4778710445822257E-2</v>
      </c>
    </row>
    <row r="621" spans="1:3" x14ac:dyDescent="0.25">
      <c r="A621" s="10">
        <v>40889.791666666664</v>
      </c>
      <c r="C621" s="16">
        <v>-2.4824847744160123E-2</v>
      </c>
    </row>
    <row r="622" spans="1:3" x14ac:dyDescent="0.25">
      <c r="A622" s="10">
        <v>40890.791666666664</v>
      </c>
      <c r="C622" s="16">
        <v>-2.4673503117296845E-2</v>
      </c>
    </row>
    <row r="623" spans="1:3" x14ac:dyDescent="0.25">
      <c r="A623" s="10">
        <v>40891.791666666664</v>
      </c>
      <c r="C623" s="16">
        <v>-2.4672518873427758E-2</v>
      </c>
    </row>
    <row r="624" spans="1:3" x14ac:dyDescent="0.25">
      <c r="A624" s="10">
        <v>40892.791666666664</v>
      </c>
      <c r="C624" s="16">
        <v>-2.4494281945095994E-2</v>
      </c>
    </row>
    <row r="625" spans="1:3" x14ac:dyDescent="0.25">
      <c r="A625" s="10">
        <v>40895.791666666664</v>
      </c>
      <c r="C625" s="16">
        <v>-2.4456252752502142E-2</v>
      </c>
    </row>
    <row r="626" spans="1:3" x14ac:dyDescent="0.25">
      <c r="A626" s="10">
        <v>40896.791666666664</v>
      </c>
      <c r="C626" s="16">
        <v>-2.420396754195743E-2</v>
      </c>
    </row>
    <row r="627" spans="1:3" x14ac:dyDescent="0.25">
      <c r="A627" s="10">
        <v>40897.791666666664</v>
      </c>
      <c r="C627" s="16">
        <v>-2.4210747816404681E-2</v>
      </c>
    </row>
    <row r="628" spans="1:3" x14ac:dyDescent="0.25">
      <c r="A628" s="10">
        <v>40898.791666666664</v>
      </c>
      <c r="C628" s="16">
        <v>-2.4407942835089291E-2</v>
      </c>
    </row>
    <row r="629" spans="1:3" x14ac:dyDescent="0.25">
      <c r="A629" s="10">
        <v>40899.791666666664</v>
      </c>
      <c r="C629" s="16">
        <v>-2.4415742621619854E-2</v>
      </c>
    </row>
    <row r="630" spans="1:3" x14ac:dyDescent="0.25">
      <c r="A630" s="10">
        <v>40903.791666666664</v>
      </c>
      <c r="C630" s="16">
        <v>-2.4456188395750523E-2</v>
      </c>
    </row>
    <row r="631" spans="1:3" x14ac:dyDescent="0.25">
      <c r="A631" s="10">
        <v>40904.791666666664</v>
      </c>
      <c r="C631" s="16">
        <v>-2.4281861007032043E-2</v>
      </c>
    </row>
    <row r="632" spans="1:3" x14ac:dyDescent="0.25">
      <c r="A632" s="10">
        <v>40905.791666666664</v>
      </c>
      <c r="C632" s="16">
        <v>-2.4273366739842938E-2</v>
      </c>
    </row>
    <row r="633" spans="1:3" x14ac:dyDescent="0.25">
      <c r="A633" s="10">
        <v>40906.791666666664</v>
      </c>
      <c r="C633" s="16">
        <v>-2.4334253297580655E-2</v>
      </c>
    </row>
    <row r="634" spans="1:3" x14ac:dyDescent="0.25">
      <c r="A634" s="10">
        <v>40910.791666666664</v>
      </c>
      <c r="C634" s="16">
        <v>-2.4364388580295871E-2</v>
      </c>
    </row>
    <row r="635" spans="1:3" x14ac:dyDescent="0.25">
      <c r="A635" s="10">
        <v>40911.791666666664</v>
      </c>
      <c r="C635" s="16">
        <v>-2.4326584326797122E-2</v>
      </c>
    </row>
    <row r="636" spans="1:3" x14ac:dyDescent="0.25">
      <c r="A636" s="10">
        <v>40912.791666666664</v>
      </c>
      <c r="C636" s="16">
        <v>-2.4360233019589641E-2</v>
      </c>
    </row>
    <row r="637" spans="1:3" x14ac:dyDescent="0.25">
      <c r="A637" s="10">
        <v>40913.791666666664</v>
      </c>
      <c r="C637" s="16">
        <v>-2.4416791675483367E-2</v>
      </c>
    </row>
    <row r="638" spans="1:3" x14ac:dyDescent="0.25">
      <c r="A638" s="10">
        <v>40916.791666666664</v>
      </c>
      <c r="C638" s="16">
        <v>-2.4622679393589711E-2</v>
      </c>
    </row>
    <row r="639" spans="1:3" x14ac:dyDescent="0.25">
      <c r="A639" s="10">
        <v>40917.791666666664</v>
      </c>
      <c r="C639" s="16">
        <v>-2.4618653495080113E-2</v>
      </c>
    </row>
    <row r="640" spans="1:3" x14ac:dyDescent="0.25">
      <c r="A640" s="10">
        <v>40918.791666666664</v>
      </c>
      <c r="C640" s="16">
        <v>-2.4629029385103109E-2</v>
      </c>
    </row>
    <row r="641" spans="1:3" x14ac:dyDescent="0.25">
      <c r="A641" s="10">
        <v>40919.791666666664</v>
      </c>
      <c r="C641" s="16">
        <v>-2.4700770450538312E-2</v>
      </c>
    </row>
    <row r="642" spans="1:3" x14ac:dyDescent="0.25">
      <c r="A642" s="10">
        <v>40920.791666666664</v>
      </c>
      <c r="C642" s="16">
        <v>-2.4596487906862179E-2</v>
      </c>
    </row>
    <row r="643" spans="1:3" x14ac:dyDescent="0.25">
      <c r="A643" s="10">
        <v>40924.791666666664</v>
      </c>
      <c r="C643" s="16">
        <v>-2.4659254558504099E-2</v>
      </c>
    </row>
    <row r="644" spans="1:3" x14ac:dyDescent="0.25">
      <c r="A644" s="10">
        <v>40925.791666666664</v>
      </c>
      <c r="C644" s="16">
        <v>-2.4611936140408953E-2</v>
      </c>
    </row>
    <row r="645" spans="1:3" x14ac:dyDescent="0.25">
      <c r="A645" s="10">
        <v>40926.791666666664</v>
      </c>
      <c r="C645" s="16">
        <v>-2.4621065458306012E-2</v>
      </c>
    </row>
    <row r="646" spans="1:3" x14ac:dyDescent="0.25">
      <c r="A646" s="10">
        <v>40927.791666666664</v>
      </c>
      <c r="C646" s="16">
        <v>-2.4713237066080217E-2</v>
      </c>
    </row>
    <row r="647" spans="1:3" x14ac:dyDescent="0.25">
      <c r="A647" s="10">
        <v>40930.791666666664</v>
      </c>
      <c r="C647" s="16">
        <v>-2.4634834053504851E-2</v>
      </c>
    </row>
    <row r="648" spans="1:3" x14ac:dyDescent="0.25">
      <c r="A648" s="10">
        <v>40931.791666666664</v>
      </c>
      <c r="C648" s="16">
        <v>-2.4714023040650554E-2</v>
      </c>
    </row>
    <row r="649" spans="1:3" x14ac:dyDescent="0.25">
      <c r="A649" s="10">
        <v>40932.791666666664</v>
      </c>
      <c r="C649" s="16">
        <v>-2.4806050233885359E-2</v>
      </c>
    </row>
    <row r="650" spans="1:3" x14ac:dyDescent="0.25">
      <c r="A650" s="10">
        <v>40933.791666666664</v>
      </c>
      <c r="C650" s="16">
        <v>-2.5063428538102242E-2</v>
      </c>
    </row>
    <row r="651" spans="1:3" x14ac:dyDescent="0.25">
      <c r="A651" s="10">
        <v>40934.791666666664</v>
      </c>
      <c r="C651" s="16">
        <v>-2.5063328084344697E-2</v>
      </c>
    </row>
    <row r="652" spans="1:3" x14ac:dyDescent="0.25">
      <c r="A652" s="10">
        <v>40937.791666666664</v>
      </c>
      <c r="C652" s="16">
        <v>-2.5017910708850226E-2</v>
      </c>
    </row>
    <row r="653" spans="1:3" x14ac:dyDescent="0.25">
      <c r="A653" s="10">
        <v>40938.791666666664</v>
      </c>
      <c r="C653" s="16">
        <v>-2.5115623296260929E-2</v>
      </c>
    </row>
    <row r="654" spans="1:3" x14ac:dyDescent="0.25">
      <c r="A654" s="10">
        <v>40939.791666666664</v>
      </c>
      <c r="C654" s="16">
        <v>-2.5308198910516329E-2</v>
      </c>
    </row>
    <row r="655" spans="1:3" x14ac:dyDescent="0.25">
      <c r="A655" s="10">
        <v>40940.791666666664</v>
      </c>
      <c r="C655" s="16">
        <v>-2.5323298024245992E-2</v>
      </c>
    </row>
    <row r="656" spans="1:3" x14ac:dyDescent="0.25">
      <c r="A656" s="10">
        <v>40941.791666666664</v>
      </c>
      <c r="C656" s="16">
        <v>-2.5248337357598363E-2</v>
      </c>
    </row>
    <row r="657" spans="1:3" x14ac:dyDescent="0.25">
      <c r="A657" s="10">
        <v>40944.791666666664</v>
      </c>
      <c r="C657" s="16">
        <v>-2.5304172907489882E-2</v>
      </c>
    </row>
    <row r="658" spans="1:3" x14ac:dyDescent="0.25">
      <c r="A658" s="10">
        <v>40945.791666666664</v>
      </c>
      <c r="C658" s="16">
        <v>-1.7513057722079853E-2</v>
      </c>
    </row>
    <row r="659" spans="1:3" x14ac:dyDescent="0.25">
      <c r="A659" s="10">
        <v>40946.791666666664</v>
      </c>
      <c r="C659" s="16">
        <v>-1.7596985420893288E-2</v>
      </c>
    </row>
    <row r="660" spans="1:3" x14ac:dyDescent="0.25">
      <c r="A660" s="10">
        <v>40947.791666666664</v>
      </c>
      <c r="C660" s="16">
        <v>-1.700521436853298E-2</v>
      </c>
    </row>
    <row r="661" spans="1:3" x14ac:dyDescent="0.25">
      <c r="A661" s="10">
        <v>40948.791666666664</v>
      </c>
      <c r="C661" s="16">
        <v>-1.6981752261149778E-2</v>
      </c>
    </row>
    <row r="662" spans="1:3" x14ac:dyDescent="0.25">
      <c r="A662" s="10">
        <v>40951.791666666664</v>
      </c>
      <c r="C662" s="16">
        <v>-1.6967323489139183E-2</v>
      </c>
    </row>
    <row r="663" spans="1:3" x14ac:dyDescent="0.25">
      <c r="A663" s="10">
        <v>40952.791666666664</v>
      </c>
      <c r="C663" s="16">
        <v>-1.6960586166689506E-2</v>
      </c>
    </row>
    <row r="664" spans="1:3" x14ac:dyDescent="0.25">
      <c r="A664" s="10">
        <v>40953.791666666664</v>
      </c>
      <c r="C664" s="16">
        <v>-1.7020991825850956E-2</v>
      </c>
    </row>
    <row r="665" spans="1:3" x14ac:dyDescent="0.25">
      <c r="A665" s="10">
        <v>40954.791666666664</v>
      </c>
      <c r="C665" s="16">
        <v>-1.7042246524289394E-2</v>
      </c>
    </row>
    <row r="666" spans="1:3" x14ac:dyDescent="0.25">
      <c r="A666" s="10">
        <v>40955.791666666664</v>
      </c>
      <c r="C666" s="16">
        <v>-1.5726333616446771E-2</v>
      </c>
    </row>
    <row r="667" spans="1:3" x14ac:dyDescent="0.25">
      <c r="A667" s="10">
        <v>40959.791666666664</v>
      </c>
      <c r="C667" s="16">
        <v>-1.5677432179652406E-2</v>
      </c>
    </row>
    <row r="668" spans="1:3" x14ac:dyDescent="0.25">
      <c r="A668" s="10">
        <v>40960.791666666664</v>
      </c>
      <c r="C668" s="16">
        <v>-1.5654968471327465E-2</v>
      </c>
    </row>
    <row r="669" spans="1:3" x14ac:dyDescent="0.25">
      <c r="A669" s="10">
        <v>40961.791666666664</v>
      </c>
      <c r="C669" s="16">
        <v>-1.5787033913164109E-2</v>
      </c>
    </row>
    <row r="670" spans="1:3" x14ac:dyDescent="0.25">
      <c r="A670" s="10">
        <v>40962.791666666664</v>
      </c>
      <c r="C670" s="16">
        <v>-1.5698684416801386E-2</v>
      </c>
    </row>
    <row r="671" spans="1:3" x14ac:dyDescent="0.25">
      <c r="A671" s="10">
        <v>40965.791666666664</v>
      </c>
      <c r="C671" s="16">
        <v>-1.5788966683529845E-2</v>
      </c>
    </row>
    <row r="672" spans="1:3" x14ac:dyDescent="0.25">
      <c r="A672" s="10">
        <v>40966.791666666664</v>
      </c>
      <c r="C672" s="16">
        <v>-1.5796526388598776E-2</v>
      </c>
    </row>
    <row r="673" spans="1:3" x14ac:dyDescent="0.25">
      <c r="A673" s="10">
        <v>40967.791666666664</v>
      </c>
      <c r="C673" s="16">
        <v>-1.5900681894784555E-2</v>
      </c>
    </row>
    <row r="674" spans="1:3" x14ac:dyDescent="0.25">
      <c r="A674" s="10">
        <v>40968.791666666664</v>
      </c>
      <c r="C674" s="16">
        <v>-1.590853692404804E-2</v>
      </c>
    </row>
    <row r="675" spans="1:3" x14ac:dyDescent="0.25">
      <c r="A675" s="10">
        <v>40969.791666666664</v>
      </c>
      <c r="C675" s="16">
        <v>-1.5783711507414571E-2</v>
      </c>
    </row>
    <row r="676" spans="1:3" x14ac:dyDescent="0.25">
      <c r="A676" s="10">
        <v>40972.791666666664</v>
      </c>
      <c r="C676" s="16">
        <v>-1.5816242661552064E-2</v>
      </c>
    </row>
    <row r="677" spans="1:3" x14ac:dyDescent="0.25">
      <c r="A677" s="10">
        <v>40973.791666666664</v>
      </c>
      <c r="C677" s="16">
        <v>-1.5747193978949681E-2</v>
      </c>
    </row>
    <row r="678" spans="1:3" x14ac:dyDescent="0.25">
      <c r="A678" s="10">
        <v>40974.791666666664</v>
      </c>
      <c r="C678" s="16">
        <v>-1.585706033532364E-2</v>
      </c>
    </row>
    <row r="679" spans="1:3" x14ac:dyDescent="0.25">
      <c r="A679" s="10">
        <v>40975.791666666664</v>
      </c>
      <c r="C679" s="16">
        <v>-1.6018485182389897E-2</v>
      </c>
    </row>
    <row r="680" spans="1:3" x14ac:dyDescent="0.25">
      <c r="A680" s="10">
        <v>40976.791666666664</v>
      </c>
      <c r="C680" s="16">
        <v>-1.6089992513809562E-2</v>
      </c>
    </row>
    <row r="681" spans="1:3" x14ac:dyDescent="0.25">
      <c r="A681" s="10">
        <v>40979.833333333336</v>
      </c>
      <c r="C681" s="16">
        <v>-1.6112157836213881E-2</v>
      </c>
    </row>
    <row r="682" spans="1:3" x14ac:dyDescent="0.25">
      <c r="A682" s="10">
        <v>40980.833333333336</v>
      </c>
      <c r="C682" s="16">
        <v>-1.6024004442842854E-2</v>
      </c>
    </row>
    <row r="683" spans="1:3" x14ac:dyDescent="0.25">
      <c r="A683" s="10">
        <v>40981.833333333336</v>
      </c>
      <c r="C683" s="16">
        <v>-1.5953531247247445E-2</v>
      </c>
    </row>
    <row r="684" spans="1:3" x14ac:dyDescent="0.25">
      <c r="A684" s="10">
        <v>40982.833333333336</v>
      </c>
      <c r="C684" s="16">
        <v>-1.5987923147722998E-2</v>
      </c>
    </row>
    <row r="685" spans="1:3" x14ac:dyDescent="0.25">
      <c r="A685" s="10">
        <v>40983.833333333336</v>
      </c>
      <c r="C685" s="16">
        <v>-1.5995473501083851E-2</v>
      </c>
    </row>
    <row r="686" spans="1:3" x14ac:dyDescent="0.25">
      <c r="A686" s="10">
        <v>40986.833333333336</v>
      </c>
      <c r="C686" s="16">
        <v>-1.6013875831891192E-2</v>
      </c>
    </row>
    <row r="687" spans="1:3" x14ac:dyDescent="0.25">
      <c r="A687" s="10">
        <v>40987.833333333336</v>
      </c>
      <c r="C687" s="16">
        <v>-1.5992767099188256E-2</v>
      </c>
    </row>
    <row r="688" spans="1:3" x14ac:dyDescent="0.25">
      <c r="A688" s="10">
        <v>40988.833333333336</v>
      </c>
      <c r="C688" s="16">
        <v>-1.6059611436949107E-2</v>
      </c>
    </row>
    <row r="689" spans="1:3" x14ac:dyDescent="0.25">
      <c r="A689" s="10">
        <v>40989.833333333336</v>
      </c>
      <c r="C689" s="16">
        <v>-1.6009688964028716E-2</v>
      </c>
    </row>
    <row r="690" spans="1:3" x14ac:dyDescent="0.25">
      <c r="A690" s="10">
        <v>40990.833333333336</v>
      </c>
      <c r="C690" s="16">
        <v>-1.6183733441074752E-2</v>
      </c>
    </row>
    <row r="691" spans="1:3" x14ac:dyDescent="0.25">
      <c r="A691" s="10">
        <v>40993.833333333336</v>
      </c>
      <c r="C691" s="16">
        <v>-1.6165253584356283E-2</v>
      </c>
    </row>
    <row r="692" spans="1:3" x14ac:dyDescent="0.25">
      <c r="A692" s="10">
        <v>40994.833333333336</v>
      </c>
      <c r="C692" s="16">
        <v>-1.6165485289713039E-2</v>
      </c>
    </row>
    <row r="693" spans="1:3" x14ac:dyDescent="0.25">
      <c r="A693" s="10">
        <v>40995.833333333336</v>
      </c>
      <c r="C693" s="16">
        <v>-1.6129099334325887E-2</v>
      </c>
    </row>
    <row r="694" spans="1:3" x14ac:dyDescent="0.25">
      <c r="A694" s="10">
        <v>40996.833333333336</v>
      </c>
      <c r="C694" s="16">
        <v>-1.5966337000618488E-2</v>
      </c>
    </row>
    <row r="695" spans="1:3" x14ac:dyDescent="0.25">
      <c r="A695" s="10">
        <v>40997.833333333336</v>
      </c>
      <c r="C695" s="16">
        <v>-1.5910149532923839E-2</v>
      </c>
    </row>
    <row r="696" spans="1:3" x14ac:dyDescent="0.25">
      <c r="A696" s="10">
        <v>41000.833333333336</v>
      </c>
      <c r="C696" s="16">
        <v>-1.6119633788351042E-2</v>
      </c>
    </row>
    <row r="697" spans="1:3" x14ac:dyDescent="0.25">
      <c r="A697" s="10">
        <v>41001.833333333336</v>
      </c>
      <c r="C697" s="16">
        <v>-1.5268792150463116E-2</v>
      </c>
    </row>
    <row r="698" spans="1:3" x14ac:dyDescent="0.25">
      <c r="A698" s="10">
        <v>41002.833333333336</v>
      </c>
      <c r="C698" s="16">
        <v>-1.5496452247003096E-2</v>
      </c>
    </row>
    <row r="699" spans="1:3" x14ac:dyDescent="0.25">
      <c r="A699" s="10">
        <v>41003.833333333336</v>
      </c>
      <c r="C699" s="16">
        <v>-1.5493751122126271E-2</v>
      </c>
    </row>
    <row r="700" spans="1:3" x14ac:dyDescent="0.25">
      <c r="A700" s="10">
        <v>41007.833333333336</v>
      </c>
      <c r="C700" s="16">
        <v>-1.530033675739154E-2</v>
      </c>
    </row>
    <row r="701" spans="1:3" x14ac:dyDescent="0.25">
      <c r="A701" s="10">
        <v>41008.833333333336</v>
      </c>
      <c r="C701" s="16">
        <v>-1.5373887913846815E-2</v>
      </c>
    </row>
    <row r="702" spans="1:3" x14ac:dyDescent="0.25">
      <c r="A702" s="10">
        <v>41009.833333333336</v>
      </c>
      <c r="C702" s="16">
        <v>-1.5633943853626434E-2</v>
      </c>
    </row>
    <row r="703" spans="1:3" x14ac:dyDescent="0.25">
      <c r="A703" s="10">
        <v>41010.833333333336</v>
      </c>
      <c r="C703" s="16">
        <v>-1.5647135425238535E-2</v>
      </c>
    </row>
    <row r="704" spans="1:3" x14ac:dyDescent="0.25">
      <c r="A704" s="10">
        <v>41011.833333333336</v>
      </c>
      <c r="C704" s="16">
        <v>-1.5436391559702691E-2</v>
      </c>
    </row>
    <row r="705" spans="1:3" x14ac:dyDescent="0.25">
      <c r="A705" s="10">
        <v>41014.833333333336</v>
      </c>
      <c r="C705" s="16">
        <v>-1.5481252968095671E-2</v>
      </c>
    </row>
    <row r="706" spans="1:3" x14ac:dyDescent="0.25">
      <c r="A706" s="10">
        <v>41015.833333333336</v>
      </c>
      <c r="C706" s="16">
        <v>-1.5506128747683503E-2</v>
      </c>
    </row>
    <row r="707" spans="1:3" x14ac:dyDescent="0.25">
      <c r="A707" s="10">
        <v>41016.833333333336</v>
      </c>
      <c r="C707" s="16">
        <v>-1.5585325771556753E-2</v>
      </c>
    </row>
    <row r="708" spans="1:3" x14ac:dyDescent="0.25">
      <c r="A708" s="10">
        <v>41017.833333333336</v>
      </c>
      <c r="C708" s="16">
        <v>-1.5719783672622684E-2</v>
      </c>
    </row>
    <row r="709" spans="1:3" x14ac:dyDescent="0.25">
      <c r="A709" s="10">
        <v>41018.833333333336</v>
      </c>
      <c r="C709" s="16">
        <v>-1.5901565751857374E-2</v>
      </c>
    </row>
    <row r="710" spans="1:3" x14ac:dyDescent="0.25">
      <c r="A710" s="10">
        <v>41021.833333333336</v>
      </c>
      <c r="C710" s="16">
        <v>-1.5728616835317909E-2</v>
      </c>
    </row>
    <row r="711" spans="1:3" x14ac:dyDescent="0.25">
      <c r="A711" s="10">
        <v>41022.833333333336</v>
      </c>
      <c r="C711" s="16">
        <v>-1.573338817385065E-2</v>
      </c>
    </row>
    <row r="712" spans="1:3" x14ac:dyDescent="0.25">
      <c r="A712" s="10">
        <v>41023.833333333336</v>
      </c>
      <c r="C712" s="16">
        <v>-1.5771269681691642E-2</v>
      </c>
    </row>
    <row r="713" spans="1:3" x14ac:dyDescent="0.25">
      <c r="A713" s="10">
        <v>41024.833333333336</v>
      </c>
      <c r="C713" s="16">
        <v>-1.5963945453586328E-2</v>
      </c>
    </row>
    <row r="714" spans="1:3" x14ac:dyDescent="0.25">
      <c r="A714" s="10">
        <v>41025.833333333336</v>
      </c>
      <c r="C714" s="16">
        <v>-1.5963605812691951E-2</v>
      </c>
    </row>
    <row r="715" spans="1:3" x14ac:dyDescent="0.25">
      <c r="A715" s="10">
        <v>41028.833333333336</v>
      </c>
      <c r="C715" s="16">
        <v>-1.6192169191812555E-2</v>
      </c>
    </row>
    <row r="716" spans="1:3" x14ac:dyDescent="0.25">
      <c r="A716" s="10">
        <v>41029.833333333336</v>
      </c>
      <c r="C716" s="16">
        <v>-1.6207344711209954E-2</v>
      </c>
    </row>
    <row r="717" spans="1:3" x14ac:dyDescent="0.25">
      <c r="A717" s="10">
        <v>41030.833333333336</v>
      </c>
      <c r="C717" s="16">
        <v>-1.6142980061297791E-2</v>
      </c>
    </row>
    <row r="718" spans="1:3" x14ac:dyDescent="0.25">
      <c r="A718" s="10">
        <v>41031.833333333336</v>
      </c>
      <c r="C718" s="16">
        <v>-1.4624580506440282E-2</v>
      </c>
    </row>
    <row r="719" spans="1:3" x14ac:dyDescent="0.25">
      <c r="A719" s="10">
        <v>41032.833333333336</v>
      </c>
      <c r="C719" s="16">
        <v>-1.4652448354638636E-2</v>
      </c>
    </row>
    <row r="720" spans="1:3" x14ac:dyDescent="0.25">
      <c r="A720" s="10">
        <v>41035.833333333336</v>
      </c>
      <c r="C720" s="16">
        <v>-1.4819047461322295E-2</v>
      </c>
    </row>
    <row r="721" spans="1:3" x14ac:dyDescent="0.25">
      <c r="A721" s="10">
        <v>41036.833333333336</v>
      </c>
      <c r="C721" s="16">
        <v>-1.4865400136258377E-2</v>
      </c>
    </row>
    <row r="722" spans="1:3" x14ac:dyDescent="0.25">
      <c r="A722" s="10">
        <v>41037.833333333336</v>
      </c>
      <c r="C722" s="16">
        <v>-1.47953853296919E-2</v>
      </c>
    </row>
    <row r="723" spans="1:3" x14ac:dyDescent="0.25">
      <c r="A723" s="10">
        <v>41038.833333333336</v>
      </c>
      <c r="C723" s="16">
        <v>-1.495011113219661E-2</v>
      </c>
    </row>
    <row r="724" spans="1:3" x14ac:dyDescent="0.25">
      <c r="A724" s="10">
        <v>41039.833333333336</v>
      </c>
      <c r="C724" s="16">
        <v>-9.634499433687202E-3</v>
      </c>
    </row>
    <row r="725" spans="1:3" x14ac:dyDescent="0.25">
      <c r="A725" s="10">
        <v>41042.833333333336</v>
      </c>
      <c r="C725" s="16">
        <v>-9.4328819367355318E-3</v>
      </c>
    </row>
    <row r="726" spans="1:3" x14ac:dyDescent="0.25">
      <c r="A726" s="10">
        <v>41043.833333333336</v>
      </c>
      <c r="C726" s="16">
        <v>-9.2853163245145941E-3</v>
      </c>
    </row>
    <row r="727" spans="1:3" x14ac:dyDescent="0.25">
      <c r="A727" s="10">
        <v>41044.833333333336</v>
      </c>
      <c r="C727" s="16">
        <v>-9.3103113406414299E-3</v>
      </c>
    </row>
    <row r="728" spans="1:3" x14ac:dyDescent="0.25">
      <c r="A728" s="10">
        <v>41045.833333333336</v>
      </c>
      <c r="C728" s="16">
        <v>-9.2776546739253892E-3</v>
      </c>
    </row>
    <row r="729" spans="1:3" x14ac:dyDescent="0.25">
      <c r="A729" s="10">
        <v>41046.833333333336</v>
      </c>
      <c r="C729" s="16">
        <v>-9.4067650910581897E-3</v>
      </c>
    </row>
    <row r="730" spans="1:3" x14ac:dyDescent="0.25">
      <c r="A730" s="10">
        <v>41049.833333333336</v>
      </c>
      <c r="C730" s="16">
        <v>-9.5634126146669166E-3</v>
      </c>
    </row>
    <row r="731" spans="1:3" x14ac:dyDescent="0.25">
      <c r="A731" s="10">
        <v>41050.833333333336</v>
      </c>
      <c r="C731" s="16">
        <v>-9.4076891932450158E-3</v>
      </c>
    </row>
    <row r="732" spans="1:3" x14ac:dyDescent="0.25">
      <c r="A732" s="10">
        <v>41051.833333333336</v>
      </c>
      <c r="C732" s="16">
        <v>-8.2296887368163932E-3</v>
      </c>
    </row>
    <row r="733" spans="1:3" x14ac:dyDescent="0.25">
      <c r="A733" s="10">
        <v>41052.833333333336</v>
      </c>
      <c r="C733" s="16">
        <v>-8.2547379154189384E-3</v>
      </c>
    </row>
    <row r="734" spans="1:3" x14ac:dyDescent="0.25">
      <c r="A734" s="10">
        <v>41053.833333333336</v>
      </c>
      <c r="C734" s="16">
        <v>-7.7282462663890257E-3</v>
      </c>
    </row>
    <row r="735" spans="1:3" x14ac:dyDescent="0.25">
      <c r="A735" s="10">
        <v>41057.833333333336</v>
      </c>
      <c r="C735" s="16">
        <v>-7.7743932282541813E-3</v>
      </c>
    </row>
    <row r="736" spans="1:3" x14ac:dyDescent="0.25">
      <c r="A736" s="10">
        <v>41058.833333333336</v>
      </c>
      <c r="C736" s="16">
        <v>-8.4821823241221592E-3</v>
      </c>
    </row>
    <row r="737" spans="1:3" x14ac:dyDescent="0.25">
      <c r="A737" s="10">
        <v>41059.833333333336</v>
      </c>
      <c r="C737" s="16">
        <v>-8.4925924923866577E-3</v>
      </c>
    </row>
    <row r="738" spans="1:3" x14ac:dyDescent="0.25">
      <c r="A738" s="10">
        <v>41060.833333333336</v>
      </c>
      <c r="C738" s="16">
        <v>-1.0074867278354774E-2</v>
      </c>
    </row>
    <row r="739" spans="1:3" x14ac:dyDescent="0.25">
      <c r="A739" s="10">
        <v>41063.833333333336</v>
      </c>
      <c r="C739" s="16">
        <v>-1.0053316701981589E-2</v>
      </c>
    </row>
    <row r="740" spans="1:3" x14ac:dyDescent="0.25">
      <c r="A740" s="10">
        <v>41064.833333333336</v>
      </c>
      <c r="C740" s="16">
        <v>-1.0050039686579972E-2</v>
      </c>
    </row>
    <row r="741" spans="1:3" x14ac:dyDescent="0.25">
      <c r="A741" s="10">
        <v>41065.833333333336</v>
      </c>
      <c r="C741" s="16">
        <v>-1.0040477799907452E-2</v>
      </c>
    </row>
    <row r="742" spans="1:3" x14ac:dyDescent="0.25">
      <c r="A742" s="10">
        <v>41066.833333333336</v>
      </c>
      <c r="C742" s="16">
        <v>-1.0045403963995142E-2</v>
      </c>
    </row>
    <row r="743" spans="1:3" x14ac:dyDescent="0.25">
      <c r="A743" s="10">
        <v>41067.833333333336</v>
      </c>
      <c r="C743" s="16">
        <v>-1.0072637068047528E-2</v>
      </c>
    </row>
    <row r="744" spans="1:3" x14ac:dyDescent="0.25">
      <c r="A744" s="10">
        <v>41070.833333333336</v>
      </c>
      <c r="C744" s="16">
        <v>-9.640231155264271E-3</v>
      </c>
    </row>
    <row r="745" spans="1:3" x14ac:dyDescent="0.25">
      <c r="A745" s="10">
        <v>41071.833333333336</v>
      </c>
      <c r="C745" s="16">
        <v>-9.7358608562318396E-3</v>
      </c>
    </row>
    <row r="746" spans="1:3" x14ac:dyDescent="0.25">
      <c r="A746" s="10">
        <v>41072.833333333336</v>
      </c>
      <c r="C746" s="16">
        <v>-9.6943580120211464E-3</v>
      </c>
    </row>
    <row r="747" spans="1:3" x14ac:dyDescent="0.25">
      <c r="A747" s="10">
        <v>41073.833333333336</v>
      </c>
      <c r="C747" s="16">
        <v>-9.7480746288863569E-3</v>
      </c>
    </row>
    <row r="748" spans="1:3" x14ac:dyDescent="0.25">
      <c r="A748" s="10">
        <v>41074.833333333336</v>
      </c>
      <c r="C748" s="16">
        <v>-9.7909140747513088E-3</v>
      </c>
    </row>
    <row r="749" spans="1:3" x14ac:dyDescent="0.25">
      <c r="A749" s="10">
        <v>41077.833333333336</v>
      </c>
      <c r="C749" s="16">
        <v>-9.7989462056813012E-3</v>
      </c>
    </row>
    <row r="750" spans="1:3" x14ac:dyDescent="0.25">
      <c r="A750" s="10">
        <v>41078.833333333336</v>
      </c>
      <c r="C750" s="16">
        <v>-9.8872390291506133E-3</v>
      </c>
    </row>
    <row r="751" spans="1:3" x14ac:dyDescent="0.25">
      <c r="A751" s="10">
        <v>41079.833333333336</v>
      </c>
      <c r="C751" s="16">
        <v>-9.9062884455161024E-3</v>
      </c>
    </row>
    <row r="752" spans="1:3" x14ac:dyDescent="0.25">
      <c r="A752" s="10">
        <v>41080.833333333336</v>
      </c>
      <c r="C752" s="16">
        <v>-1.0748993546475188E-2</v>
      </c>
    </row>
    <row r="753" spans="1:3" x14ac:dyDescent="0.25">
      <c r="A753" s="10">
        <v>41081.833333333336</v>
      </c>
      <c r="C753" s="16">
        <v>-1.0741794223835177E-2</v>
      </c>
    </row>
    <row r="754" spans="1:3" x14ac:dyDescent="0.25">
      <c r="A754" s="10">
        <v>41084.833333333336</v>
      </c>
      <c r="C754" s="16">
        <v>-1.0716569927498627E-2</v>
      </c>
    </row>
    <row r="755" spans="1:3" x14ac:dyDescent="0.25">
      <c r="A755" s="10">
        <v>41085.833333333336</v>
      </c>
      <c r="C755" s="16">
        <v>-1.0711829741441472E-2</v>
      </c>
    </row>
    <row r="756" spans="1:3" x14ac:dyDescent="0.25">
      <c r="A756" s="10">
        <v>41086.833333333336</v>
      </c>
      <c r="C756" s="16">
        <v>-1.0669997680660957E-2</v>
      </c>
    </row>
    <row r="757" spans="1:3" x14ac:dyDescent="0.25">
      <c r="A757" s="10">
        <v>41087.833333333336</v>
      </c>
      <c r="C757" s="16">
        <v>-1.0717857741560775E-2</v>
      </c>
    </row>
    <row r="758" spans="1:3" x14ac:dyDescent="0.25">
      <c r="A758" s="10">
        <v>41088.833333333336</v>
      </c>
      <c r="C758" s="16">
        <v>-1.0807291582119015E-2</v>
      </c>
    </row>
    <row r="759" spans="1:3" x14ac:dyDescent="0.25">
      <c r="A759" s="10">
        <v>41091.833333333336</v>
      </c>
      <c r="C759" s="16">
        <v>-1.0830246482752623E-2</v>
      </c>
    </row>
    <row r="760" spans="1:3" x14ac:dyDescent="0.25">
      <c r="A760" s="10">
        <v>41092.833333333336</v>
      </c>
      <c r="C760" s="16">
        <v>-1.0879572257206227E-2</v>
      </c>
    </row>
    <row r="761" spans="1:3" x14ac:dyDescent="0.25">
      <c r="A761" s="10">
        <v>41094.833333333336</v>
      </c>
      <c r="C761" s="16">
        <v>-1.089719288003085E-2</v>
      </c>
    </row>
    <row r="762" spans="1:3" x14ac:dyDescent="0.25">
      <c r="A762" s="10">
        <v>41095.833333333336</v>
      </c>
      <c r="C762" s="16">
        <v>-1.0832012773050903E-2</v>
      </c>
    </row>
    <row r="763" spans="1:3" x14ac:dyDescent="0.25">
      <c r="A763" s="10">
        <v>41098.833333333336</v>
      </c>
      <c r="C763" s="16">
        <v>-1.0812670562276876E-2</v>
      </c>
    </row>
    <row r="764" spans="1:3" x14ac:dyDescent="0.25">
      <c r="A764" s="10">
        <v>41099.833333333336</v>
      </c>
      <c r="C764" s="16">
        <v>-1.0781380449665409E-2</v>
      </c>
    </row>
    <row r="765" spans="1:3" x14ac:dyDescent="0.25">
      <c r="A765" s="10">
        <v>41100.833333333336</v>
      </c>
      <c r="C765" s="16">
        <v>-1.0825882751797463E-2</v>
      </c>
    </row>
    <row r="766" spans="1:3" x14ac:dyDescent="0.25">
      <c r="A766" s="10">
        <v>41101.833333333336</v>
      </c>
      <c r="C766" s="16">
        <v>-1.0802002395291499E-2</v>
      </c>
    </row>
    <row r="767" spans="1:3" x14ac:dyDescent="0.25">
      <c r="A767" s="10">
        <v>41102.833333333336</v>
      </c>
      <c r="C767" s="16">
        <v>-1.0751531096106288E-2</v>
      </c>
    </row>
    <row r="768" spans="1:3" x14ac:dyDescent="0.25">
      <c r="A768" s="10">
        <v>41105.833333333336</v>
      </c>
      <c r="C768" s="16">
        <v>-1.0749879763674142E-2</v>
      </c>
    </row>
    <row r="769" spans="1:3" x14ac:dyDescent="0.25">
      <c r="A769" s="10">
        <v>41106.833333333336</v>
      </c>
      <c r="C769" s="16">
        <v>-1.0744639291321247E-2</v>
      </c>
    </row>
    <row r="770" spans="1:3" x14ac:dyDescent="0.25">
      <c r="A770" s="10">
        <v>41107.833333333336</v>
      </c>
      <c r="C770" s="16">
        <v>-1.0798291229254842E-2</v>
      </c>
    </row>
    <row r="771" spans="1:3" x14ac:dyDescent="0.25">
      <c r="A771" s="10">
        <v>41108.833333333336</v>
      </c>
      <c r="C771" s="16">
        <v>-1.0804730204802934E-2</v>
      </c>
    </row>
    <row r="772" spans="1:3" x14ac:dyDescent="0.25">
      <c r="A772" s="10">
        <v>41109.833333333336</v>
      </c>
      <c r="C772" s="16">
        <v>-1.075174542093962E-2</v>
      </c>
    </row>
    <row r="773" spans="1:3" x14ac:dyDescent="0.25">
      <c r="A773" s="10">
        <v>41112.833333333336</v>
      </c>
      <c r="C773" s="16">
        <v>-1.0728323870664894E-2</v>
      </c>
    </row>
    <row r="774" spans="1:3" x14ac:dyDescent="0.25">
      <c r="A774" s="10">
        <v>41113.833333333336</v>
      </c>
      <c r="C774" s="16">
        <v>-1.0676561369936229E-2</v>
      </c>
    </row>
    <row r="775" spans="1:3" x14ac:dyDescent="0.25">
      <c r="A775" s="10">
        <v>41114.833333333336</v>
      </c>
      <c r="C775" s="16">
        <v>-1.0655963867723184E-2</v>
      </c>
    </row>
    <row r="776" spans="1:3" x14ac:dyDescent="0.25">
      <c r="A776" s="10">
        <v>41115.833333333336</v>
      </c>
      <c r="C776" s="16">
        <v>-1.0658967617087109E-2</v>
      </c>
    </row>
    <row r="777" spans="1:3" x14ac:dyDescent="0.25">
      <c r="A777" s="10">
        <v>41116.833333333336</v>
      </c>
      <c r="C777" s="16">
        <v>-1.0589818524636321E-2</v>
      </c>
    </row>
    <row r="778" spans="1:3" x14ac:dyDescent="0.25">
      <c r="A778" s="10">
        <v>41119.833333333336</v>
      </c>
      <c r="C778" s="16">
        <v>-1.0590678862103364E-2</v>
      </c>
    </row>
    <row r="779" spans="1:3" x14ac:dyDescent="0.25">
      <c r="A779" s="10">
        <v>41120.833333333336</v>
      </c>
      <c r="C779" s="16">
        <v>-1.0560225917835514E-2</v>
      </c>
    </row>
    <row r="780" spans="1:3" x14ac:dyDescent="0.25">
      <c r="A780" s="10">
        <v>41121.833333333336</v>
      </c>
      <c r="C780" s="16">
        <v>-1.0639936416104941E-2</v>
      </c>
    </row>
    <row r="781" spans="1:3" x14ac:dyDescent="0.25">
      <c r="A781" s="10">
        <v>41122.833333333336</v>
      </c>
      <c r="C781" s="16">
        <v>-1.0574307571386804E-2</v>
      </c>
    </row>
    <row r="782" spans="1:3" x14ac:dyDescent="0.25">
      <c r="A782" s="10">
        <v>41123.833333333336</v>
      </c>
      <c r="C782" s="16">
        <v>-1.0527236510976694E-2</v>
      </c>
    </row>
    <row r="783" spans="1:3" x14ac:dyDescent="0.25">
      <c r="A783" s="10">
        <v>41126.833333333336</v>
      </c>
      <c r="C783" s="16">
        <v>-1.0562843262557348E-2</v>
      </c>
    </row>
    <row r="784" spans="1:3" x14ac:dyDescent="0.25">
      <c r="A784" s="10">
        <v>41127.833333333336</v>
      </c>
      <c r="C784" s="16">
        <v>-1.0539823569067725E-2</v>
      </c>
    </row>
    <row r="785" spans="1:3" x14ac:dyDescent="0.25">
      <c r="A785" s="10">
        <v>41128.833333333336</v>
      </c>
      <c r="C785" s="16">
        <v>-1.0534142123820584E-2</v>
      </c>
    </row>
    <row r="786" spans="1:3" x14ac:dyDescent="0.25">
      <c r="A786" s="10">
        <v>41129.833333333336</v>
      </c>
      <c r="C786" s="16">
        <v>-1.0527399279205967E-2</v>
      </c>
    </row>
    <row r="787" spans="1:3" x14ac:dyDescent="0.25">
      <c r="A787" s="10">
        <v>41130.833333333336</v>
      </c>
      <c r="C787" s="16">
        <v>-1.0555094040562905E-2</v>
      </c>
    </row>
    <row r="788" spans="1:3" x14ac:dyDescent="0.25">
      <c r="A788" s="10">
        <v>41133.833333333336</v>
      </c>
      <c r="C788" s="16">
        <v>-1.0523816742098045E-2</v>
      </c>
    </row>
    <row r="789" spans="1:3" x14ac:dyDescent="0.25">
      <c r="A789" s="10">
        <v>41134.833333333336</v>
      </c>
      <c r="C789" s="16">
        <v>-1.0511547537858233E-2</v>
      </c>
    </row>
    <row r="790" spans="1:3" x14ac:dyDescent="0.25">
      <c r="A790" s="10">
        <v>41135.833333333336</v>
      </c>
      <c r="C790" s="16">
        <v>-1.0541396011439717E-2</v>
      </c>
    </row>
    <row r="791" spans="1:3" x14ac:dyDescent="0.25">
      <c r="A791" s="10">
        <v>41136.833333333336</v>
      </c>
      <c r="C791" s="16">
        <v>-1.0555357461269007E-2</v>
      </c>
    </row>
    <row r="792" spans="1:3" x14ac:dyDescent="0.25">
      <c r="A792" s="10">
        <v>41137.833333333336</v>
      </c>
      <c r="C792" s="16">
        <v>-1.0559043497299518E-2</v>
      </c>
    </row>
    <row r="793" spans="1:3" x14ac:dyDescent="0.25">
      <c r="A793" s="10">
        <v>41140.833333333336</v>
      </c>
      <c r="C793" s="16">
        <v>-1.0576398063806211E-2</v>
      </c>
    </row>
    <row r="794" spans="1:3" x14ac:dyDescent="0.25">
      <c r="A794" s="10">
        <v>41141.833333333336</v>
      </c>
      <c r="C794" s="16">
        <v>-1.0612475795286359E-2</v>
      </c>
    </row>
    <row r="795" spans="1:3" x14ac:dyDescent="0.25">
      <c r="A795" s="10">
        <v>41142.833333333336</v>
      </c>
      <c r="C795" s="16">
        <v>-1.0585695856146231E-2</v>
      </c>
    </row>
    <row r="796" spans="1:3" x14ac:dyDescent="0.25">
      <c r="A796" s="10">
        <v>41143.833333333336</v>
      </c>
      <c r="C796" s="16">
        <v>-1.0611422732894659E-2</v>
      </c>
    </row>
    <row r="797" spans="1:3" x14ac:dyDescent="0.25">
      <c r="A797" s="10">
        <v>41144.833333333336</v>
      </c>
      <c r="C797" s="16">
        <v>-1.0614882729264627E-2</v>
      </c>
    </row>
    <row r="798" spans="1:3" x14ac:dyDescent="0.25">
      <c r="A798" s="10">
        <v>41147.833333333336</v>
      </c>
      <c r="C798" s="16">
        <v>-1.0617511209073142E-2</v>
      </c>
    </row>
    <row r="799" spans="1:3" x14ac:dyDescent="0.25">
      <c r="A799" s="10">
        <v>41148.833333333336</v>
      </c>
      <c r="C799" s="16">
        <v>-1.0677811787353992E-2</v>
      </c>
    </row>
    <row r="800" spans="1:3" x14ac:dyDescent="0.25">
      <c r="A800" s="10">
        <v>41149.833333333336</v>
      </c>
      <c r="C800" s="16">
        <v>-1.0692761909945029E-2</v>
      </c>
    </row>
    <row r="801" spans="1:3" x14ac:dyDescent="0.25">
      <c r="A801" s="10">
        <v>41150.833333333336</v>
      </c>
      <c r="C801" s="16">
        <v>-1.0685113731081703E-2</v>
      </c>
    </row>
    <row r="802" spans="1:3" x14ac:dyDescent="0.25">
      <c r="A802" s="10">
        <v>41151.833333333336</v>
      </c>
      <c r="C802" s="16">
        <v>-1.0731404770670271E-2</v>
      </c>
    </row>
    <row r="803" spans="1:3" x14ac:dyDescent="0.25">
      <c r="A803" s="10">
        <v>41155.833333333336</v>
      </c>
      <c r="C803" s="16">
        <v>-1.0504341925543698E-2</v>
      </c>
    </row>
    <row r="804" spans="1:3" x14ac:dyDescent="0.25">
      <c r="A804" s="10">
        <v>41156.833333333336</v>
      </c>
      <c r="C804" s="16">
        <v>-1.0528414460049406E-2</v>
      </c>
    </row>
    <row r="805" spans="1:3" x14ac:dyDescent="0.25">
      <c r="A805" s="10">
        <v>41157.833333333336</v>
      </c>
      <c r="C805" s="16">
        <v>-1.0534596886771974E-2</v>
      </c>
    </row>
    <row r="806" spans="1:3" x14ac:dyDescent="0.25">
      <c r="A806" s="10">
        <v>41158.833333333336</v>
      </c>
      <c r="C806" s="16">
        <v>-1.0613964151797477E-2</v>
      </c>
    </row>
    <row r="807" spans="1:3" x14ac:dyDescent="0.25">
      <c r="A807" s="10">
        <v>41161.833333333336</v>
      </c>
      <c r="C807" s="16">
        <v>-1.0622717466572102E-2</v>
      </c>
    </row>
    <row r="808" spans="1:3" x14ac:dyDescent="0.25">
      <c r="A808" s="10">
        <v>41162.833333333336</v>
      </c>
      <c r="C808" s="16">
        <v>-1.0723071055934428E-2</v>
      </c>
    </row>
    <row r="809" spans="1:3" x14ac:dyDescent="0.25">
      <c r="A809" s="10">
        <v>41163.833333333336</v>
      </c>
      <c r="C809" s="16">
        <v>-1.0765798754677187E-2</v>
      </c>
    </row>
    <row r="810" spans="1:3" x14ac:dyDescent="0.25">
      <c r="A810" s="10">
        <v>41164.833333333336</v>
      </c>
      <c r="C810" s="16">
        <v>-1.0714838835467068E-2</v>
      </c>
    </row>
    <row r="811" spans="1:3" x14ac:dyDescent="0.25">
      <c r="A811" s="10">
        <v>41165.833333333336</v>
      </c>
      <c r="C811" s="16">
        <v>-1.0676368697501907E-2</v>
      </c>
    </row>
    <row r="812" spans="1:3" x14ac:dyDescent="0.25">
      <c r="A812" s="10">
        <v>41168.833333333336</v>
      </c>
      <c r="C812" s="16">
        <v>-1.0648966446049039E-2</v>
      </c>
    </row>
    <row r="813" spans="1:3" x14ac:dyDescent="0.25">
      <c r="A813" s="10">
        <v>41169.833333333336</v>
      </c>
      <c r="C813" s="16">
        <v>-1.0724475537848268E-2</v>
      </c>
    </row>
    <row r="814" spans="1:3" x14ac:dyDescent="0.25">
      <c r="A814" s="10">
        <v>41170.833333333336</v>
      </c>
      <c r="C814" s="16">
        <v>-1.0729985169460055E-2</v>
      </c>
    </row>
    <row r="815" spans="1:3" x14ac:dyDescent="0.25">
      <c r="A815" s="10">
        <v>41171.833333333336</v>
      </c>
      <c r="C815" s="16">
        <v>-1.0732231824892939E-2</v>
      </c>
    </row>
    <row r="816" spans="1:3" x14ac:dyDescent="0.25">
      <c r="A816" s="10">
        <v>41172.833333333336</v>
      </c>
      <c r="C816" s="16">
        <v>-1.0743791927201993E-2</v>
      </c>
    </row>
    <row r="817" spans="1:3" x14ac:dyDescent="0.25">
      <c r="A817" s="10">
        <v>41175.833333333336</v>
      </c>
      <c r="C817" s="16">
        <v>-1.0828091027988346E-2</v>
      </c>
    </row>
    <row r="818" spans="1:3" x14ac:dyDescent="0.25">
      <c r="A818" s="10">
        <v>41176.833333333336</v>
      </c>
      <c r="C818" s="16">
        <v>-1.0750004802022251E-2</v>
      </c>
    </row>
    <row r="819" spans="1:3" x14ac:dyDescent="0.25">
      <c r="A819" s="10">
        <v>41177.833333333336</v>
      </c>
      <c r="C819" s="16">
        <v>-1.0740636806478993E-2</v>
      </c>
    </row>
    <row r="820" spans="1:3" x14ac:dyDescent="0.25">
      <c r="A820" s="10">
        <v>41178.833333333336</v>
      </c>
      <c r="C820" s="16">
        <v>-1.0731461011724742E-2</v>
      </c>
    </row>
    <row r="821" spans="1:3" x14ac:dyDescent="0.25">
      <c r="A821" s="10">
        <v>41179.833333333336</v>
      </c>
      <c r="C821" s="16">
        <v>-1.0684834478419728E-2</v>
      </c>
    </row>
    <row r="822" spans="1:3" x14ac:dyDescent="0.25">
      <c r="A822" s="10">
        <v>41182.833333333336</v>
      </c>
      <c r="C822" s="16">
        <v>-1.0689303110064975E-2</v>
      </c>
    </row>
    <row r="823" spans="1:3" x14ac:dyDescent="0.25">
      <c r="A823" s="10">
        <v>41183.833333333336</v>
      </c>
      <c r="C823" s="16">
        <v>-1.0744784127860955E-2</v>
      </c>
    </row>
    <row r="824" spans="1:3" x14ac:dyDescent="0.25">
      <c r="A824" s="10">
        <v>41184.833333333336</v>
      </c>
      <c r="C824" s="16">
        <v>-1.0788474455226358E-2</v>
      </c>
    </row>
    <row r="825" spans="1:3" x14ac:dyDescent="0.25">
      <c r="A825" s="10">
        <v>41185.833333333336</v>
      </c>
      <c r="C825" s="16">
        <v>-1.0802788818650096E-2</v>
      </c>
    </row>
    <row r="826" spans="1:3" x14ac:dyDescent="0.25">
      <c r="A826" s="10">
        <v>41186.833333333336</v>
      </c>
      <c r="C826" s="16">
        <v>-1.0820745378207652E-2</v>
      </c>
    </row>
    <row r="827" spans="1:3" x14ac:dyDescent="0.25">
      <c r="A827" s="10">
        <v>41189.833333333336</v>
      </c>
      <c r="C827" s="16">
        <v>-1.0542902722045139E-2</v>
      </c>
    </row>
    <row r="828" spans="1:3" x14ac:dyDescent="0.25">
      <c r="A828" s="10">
        <v>41190.833333333336</v>
      </c>
      <c r="C828" s="16">
        <v>-1.0490104736043693E-2</v>
      </c>
    </row>
    <row r="829" spans="1:3" x14ac:dyDescent="0.25">
      <c r="A829" s="10">
        <v>41191.833333333336</v>
      </c>
      <c r="C829" s="16">
        <v>-1.0516134959130881E-2</v>
      </c>
    </row>
    <row r="830" spans="1:3" x14ac:dyDescent="0.25">
      <c r="A830" s="10">
        <v>41192.833333333336</v>
      </c>
      <c r="C830" s="16">
        <v>-1.0534916642888057E-2</v>
      </c>
    </row>
    <row r="831" spans="1:3" x14ac:dyDescent="0.25">
      <c r="A831" s="10">
        <v>41193.833333333336</v>
      </c>
      <c r="C831" s="16">
        <v>-1.049701793739782E-2</v>
      </c>
    </row>
    <row r="832" spans="1:3" x14ac:dyDescent="0.25">
      <c r="A832" s="10">
        <v>41196.833333333336</v>
      </c>
      <c r="C832" s="16">
        <v>-1.0591780862645958E-2</v>
      </c>
    </row>
    <row r="833" spans="1:3" x14ac:dyDescent="0.25">
      <c r="A833" s="10">
        <v>41197.833333333336</v>
      </c>
      <c r="C833" s="16">
        <v>-1.0588846448424311E-2</v>
      </c>
    </row>
    <row r="834" spans="1:3" x14ac:dyDescent="0.25">
      <c r="A834" s="10">
        <v>41198.833333333336</v>
      </c>
      <c r="C834" s="16">
        <v>-1.0587713912015519E-2</v>
      </c>
    </row>
    <row r="835" spans="1:3" x14ac:dyDescent="0.25">
      <c r="A835" s="10">
        <v>41199.833333333336</v>
      </c>
      <c r="C835" s="16">
        <v>-1.0519588674698056E-2</v>
      </c>
    </row>
    <row r="836" spans="1:3" x14ac:dyDescent="0.25">
      <c r="A836" s="10">
        <v>41200.833333333336</v>
      </c>
      <c r="C836" s="16">
        <v>-1.0657601820567244E-2</v>
      </c>
    </row>
    <row r="837" spans="1:3" x14ac:dyDescent="0.25">
      <c r="A837" s="10">
        <v>41203.833333333336</v>
      </c>
      <c r="C837" s="16">
        <v>-1.0696507628748336E-2</v>
      </c>
    </row>
    <row r="838" spans="1:3" x14ac:dyDescent="0.25">
      <c r="A838" s="10">
        <v>41204.833333333336</v>
      </c>
      <c r="C838" s="16">
        <v>-1.0659469825048638E-2</v>
      </c>
    </row>
    <row r="839" spans="1:3" x14ac:dyDescent="0.25">
      <c r="A839" s="10">
        <v>41205.833333333336</v>
      </c>
      <c r="C839" s="16">
        <v>-1.0579273593434774E-2</v>
      </c>
    </row>
    <row r="840" spans="1:3" x14ac:dyDescent="0.25">
      <c r="A840" s="10">
        <v>41206.833333333336</v>
      </c>
      <c r="C840" s="16">
        <v>-1.0604817546655338E-2</v>
      </c>
    </row>
    <row r="841" spans="1:3" x14ac:dyDescent="0.25">
      <c r="A841" s="10">
        <v>41207.833333333336</v>
      </c>
      <c r="C841" s="16">
        <v>-1.0670957388787107E-2</v>
      </c>
    </row>
    <row r="842" spans="1:3" x14ac:dyDescent="0.25">
      <c r="A842" s="10">
        <v>41212.833333333336</v>
      </c>
      <c r="C842" s="16">
        <v>-1.0642464831718813E-2</v>
      </c>
    </row>
    <row r="843" spans="1:3" x14ac:dyDescent="0.25">
      <c r="A843" s="10">
        <v>41213.833333333336</v>
      </c>
      <c r="C843" s="16">
        <v>-1.0657530653952332E-2</v>
      </c>
    </row>
    <row r="844" spans="1:3" x14ac:dyDescent="0.25">
      <c r="A844" s="10">
        <v>41214.833333333336</v>
      </c>
      <c r="C844" s="16">
        <v>-1.0615323887436993E-2</v>
      </c>
    </row>
    <row r="845" spans="1:3" x14ac:dyDescent="0.25">
      <c r="A845" s="10">
        <v>41217.791666666664</v>
      </c>
      <c r="C845" s="16">
        <v>-1.0502581182203267E-2</v>
      </c>
    </row>
    <row r="846" spans="1:3" x14ac:dyDescent="0.25">
      <c r="A846" s="10">
        <v>41218.791666666664</v>
      </c>
      <c r="C846" s="16">
        <v>-1.0474828116795044E-2</v>
      </c>
    </row>
    <row r="847" spans="1:3" x14ac:dyDescent="0.25">
      <c r="A847" s="10">
        <v>41219.791666666664</v>
      </c>
      <c r="C847" s="16">
        <v>-1.0817221598666271E-2</v>
      </c>
    </row>
    <row r="848" spans="1:3" x14ac:dyDescent="0.25">
      <c r="A848" s="10">
        <v>41220.791666666664</v>
      </c>
      <c r="C848" s="16">
        <v>-1.0834123305974101E-2</v>
      </c>
    </row>
    <row r="849" spans="1:3" x14ac:dyDescent="0.25">
      <c r="A849" s="10">
        <v>41221.791666666664</v>
      </c>
      <c r="C849" s="16">
        <v>-1.0817337676866321E-2</v>
      </c>
    </row>
    <row r="850" spans="1:3" x14ac:dyDescent="0.25">
      <c r="A850" s="10">
        <v>41224.791666666664</v>
      </c>
      <c r="C850" s="16">
        <v>-1.0860781294434988E-2</v>
      </c>
    </row>
    <row r="851" spans="1:3" x14ac:dyDescent="0.25">
      <c r="A851" s="10">
        <v>41225.791666666664</v>
      </c>
      <c r="C851" s="16">
        <v>-1.0865032083375062E-2</v>
      </c>
    </row>
    <row r="852" spans="1:3" x14ac:dyDescent="0.25">
      <c r="A852" s="10">
        <v>41226.791666666664</v>
      </c>
      <c r="C852" s="16">
        <v>-1.0822836994921007E-2</v>
      </c>
    </row>
    <row r="853" spans="1:3" x14ac:dyDescent="0.25">
      <c r="A853" s="10">
        <v>41227.791666666664</v>
      </c>
      <c r="C853" s="16">
        <v>-1.0800581972983652E-2</v>
      </c>
    </row>
    <row r="854" spans="1:3" x14ac:dyDescent="0.25">
      <c r="A854" s="10">
        <v>41228.791666666664</v>
      </c>
      <c r="C854" s="16">
        <v>-1.0868805704971297E-2</v>
      </c>
    </row>
    <row r="855" spans="1:3" x14ac:dyDescent="0.25">
      <c r="A855" s="10">
        <v>41231.791666666664</v>
      </c>
      <c r="C855" s="16">
        <v>-1.079286570396854E-2</v>
      </c>
    </row>
    <row r="856" spans="1:3" x14ac:dyDescent="0.25">
      <c r="A856" s="10">
        <v>41232.791666666664</v>
      </c>
      <c r="C856" s="16">
        <v>-1.094158330940798E-2</v>
      </c>
    </row>
    <row r="857" spans="1:3" x14ac:dyDescent="0.25">
      <c r="A857" s="10">
        <v>41233.791666666664</v>
      </c>
      <c r="C857" s="16">
        <v>-1.1029952936636401E-2</v>
      </c>
    </row>
    <row r="858" spans="1:3" x14ac:dyDescent="0.25">
      <c r="A858" s="10">
        <v>41235.791666666664</v>
      </c>
      <c r="C858" s="16">
        <v>-1.097607122815018E-2</v>
      </c>
    </row>
    <row r="859" spans="1:3" x14ac:dyDescent="0.25">
      <c r="A859" s="10">
        <v>41238.791666666664</v>
      </c>
      <c r="C859" s="16">
        <v>-1.0975591588414829E-2</v>
      </c>
    </row>
    <row r="860" spans="1:3" x14ac:dyDescent="0.25">
      <c r="A860" s="10">
        <v>41239.791666666664</v>
      </c>
      <c r="C860" s="16">
        <v>-1.0948130821087592E-2</v>
      </c>
    </row>
    <row r="861" spans="1:3" x14ac:dyDescent="0.25">
      <c r="A861" s="10">
        <v>41240.791666666664</v>
      </c>
      <c r="C861" s="16">
        <v>-1.1023571318991419E-2</v>
      </c>
    </row>
    <row r="862" spans="1:3" x14ac:dyDescent="0.25">
      <c r="A862" s="10">
        <v>41241.791666666664</v>
      </c>
      <c r="C862" s="16">
        <v>-1.1066119358704839E-2</v>
      </c>
    </row>
    <row r="863" spans="1:3" x14ac:dyDescent="0.25">
      <c r="A863" s="10">
        <v>41242.791666666664</v>
      </c>
      <c r="C863" s="16">
        <v>-1.10630029981055E-2</v>
      </c>
    </row>
    <row r="864" spans="1:3" x14ac:dyDescent="0.25">
      <c r="A864" s="10">
        <v>41245.791666666664</v>
      </c>
      <c r="C864" s="16">
        <v>-1.0445466343959835E-2</v>
      </c>
    </row>
    <row r="865" spans="1:3" x14ac:dyDescent="0.25">
      <c r="A865" s="10">
        <v>41246.791666666664</v>
      </c>
      <c r="C865" s="16">
        <v>-1.0458128538839654E-2</v>
      </c>
    </row>
    <row r="866" spans="1:3" x14ac:dyDescent="0.25">
      <c r="A866" s="10">
        <v>41247.791666666664</v>
      </c>
      <c r="C866" s="16">
        <v>-1.0489474857612228E-2</v>
      </c>
    </row>
    <row r="867" spans="1:3" x14ac:dyDescent="0.25">
      <c r="A867" s="10">
        <v>41248.791666666664</v>
      </c>
      <c r="C867" s="16">
        <v>-1.0650655574906763E-2</v>
      </c>
    </row>
    <row r="868" spans="1:3" x14ac:dyDescent="0.25">
      <c r="A868" s="10">
        <v>41249.791666666664</v>
      </c>
      <c r="C868" s="16">
        <v>-1.0680276074729479E-2</v>
      </c>
    </row>
    <row r="869" spans="1:3" x14ac:dyDescent="0.25">
      <c r="A869" s="10">
        <v>41252.791666666664</v>
      </c>
      <c r="C869" s="16">
        <v>-1.0682078901943788E-2</v>
      </c>
    </row>
    <row r="870" spans="1:3" x14ac:dyDescent="0.25">
      <c r="A870" s="10">
        <v>41253.791666666664</v>
      </c>
      <c r="C870" s="16">
        <v>-1.066997502687745E-2</v>
      </c>
    </row>
    <row r="871" spans="1:3" x14ac:dyDescent="0.25">
      <c r="A871" s="10">
        <v>41254.791666666664</v>
      </c>
      <c r="C871" s="16">
        <v>-1.059919112842986E-2</v>
      </c>
    </row>
    <row r="872" spans="1:3" x14ac:dyDescent="0.25">
      <c r="A872" s="10">
        <v>41255.791666666664</v>
      </c>
      <c r="C872" s="16">
        <v>-1.0617644119645872E-2</v>
      </c>
    </row>
    <row r="873" spans="1:3" x14ac:dyDescent="0.25">
      <c r="A873" s="10">
        <v>41256.791666666664</v>
      </c>
      <c r="C873" s="16">
        <v>-1.0566427131411895E-2</v>
      </c>
    </row>
    <row r="874" spans="1:3" x14ac:dyDescent="0.25">
      <c r="A874" s="10">
        <v>41259.791666666664</v>
      </c>
      <c r="C874" s="16">
        <v>-1.0523724135112683E-2</v>
      </c>
    </row>
    <row r="875" spans="1:3" x14ac:dyDescent="0.25">
      <c r="A875" s="10">
        <v>41260.791666666664</v>
      </c>
      <c r="C875" s="16">
        <v>-1.0298344208213272E-2</v>
      </c>
    </row>
    <row r="876" spans="1:3" x14ac:dyDescent="0.25">
      <c r="A876" s="10">
        <v>41261.791666666664</v>
      </c>
      <c r="C876" s="16">
        <v>-1.042105566984868E-2</v>
      </c>
    </row>
    <row r="877" spans="1:3" x14ac:dyDescent="0.25">
      <c r="A877" s="10">
        <v>41262.791666666664</v>
      </c>
      <c r="C877" s="16">
        <v>-1.0454557599076961E-2</v>
      </c>
    </row>
    <row r="878" spans="1:3" x14ac:dyDescent="0.25">
      <c r="A878" s="10">
        <v>41263.791666666664</v>
      </c>
      <c r="C878" s="16">
        <v>-7.7592991116829388E-3</v>
      </c>
    </row>
    <row r="879" spans="1:3" x14ac:dyDescent="0.25">
      <c r="A879" s="10">
        <v>41266.791666666664</v>
      </c>
      <c r="C879" s="16">
        <v>-7.6776721075717267E-3</v>
      </c>
    </row>
    <row r="880" spans="1:3" x14ac:dyDescent="0.25">
      <c r="A880" s="10">
        <v>41268.791666666664</v>
      </c>
      <c r="C880" s="16">
        <v>-7.4063803738176033E-3</v>
      </c>
    </row>
    <row r="881" spans="1:3" x14ac:dyDescent="0.25">
      <c r="A881" s="10">
        <v>41269.791666666664</v>
      </c>
      <c r="C881" s="16">
        <v>-7.3692152139472576E-3</v>
      </c>
    </row>
    <row r="882" spans="1:3" x14ac:dyDescent="0.25">
      <c r="A882" s="10">
        <v>41270.791666666664</v>
      </c>
      <c r="C882" s="16">
        <v>-7.3127674528262014E-3</v>
      </c>
    </row>
    <row r="883" spans="1:3" x14ac:dyDescent="0.25">
      <c r="A883" s="10">
        <v>41273.791666666664</v>
      </c>
      <c r="C883" s="16">
        <v>-7.3319606345591364E-3</v>
      </c>
    </row>
    <row r="884" spans="1:3" x14ac:dyDescent="0.25">
      <c r="A884" s="10">
        <v>41275.791666666664</v>
      </c>
      <c r="C884" s="16">
        <v>-7.523318964818484E-3</v>
      </c>
    </row>
    <row r="885" spans="1:3" x14ac:dyDescent="0.25">
      <c r="A885" s="10">
        <v>41276.791666666664</v>
      </c>
      <c r="C885" s="16">
        <v>-7.5168169154120933E-3</v>
      </c>
    </row>
    <row r="886" spans="1:3" x14ac:dyDescent="0.25">
      <c r="A886" s="10">
        <v>41277.791666666664</v>
      </c>
      <c r="C886" s="16">
        <v>-7.5188557750103758E-3</v>
      </c>
    </row>
    <row r="887" spans="1:3" x14ac:dyDescent="0.25">
      <c r="A887" s="10">
        <v>41280.791666666664</v>
      </c>
      <c r="C887" s="16">
        <v>-7.5055024128760101E-3</v>
      </c>
    </row>
    <row r="888" spans="1:3" x14ac:dyDescent="0.25">
      <c r="A888" s="10">
        <v>41281.791666666664</v>
      </c>
      <c r="C888" s="16">
        <v>-7.4239666400239251E-3</v>
      </c>
    </row>
    <row r="889" spans="1:3" x14ac:dyDescent="0.25">
      <c r="A889" s="10">
        <v>41282.791666666664</v>
      </c>
      <c r="C889" s="16">
        <v>-7.4925397094341871E-3</v>
      </c>
    </row>
    <row r="890" spans="1:3" x14ac:dyDescent="0.25">
      <c r="A890" s="10">
        <v>41283.791666666664</v>
      </c>
      <c r="C890" s="16">
        <v>-7.555154587869959E-3</v>
      </c>
    </row>
    <row r="891" spans="1:3" x14ac:dyDescent="0.25">
      <c r="A891" s="10">
        <v>41284.791666666664</v>
      </c>
      <c r="C891" s="16">
        <v>-7.578563601139874E-3</v>
      </c>
    </row>
    <row r="892" spans="1:3" x14ac:dyDescent="0.25">
      <c r="A892" s="10">
        <v>41287.791666666664</v>
      </c>
      <c r="C892" s="16">
        <v>-7.6220841255895963E-3</v>
      </c>
    </row>
    <row r="893" spans="1:3" x14ac:dyDescent="0.25">
      <c r="A893" s="10">
        <v>41288.791666666664</v>
      </c>
      <c r="C893" s="16">
        <v>-7.6758663422935745E-3</v>
      </c>
    </row>
    <row r="894" spans="1:3" x14ac:dyDescent="0.25">
      <c r="A894" s="10">
        <v>41289.791666666664</v>
      </c>
      <c r="C894" s="16">
        <v>-7.7119145259858923E-3</v>
      </c>
    </row>
    <row r="895" spans="1:3" x14ac:dyDescent="0.25">
      <c r="A895" s="10">
        <v>41290.791666666664</v>
      </c>
      <c r="C895" s="16">
        <v>-7.7660082415630539E-3</v>
      </c>
    </row>
    <row r="896" spans="1:3" x14ac:dyDescent="0.25">
      <c r="A896" s="10">
        <v>41291.791666666664</v>
      </c>
      <c r="C896" s="16">
        <v>-7.8276095013663175E-3</v>
      </c>
    </row>
    <row r="897" spans="1:3" x14ac:dyDescent="0.25">
      <c r="A897" s="10">
        <v>41295.791666666664</v>
      </c>
      <c r="C897" s="16">
        <v>-7.8284063666587498E-3</v>
      </c>
    </row>
    <row r="898" spans="1:3" x14ac:dyDescent="0.25">
      <c r="A898" s="10">
        <v>41296.791666666664</v>
      </c>
      <c r="C898" s="16">
        <v>-7.8612966402542526E-3</v>
      </c>
    </row>
    <row r="899" spans="1:3" x14ac:dyDescent="0.25">
      <c r="A899" s="10">
        <v>41297.791666666664</v>
      </c>
      <c r="C899" s="16">
        <v>-7.8647306680582861E-3</v>
      </c>
    </row>
    <row r="900" spans="1:3" x14ac:dyDescent="0.25">
      <c r="A900" s="10">
        <v>41298.791666666664</v>
      </c>
      <c r="C900" s="16">
        <v>-7.896130837755545E-3</v>
      </c>
    </row>
    <row r="901" spans="1:3" x14ac:dyDescent="0.25">
      <c r="A901" s="10">
        <v>41301.791666666664</v>
      </c>
      <c r="C901" s="16">
        <v>-7.9419355557725259E-3</v>
      </c>
    </row>
    <row r="902" spans="1:3" x14ac:dyDescent="0.25">
      <c r="A902" s="10">
        <v>41302.791666666664</v>
      </c>
      <c r="C902" s="16">
        <v>-7.9109060827432711E-3</v>
      </c>
    </row>
    <row r="903" spans="1:3" x14ac:dyDescent="0.25">
      <c r="A903" s="10">
        <v>41303.791666666664</v>
      </c>
      <c r="C903" s="16">
        <v>-7.932559490975986E-3</v>
      </c>
    </row>
    <row r="904" spans="1:3" x14ac:dyDescent="0.25">
      <c r="A904" s="10">
        <v>41304.791666666664</v>
      </c>
      <c r="C904" s="16">
        <v>-7.8768432478462259E-3</v>
      </c>
    </row>
    <row r="905" spans="1:3" x14ac:dyDescent="0.25">
      <c r="A905" s="10">
        <v>41305.791666666664</v>
      </c>
      <c r="C905" s="16">
        <v>-7.9048383443363415E-3</v>
      </c>
    </row>
    <row r="906" spans="1:3" x14ac:dyDescent="0.25">
      <c r="A906" s="10">
        <v>41308.791666666664</v>
      </c>
      <c r="C906" s="16">
        <v>-8.1240561297196839E-3</v>
      </c>
    </row>
    <row r="907" spans="1:3" x14ac:dyDescent="0.25">
      <c r="A907" s="10">
        <v>41309.791666666664</v>
      </c>
      <c r="C907" s="16">
        <v>-8.1457914392166174E-3</v>
      </c>
    </row>
    <row r="908" spans="1:3" x14ac:dyDescent="0.25">
      <c r="A908" s="10">
        <v>41310.791666666664</v>
      </c>
      <c r="C908" s="16">
        <v>-8.2429268205462258E-3</v>
      </c>
    </row>
    <row r="909" spans="1:3" x14ac:dyDescent="0.25">
      <c r="A909" s="10">
        <v>41311.791666666664</v>
      </c>
      <c r="C909" s="16">
        <v>-8.2201486237121046E-3</v>
      </c>
    </row>
    <row r="910" spans="1:3" x14ac:dyDescent="0.25">
      <c r="A910" s="10">
        <v>41312.791666666664</v>
      </c>
      <c r="C910" s="16">
        <v>-8.2740503722717774E-3</v>
      </c>
    </row>
    <row r="911" spans="1:3" x14ac:dyDescent="0.25">
      <c r="A911" s="10">
        <v>41315.791666666664</v>
      </c>
      <c r="C911" s="16">
        <v>-8.2639705125085589E-3</v>
      </c>
    </row>
    <row r="912" spans="1:3" x14ac:dyDescent="0.25">
      <c r="A912" s="10">
        <v>41316.791666666664</v>
      </c>
      <c r="C912" s="16">
        <v>-8.278926284657739E-3</v>
      </c>
    </row>
    <row r="913" spans="1:3" x14ac:dyDescent="0.25">
      <c r="A913" s="10">
        <v>41317.791666666664</v>
      </c>
      <c r="C913" s="16">
        <v>-8.3203421682167371E-3</v>
      </c>
    </row>
    <row r="914" spans="1:3" x14ac:dyDescent="0.25">
      <c r="A914" s="10">
        <v>41318.791666666664</v>
      </c>
      <c r="C914" s="16">
        <v>-8.3673179437334707E-3</v>
      </c>
    </row>
    <row r="915" spans="1:3" x14ac:dyDescent="0.25">
      <c r="A915" s="10">
        <v>41319.791666666664</v>
      </c>
      <c r="C915" s="16">
        <v>-8.3971749751479332E-3</v>
      </c>
    </row>
    <row r="916" spans="1:3" x14ac:dyDescent="0.25">
      <c r="A916" s="10">
        <v>41323.791666666664</v>
      </c>
      <c r="C916" s="16">
        <v>-8.397160635793658E-3</v>
      </c>
    </row>
    <row r="917" spans="1:3" x14ac:dyDescent="0.25">
      <c r="A917" s="10">
        <v>41324.791666666664</v>
      </c>
      <c r="C917" s="16">
        <v>-8.4539185632383548E-3</v>
      </c>
    </row>
    <row r="918" spans="1:3" x14ac:dyDescent="0.25">
      <c r="A918" s="10">
        <v>41325.791666666664</v>
      </c>
      <c r="C918" s="16">
        <v>-8.3949130334115222E-3</v>
      </c>
    </row>
    <row r="919" spans="1:3" x14ac:dyDescent="0.25">
      <c r="A919" s="10">
        <v>41326.791666666664</v>
      </c>
      <c r="C919" s="16">
        <v>-8.4419301132352374E-3</v>
      </c>
    </row>
    <row r="920" spans="1:3" x14ac:dyDescent="0.25">
      <c r="A920" s="10">
        <v>41329.791666666664</v>
      </c>
      <c r="C920" s="16">
        <v>-8.7308357005057898E-3</v>
      </c>
    </row>
    <row r="921" spans="1:3" x14ac:dyDescent="0.25">
      <c r="A921" s="10">
        <v>41330.791666666664</v>
      </c>
      <c r="C921" s="16">
        <v>-8.7708412767696208E-3</v>
      </c>
    </row>
    <row r="922" spans="1:3" x14ac:dyDescent="0.25">
      <c r="A922" s="10">
        <v>41331.791666666664</v>
      </c>
      <c r="C922" s="16">
        <v>-8.7386953980822142E-3</v>
      </c>
    </row>
    <row r="923" spans="1:3" x14ac:dyDescent="0.25">
      <c r="A923" s="10">
        <v>41332.791666666664</v>
      </c>
      <c r="C923" s="16">
        <v>-8.7368300540835615E-3</v>
      </c>
    </row>
    <row r="924" spans="1:3" x14ac:dyDescent="0.25">
      <c r="A924" s="10">
        <v>41333.791666666664</v>
      </c>
      <c r="C924" s="16">
        <v>-8.7309802725288876E-3</v>
      </c>
    </row>
    <row r="925" spans="1:3" x14ac:dyDescent="0.25">
      <c r="A925" s="10">
        <v>41336.791666666664</v>
      </c>
      <c r="C925" s="16">
        <v>-8.7239220429602346E-3</v>
      </c>
    </row>
    <row r="926" spans="1:3" x14ac:dyDescent="0.25">
      <c r="A926" s="10">
        <v>41337.791666666664</v>
      </c>
      <c r="C926" s="16">
        <v>-8.6435243558131546E-3</v>
      </c>
    </row>
    <row r="927" spans="1:3" x14ac:dyDescent="0.25">
      <c r="A927" s="10">
        <v>41338.791666666664</v>
      </c>
      <c r="C927" s="16">
        <v>-8.7203232859457223E-3</v>
      </c>
    </row>
    <row r="928" spans="1:3" x14ac:dyDescent="0.25">
      <c r="A928" s="10">
        <v>41339.791666666664</v>
      </c>
      <c r="C928" s="16">
        <v>-8.730838534887507E-3</v>
      </c>
    </row>
    <row r="929" spans="1:3" x14ac:dyDescent="0.25">
      <c r="A929" s="10">
        <v>41340.791666666664</v>
      </c>
      <c r="C929" s="16">
        <v>-8.6826008983882756E-3</v>
      </c>
    </row>
    <row r="930" spans="1:3" x14ac:dyDescent="0.25">
      <c r="A930" s="10">
        <v>41343.833333333336</v>
      </c>
      <c r="C930" s="16">
        <v>-8.6907824683159253E-3</v>
      </c>
    </row>
    <row r="931" spans="1:3" x14ac:dyDescent="0.25">
      <c r="A931" s="10">
        <v>41344.833333333336</v>
      </c>
      <c r="C931" s="16">
        <v>-8.7603126106504565E-3</v>
      </c>
    </row>
    <row r="932" spans="1:3" x14ac:dyDescent="0.25">
      <c r="A932" s="10">
        <v>41345.833333333336</v>
      </c>
      <c r="C932" s="16">
        <v>-8.7574587320578458E-3</v>
      </c>
    </row>
    <row r="933" spans="1:3" x14ac:dyDescent="0.25">
      <c r="A933" s="10">
        <v>41346.833333333336</v>
      </c>
      <c r="C933" s="16">
        <v>-8.767803365766564E-3</v>
      </c>
    </row>
    <row r="934" spans="1:3" x14ac:dyDescent="0.25">
      <c r="A934" s="10">
        <v>41347.833333333336</v>
      </c>
      <c r="C934" s="16">
        <v>-8.7172852675904671E-3</v>
      </c>
    </row>
    <row r="935" spans="1:3" x14ac:dyDescent="0.25">
      <c r="A935" s="10">
        <v>41350.833333333336</v>
      </c>
      <c r="C935" s="16">
        <v>-8.6408852936585238E-3</v>
      </c>
    </row>
    <row r="936" spans="1:3" x14ac:dyDescent="0.25">
      <c r="A936" s="10">
        <v>41351.833333333336</v>
      </c>
      <c r="C936" s="16">
        <v>-8.6969691951534114E-3</v>
      </c>
    </row>
    <row r="937" spans="1:3" x14ac:dyDescent="0.25">
      <c r="A937" s="10">
        <v>41352.833333333336</v>
      </c>
      <c r="C937" s="16">
        <v>-8.6924126199188559E-3</v>
      </c>
    </row>
    <row r="938" spans="1:3" x14ac:dyDescent="0.25">
      <c r="A938" s="10">
        <v>41353.833333333336</v>
      </c>
      <c r="C938" s="16">
        <v>-8.6734195734555503E-3</v>
      </c>
    </row>
    <row r="939" spans="1:3" x14ac:dyDescent="0.25">
      <c r="A939" s="10">
        <v>41354.833333333336</v>
      </c>
      <c r="C939" s="16">
        <v>-8.674860008650899E-3</v>
      </c>
    </row>
    <row r="940" spans="1:3" x14ac:dyDescent="0.25">
      <c r="A940" s="10">
        <v>41357.833333333336</v>
      </c>
      <c r="C940" s="16">
        <v>-8.6666153332877732E-3</v>
      </c>
    </row>
    <row r="941" spans="1:3" x14ac:dyDescent="0.25">
      <c r="A941" s="10">
        <v>41358.833333333336</v>
      </c>
      <c r="C941" s="16">
        <v>-8.7323991846777783E-3</v>
      </c>
    </row>
    <row r="942" spans="1:3" x14ac:dyDescent="0.25">
      <c r="A942" s="10">
        <v>41359.833333333336</v>
      </c>
      <c r="C942" s="16">
        <v>-8.7317429498122105E-3</v>
      </c>
    </row>
    <row r="943" spans="1:3" x14ac:dyDescent="0.25">
      <c r="A943" s="10">
        <v>41360.833333333336</v>
      </c>
      <c r="C943" s="16">
        <v>-8.7420279037615928E-3</v>
      </c>
    </row>
    <row r="944" spans="1:3" x14ac:dyDescent="0.25">
      <c r="A944" s="10">
        <v>41364.833333333336</v>
      </c>
      <c r="C944" s="16">
        <v>-8.7375431149840557E-3</v>
      </c>
    </row>
    <row r="945" spans="1:3" x14ac:dyDescent="0.25">
      <c r="A945" s="10">
        <v>41365.833333333336</v>
      </c>
      <c r="C945" s="16">
        <v>-8.7472782711281987E-3</v>
      </c>
    </row>
    <row r="946" spans="1:3" x14ac:dyDescent="0.25">
      <c r="A946" s="10">
        <v>41366.833333333336</v>
      </c>
      <c r="C946" s="16">
        <v>-8.797500190284047E-3</v>
      </c>
    </row>
    <row r="947" spans="1:3" x14ac:dyDescent="0.25">
      <c r="A947" s="10">
        <v>41367.833333333336</v>
      </c>
      <c r="C947" s="16">
        <v>-8.8668338057226771E-3</v>
      </c>
    </row>
    <row r="948" spans="1:3" x14ac:dyDescent="0.25">
      <c r="A948" s="10">
        <v>41368.833333333336</v>
      </c>
      <c r="C948" s="16">
        <v>-8.8313948026294796E-3</v>
      </c>
    </row>
    <row r="949" spans="1:3" x14ac:dyDescent="0.25">
      <c r="A949" s="10">
        <v>41371.833333333336</v>
      </c>
      <c r="C949" s="16">
        <v>-8.8384416584802155E-3</v>
      </c>
    </row>
    <row r="950" spans="1:3" x14ac:dyDescent="0.25">
      <c r="A950" s="10">
        <v>41372.833333333336</v>
      </c>
      <c r="C950" s="16">
        <v>-8.8325920220625378E-3</v>
      </c>
    </row>
    <row r="951" spans="1:3" x14ac:dyDescent="0.25">
      <c r="A951" s="10">
        <v>41373.833333333336</v>
      </c>
      <c r="C951" s="16">
        <v>-8.816859231240733E-3</v>
      </c>
    </row>
    <row r="952" spans="1:3" x14ac:dyDescent="0.25">
      <c r="A952" s="10">
        <v>41374.833333333336</v>
      </c>
      <c r="C952" s="16">
        <v>-8.8523942826376108E-3</v>
      </c>
    </row>
    <row r="953" spans="1:3" x14ac:dyDescent="0.25">
      <c r="A953" s="10">
        <v>41375.833333333336</v>
      </c>
      <c r="C953" s="16">
        <v>-8.9235711325022053E-3</v>
      </c>
    </row>
    <row r="954" spans="1:3" x14ac:dyDescent="0.25">
      <c r="A954" s="10">
        <v>41378.833333333336</v>
      </c>
      <c r="C954" s="16">
        <v>-1.0476526469087409E-2</v>
      </c>
    </row>
    <row r="955" spans="1:3" x14ac:dyDescent="0.25">
      <c r="A955" s="10">
        <v>41379.833333333336</v>
      </c>
      <c r="C955" s="16">
        <v>-1.0511976131719926E-2</v>
      </c>
    </row>
    <row r="956" spans="1:3" x14ac:dyDescent="0.25">
      <c r="A956" s="10">
        <v>41380.833333333336</v>
      </c>
      <c r="C956" s="16">
        <v>-1.0427724206251441E-2</v>
      </c>
    </row>
    <row r="957" spans="1:3" x14ac:dyDescent="0.25">
      <c r="A957" s="10">
        <v>41381.833333333336</v>
      </c>
      <c r="C957" s="16">
        <v>-1.0336734104538215E-2</v>
      </c>
    </row>
    <row r="958" spans="1:3" x14ac:dyDescent="0.25">
      <c r="A958" s="10">
        <v>41382.833333333336</v>
      </c>
      <c r="C958" s="16">
        <v>-1.0303978629388448E-2</v>
      </c>
    </row>
    <row r="959" spans="1:3" x14ac:dyDescent="0.25">
      <c r="A959" s="10">
        <v>41385.833333333336</v>
      </c>
      <c r="C959" s="16">
        <v>-1.0337448626916669E-2</v>
      </c>
    </row>
    <row r="960" spans="1:3" x14ac:dyDescent="0.25">
      <c r="A960" s="10">
        <v>41386.833333333336</v>
      </c>
      <c r="C960" s="16">
        <v>-1.0264104162631998E-2</v>
      </c>
    </row>
    <row r="961" spans="1:3" x14ac:dyDescent="0.25">
      <c r="A961" s="10">
        <v>41387.833333333336</v>
      </c>
      <c r="C961" s="16">
        <v>-1.0360162230932859E-2</v>
      </c>
    </row>
    <row r="962" spans="1:3" x14ac:dyDescent="0.25">
      <c r="A962" s="10">
        <v>41388.833333333336</v>
      </c>
      <c r="C962" s="16">
        <v>-1.0300322745596613E-2</v>
      </c>
    </row>
    <row r="963" spans="1:3" x14ac:dyDescent="0.25">
      <c r="A963" s="10">
        <v>41389.833333333336</v>
      </c>
      <c r="C963" s="16">
        <v>-1.0244512889632715E-2</v>
      </c>
    </row>
    <row r="964" spans="1:3" x14ac:dyDescent="0.25">
      <c r="A964" s="10">
        <v>41392.833333333336</v>
      </c>
      <c r="C964" s="16">
        <v>-1.032670522501568E-2</v>
      </c>
    </row>
    <row r="965" spans="1:3" x14ac:dyDescent="0.25">
      <c r="A965" s="10">
        <v>41393.833333333336</v>
      </c>
      <c r="C965" s="16">
        <v>-1.0428701525813905E-2</v>
      </c>
    </row>
    <row r="966" spans="1:3" x14ac:dyDescent="0.25">
      <c r="A966" s="10">
        <v>41394.833333333336</v>
      </c>
      <c r="C966" s="16">
        <v>-1.1151757392531504E-2</v>
      </c>
    </row>
    <row r="967" spans="1:3" x14ac:dyDescent="0.25">
      <c r="A967" s="10">
        <v>41395.833333333336</v>
      </c>
      <c r="C967" s="16">
        <v>-1.1078414476078331E-2</v>
      </c>
    </row>
    <row r="968" spans="1:3" x14ac:dyDescent="0.25">
      <c r="A968" s="10">
        <v>41396.833333333336</v>
      </c>
      <c r="C968" s="16">
        <v>-1.1048784841334985E-2</v>
      </c>
    </row>
    <row r="969" spans="1:3" x14ac:dyDescent="0.25">
      <c r="A969" s="10">
        <v>41399.833333333336</v>
      </c>
      <c r="C969" s="16">
        <v>-1.1042210988516096E-2</v>
      </c>
    </row>
    <row r="970" spans="1:3" x14ac:dyDescent="0.25">
      <c r="A970" s="10">
        <v>41400.833333333336</v>
      </c>
      <c r="C970" s="16">
        <v>-1.1202953469868319E-2</v>
      </c>
    </row>
    <row r="971" spans="1:3" x14ac:dyDescent="0.25">
      <c r="A971" s="10">
        <v>41401.833333333336</v>
      </c>
      <c r="C971" s="16">
        <v>-1.1206421583523836E-2</v>
      </c>
    </row>
    <row r="972" spans="1:3" x14ac:dyDescent="0.25">
      <c r="A972" s="10">
        <v>41402.833333333336</v>
      </c>
      <c r="C972" s="16">
        <v>-1.1222942501345548E-2</v>
      </c>
    </row>
    <row r="973" spans="1:3" x14ac:dyDescent="0.25">
      <c r="A973" s="10">
        <v>41403.833333333336</v>
      </c>
      <c r="C973" s="16">
        <v>-1.0801087078202622E-2</v>
      </c>
    </row>
    <row r="974" spans="1:3" x14ac:dyDescent="0.25">
      <c r="A974" s="10">
        <v>41406.833333333336</v>
      </c>
      <c r="C974" s="16">
        <v>-1.0751630498067722E-2</v>
      </c>
    </row>
    <row r="975" spans="1:3" x14ac:dyDescent="0.25">
      <c r="A975" s="10">
        <v>41407.833333333336</v>
      </c>
      <c r="C975" s="16">
        <v>-1.0759473728847011E-2</v>
      </c>
    </row>
    <row r="976" spans="1:3" x14ac:dyDescent="0.25">
      <c r="A976" s="10">
        <v>41408.833333333336</v>
      </c>
      <c r="C976" s="16">
        <v>-1.0751338702719411E-2</v>
      </c>
    </row>
    <row r="977" spans="1:3" x14ac:dyDescent="0.25">
      <c r="A977" s="10">
        <v>41409.833333333336</v>
      </c>
      <c r="C977" s="16">
        <v>-1.0913954093681479E-2</v>
      </c>
    </row>
    <row r="978" spans="1:3" x14ac:dyDescent="0.25">
      <c r="A978" s="10">
        <v>41410.833333333336</v>
      </c>
      <c r="C978" s="16">
        <v>-1.0895299626158298E-2</v>
      </c>
    </row>
    <row r="979" spans="1:3" x14ac:dyDescent="0.25">
      <c r="A979" s="10">
        <v>41413.833333333336</v>
      </c>
      <c r="C979" s="16">
        <v>-1.0884911713600724E-2</v>
      </c>
    </row>
    <row r="980" spans="1:3" x14ac:dyDescent="0.25">
      <c r="A980" s="10">
        <v>41414.833333333336</v>
      </c>
      <c r="C980" s="16">
        <v>-1.0879710948626527E-2</v>
      </c>
    </row>
    <row r="981" spans="1:3" x14ac:dyDescent="0.25">
      <c r="A981" s="10">
        <v>41415.833333333336</v>
      </c>
      <c r="C981" s="16">
        <v>-1.0856341992315119E-2</v>
      </c>
    </row>
    <row r="982" spans="1:3" x14ac:dyDescent="0.25">
      <c r="A982" s="10">
        <v>41416.833333333336</v>
      </c>
      <c r="C982" s="16">
        <v>-1.0881813667547216E-2</v>
      </c>
    </row>
    <row r="983" spans="1:3" x14ac:dyDescent="0.25">
      <c r="A983" s="10">
        <v>41417.833333333336</v>
      </c>
      <c r="C983" s="16">
        <v>-1.0864981891991742E-2</v>
      </c>
    </row>
    <row r="984" spans="1:3" x14ac:dyDescent="0.25">
      <c r="A984" s="10">
        <v>41421.833333333336</v>
      </c>
      <c r="C984" s="16">
        <v>-1.0909661033733494E-2</v>
      </c>
    </row>
    <row r="985" spans="1:3" x14ac:dyDescent="0.25">
      <c r="A985" s="10">
        <v>41422.833333333336</v>
      </c>
      <c r="C985" s="16">
        <v>-1.0755963442039558E-2</v>
      </c>
    </row>
    <row r="986" spans="1:3" x14ac:dyDescent="0.25">
      <c r="A986" s="10">
        <v>41423.833333333336</v>
      </c>
      <c r="C986" s="16">
        <v>-1.0811360834839061E-2</v>
      </c>
    </row>
    <row r="987" spans="1:3" x14ac:dyDescent="0.25">
      <c r="A987" s="10">
        <v>41424.833333333336</v>
      </c>
      <c r="C987" s="16">
        <v>-1.0659991736017253E-2</v>
      </c>
    </row>
    <row r="988" spans="1:3" x14ac:dyDescent="0.25">
      <c r="A988" s="10">
        <v>41427.833333333336</v>
      </c>
      <c r="C988" s="16">
        <v>-1.0700709663963734E-2</v>
      </c>
    </row>
    <row r="989" spans="1:3" x14ac:dyDescent="0.25">
      <c r="A989" s="10">
        <v>41428.833333333336</v>
      </c>
      <c r="C989" s="16">
        <v>-1.0705018575116876E-2</v>
      </c>
    </row>
    <row r="990" spans="1:3" x14ac:dyDescent="0.25">
      <c r="A990" s="10">
        <v>41429.833333333336</v>
      </c>
      <c r="C990" s="16">
        <v>-1.057529059505747E-2</v>
      </c>
    </row>
    <row r="991" spans="1:3" x14ac:dyDescent="0.25">
      <c r="A991" s="10">
        <v>41430.833333333336</v>
      </c>
      <c r="C991" s="16">
        <v>-1.0541714782618691E-2</v>
      </c>
    </row>
    <row r="992" spans="1:3" x14ac:dyDescent="0.25">
      <c r="A992" s="10">
        <v>41431.833333333336</v>
      </c>
      <c r="C992" s="16">
        <v>-1.0600426771543452E-2</v>
      </c>
    </row>
    <row r="993" spans="1:3" x14ac:dyDescent="0.25">
      <c r="A993" s="10">
        <v>41434.833333333336</v>
      </c>
      <c r="C993" s="16">
        <v>-1.0609743910130339E-2</v>
      </c>
    </row>
    <row r="994" spans="1:3" x14ac:dyDescent="0.25">
      <c r="A994" s="10">
        <v>41435.833333333336</v>
      </c>
      <c r="C994" s="16">
        <v>-1.046470473320704E-2</v>
      </c>
    </row>
    <row r="995" spans="1:3" x14ac:dyDescent="0.25">
      <c r="A995" s="10">
        <v>41436.833333333336</v>
      </c>
      <c r="C995" s="16">
        <v>-1.0386886593994931E-2</v>
      </c>
    </row>
    <row r="996" spans="1:3" x14ac:dyDescent="0.25">
      <c r="A996" s="10">
        <v>41437.833333333336</v>
      </c>
      <c r="C996" s="16">
        <v>-1.0361686119247921E-2</v>
      </c>
    </row>
    <row r="997" spans="1:3" x14ac:dyDescent="0.25">
      <c r="A997" s="10">
        <v>41438.833333333336</v>
      </c>
      <c r="C997" s="16">
        <v>-1.046544392603126E-2</v>
      </c>
    </row>
    <row r="998" spans="1:3" x14ac:dyDescent="0.25">
      <c r="A998" s="10">
        <v>41441.833333333336</v>
      </c>
      <c r="C998" s="16">
        <v>-1.0556533707710579E-2</v>
      </c>
    </row>
    <row r="999" spans="1:3" x14ac:dyDescent="0.25">
      <c r="A999" s="10">
        <v>41442.833333333336</v>
      </c>
      <c r="C999" s="16">
        <v>-1.0629154556141399E-2</v>
      </c>
    </row>
    <row r="1000" spans="1:3" x14ac:dyDescent="0.25">
      <c r="A1000" s="10">
        <v>41443.833333333336</v>
      </c>
      <c r="C1000" s="16">
        <v>-1.0624842427083114E-2</v>
      </c>
    </row>
    <row r="1001" spans="1:3" x14ac:dyDescent="0.25">
      <c r="A1001" s="10">
        <v>41444.833333333336</v>
      </c>
      <c r="C1001" s="16">
        <v>-1.3607995774063103E-2</v>
      </c>
    </row>
    <row r="1002" spans="1:3" x14ac:dyDescent="0.25">
      <c r="A1002" s="10">
        <v>41445.833333333336</v>
      </c>
      <c r="C1002" s="16">
        <v>-1.3658360377632186E-2</v>
      </c>
    </row>
    <row r="1003" spans="1:3" x14ac:dyDescent="0.25">
      <c r="A1003" s="10">
        <v>41448.833333333336</v>
      </c>
      <c r="C1003" s="16">
        <v>-1.3386150005698559E-2</v>
      </c>
    </row>
    <row r="1004" spans="1:3" x14ac:dyDescent="0.25">
      <c r="A1004" s="10">
        <v>41449.833333333336</v>
      </c>
      <c r="C1004" s="16">
        <v>-1.3332098216562243E-2</v>
      </c>
    </row>
    <row r="1005" spans="1:3" x14ac:dyDescent="0.25">
      <c r="A1005" s="10">
        <v>41450.833333333336</v>
      </c>
      <c r="C1005" s="16">
        <v>-1.3418384363466375E-2</v>
      </c>
    </row>
    <row r="1006" spans="1:3" x14ac:dyDescent="0.25">
      <c r="A1006" s="10">
        <v>41451.833333333336</v>
      </c>
      <c r="C1006" s="16">
        <v>-1.3388834226434743E-2</v>
      </c>
    </row>
    <row r="1007" spans="1:3" x14ac:dyDescent="0.25">
      <c r="A1007" s="10">
        <v>41452.833333333336</v>
      </c>
      <c r="C1007" s="16">
        <v>-1.3487678766098857E-2</v>
      </c>
    </row>
    <row r="1008" spans="1:3" x14ac:dyDescent="0.25">
      <c r="A1008" s="10">
        <v>41455.833333333336</v>
      </c>
      <c r="C1008" s="16">
        <v>-1.353016582257347E-2</v>
      </c>
    </row>
    <row r="1009" spans="1:3" x14ac:dyDescent="0.25">
      <c r="A1009" s="10">
        <v>41456.833333333336</v>
      </c>
      <c r="C1009" s="16">
        <v>-1.3518285598543296E-2</v>
      </c>
    </row>
    <row r="1010" spans="1:3" x14ac:dyDescent="0.25">
      <c r="A1010" s="10">
        <v>41457.833333333336</v>
      </c>
      <c r="C1010" s="16">
        <v>-1.3713309194331986E-2</v>
      </c>
    </row>
    <row r="1011" spans="1:3" x14ac:dyDescent="0.25">
      <c r="A1011" s="10">
        <v>41459.833333333336</v>
      </c>
      <c r="C1011" s="16">
        <v>-1.3730085278209025E-2</v>
      </c>
    </row>
    <row r="1012" spans="1:3" x14ac:dyDescent="0.25">
      <c r="A1012" s="10">
        <v>41462.833333333336</v>
      </c>
      <c r="C1012" s="16">
        <v>-1.3713792203472722E-2</v>
      </c>
    </row>
    <row r="1013" spans="1:3" x14ac:dyDescent="0.25">
      <c r="A1013" s="10">
        <v>41463.833333333336</v>
      </c>
      <c r="C1013" s="16">
        <v>-1.3799500044969869E-2</v>
      </c>
    </row>
    <row r="1014" spans="1:3" x14ac:dyDescent="0.25">
      <c r="A1014" s="10">
        <v>41464.833333333336</v>
      </c>
      <c r="C1014" s="16">
        <v>-1.3811560940480335E-2</v>
      </c>
    </row>
    <row r="1015" spans="1:3" x14ac:dyDescent="0.25">
      <c r="A1015" s="10">
        <v>41465.833333333336</v>
      </c>
      <c r="C1015" s="16">
        <v>-1.3722845549927852E-2</v>
      </c>
    </row>
    <row r="1016" spans="1:3" x14ac:dyDescent="0.25">
      <c r="A1016" s="10">
        <v>41466.833333333336</v>
      </c>
      <c r="C1016" s="16">
        <v>-1.374487209211351E-2</v>
      </c>
    </row>
    <row r="1017" spans="1:3" x14ac:dyDescent="0.25">
      <c r="A1017" s="10">
        <v>41469.833333333336</v>
      </c>
      <c r="C1017" s="16">
        <v>-1.3772128812724639E-2</v>
      </c>
    </row>
    <row r="1018" spans="1:3" x14ac:dyDescent="0.25">
      <c r="A1018" s="10">
        <v>41470.833333333336</v>
      </c>
      <c r="C1018" s="16">
        <v>-1.3746652238528957E-2</v>
      </c>
    </row>
    <row r="1019" spans="1:3" x14ac:dyDescent="0.25">
      <c r="A1019" s="10">
        <v>41471.833333333336</v>
      </c>
      <c r="C1019" s="16">
        <v>-1.371554450351967E-2</v>
      </c>
    </row>
    <row r="1020" spans="1:3" x14ac:dyDescent="0.25">
      <c r="A1020" s="10">
        <v>41472.833333333336</v>
      </c>
      <c r="C1020" s="16">
        <v>-1.3744510005256328E-2</v>
      </c>
    </row>
    <row r="1021" spans="1:3" x14ac:dyDescent="0.25">
      <c r="A1021" s="10">
        <v>41473.833333333336</v>
      </c>
      <c r="C1021" s="16">
        <v>-1.3735532427100955E-2</v>
      </c>
    </row>
    <row r="1022" spans="1:3" x14ac:dyDescent="0.25">
      <c r="A1022" s="10">
        <v>41476.833333333336</v>
      </c>
      <c r="C1022" s="16">
        <v>-1.3724560987790946E-2</v>
      </c>
    </row>
    <row r="1023" spans="1:3" x14ac:dyDescent="0.25">
      <c r="A1023" s="10">
        <v>41477.833333333336</v>
      </c>
      <c r="C1023" s="16">
        <v>-1.3651912325376226E-2</v>
      </c>
    </row>
    <row r="1024" spans="1:3" x14ac:dyDescent="0.25">
      <c r="A1024" s="10">
        <v>41478.833333333336</v>
      </c>
      <c r="C1024" s="16">
        <v>-1.3637166052919361E-2</v>
      </c>
    </row>
    <row r="1025" spans="1:3" x14ac:dyDescent="0.25">
      <c r="A1025" s="10">
        <v>41479.833333333336</v>
      </c>
      <c r="C1025" s="16">
        <v>-1.3543983399562863E-2</v>
      </c>
    </row>
    <row r="1026" spans="1:3" x14ac:dyDescent="0.25">
      <c r="A1026" s="10">
        <v>41480.833333333336</v>
      </c>
      <c r="C1026" s="16">
        <v>-1.3551498486073265E-2</v>
      </c>
    </row>
    <row r="1027" spans="1:3" x14ac:dyDescent="0.25">
      <c r="A1027" s="10">
        <v>41483.833333333336</v>
      </c>
      <c r="C1027" s="16">
        <v>-1.3393075709634022E-2</v>
      </c>
    </row>
    <row r="1028" spans="1:3" x14ac:dyDescent="0.25">
      <c r="A1028" s="10">
        <v>41484.833333333336</v>
      </c>
      <c r="C1028" s="16">
        <v>-1.3440283989823129E-2</v>
      </c>
    </row>
    <row r="1029" spans="1:3" x14ac:dyDescent="0.25">
      <c r="A1029" s="10">
        <v>41485.833333333336</v>
      </c>
      <c r="C1029" s="16">
        <v>-1.3588652895227019E-2</v>
      </c>
    </row>
    <row r="1030" spans="1:3" x14ac:dyDescent="0.25">
      <c r="A1030" s="10">
        <v>41486.833333333336</v>
      </c>
      <c r="C1030" s="16">
        <v>-1.3789618746654754E-2</v>
      </c>
    </row>
    <row r="1031" spans="1:3" x14ac:dyDescent="0.25">
      <c r="A1031" s="10">
        <v>41487.833333333336</v>
      </c>
      <c r="C1031" s="16">
        <v>-1.3822365105859319E-2</v>
      </c>
    </row>
    <row r="1032" spans="1:3" x14ac:dyDescent="0.25">
      <c r="A1032" s="10">
        <v>41490.833333333336</v>
      </c>
      <c r="C1032" s="16">
        <v>-1.4099359420524456E-2</v>
      </c>
    </row>
    <row r="1033" spans="1:3" x14ac:dyDescent="0.25">
      <c r="A1033" s="10">
        <v>41491.833333333336</v>
      </c>
      <c r="C1033" s="16">
        <v>-1.3961277697434578E-2</v>
      </c>
    </row>
    <row r="1034" spans="1:3" x14ac:dyDescent="0.25">
      <c r="A1034" s="10">
        <v>41492.833333333336</v>
      </c>
      <c r="C1034" s="16">
        <v>-1.378346711600352E-2</v>
      </c>
    </row>
    <row r="1035" spans="1:3" x14ac:dyDescent="0.25">
      <c r="A1035" s="10">
        <v>41493.833333333336</v>
      </c>
      <c r="C1035" s="16">
        <v>-1.3893652413821038E-2</v>
      </c>
    </row>
    <row r="1036" spans="1:3" x14ac:dyDescent="0.25">
      <c r="A1036" s="10">
        <v>41494.833333333336</v>
      </c>
      <c r="C1036" s="16">
        <v>-1.3864060449470358E-2</v>
      </c>
    </row>
    <row r="1037" spans="1:3" x14ac:dyDescent="0.25">
      <c r="A1037" s="10">
        <v>41497.833333333336</v>
      </c>
      <c r="C1037" s="16">
        <v>-1.3896126689521792E-2</v>
      </c>
    </row>
    <row r="1038" spans="1:3" x14ac:dyDescent="0.25">
      <c r="A1038" s="10">
        <v>41498.833333333336</v>
      </c>
      <c r="C1038" s="16">
        <v>-1.3834551886193022E-2</v>
      </c>
    </row>
    <row r="1039" spans="1:3" x14ac:dyDescent="0.25">
      <c r="A1039" s="10">
        <v>41499.833333333336</v>
      </c>
      <c r="C1039" s="16">
        <v>-1.3824652782143869E-2</v>
      </c>
    </row>
    <row r="1040" spans="1:3" x14ac:dyDescent="0.25">
      <c r="A1040" s="10">
        <v>41500.833333333336</v>
      </c>
      <c r="C1040" s="16">
        <v>-1.3817741399567721E-2</v>
      </c>
    </row>
    <row r="1041" spans="1:3" x14ac:dyDescent="0.25">
      <c r="A1041" s="10">
        <v>41501.833333333336</v>
      </c>
      <c r="C1041" s="16">
        <v>-1.3780605792861243E-2</v>
      </c>
    </row>
    <row r="1042" spans="1:3" x14ac:dyDescent="0.25">
      <c r="A1042" s="10">
        <v>41504.833333333336</v>
      </c>
      <c r="C1042" s="16">
        <v>-1.3648514681700558E-2</v>
      </c>
    </row>
    <row r="1043" spans="1:3" x14ac:dyDescent="0.25">
      <c r="A1043" s="10">
        <v>41505.833333333336</v>
      </c>
      <c r="C1043" s="16">
        <v>-1.3838363600128403E-2</v>
      </c>
    </row>
    <row r="1044" spans="1:3" x14ac:dyDescent="0.25">
      <c r="A1044" s="10">
        <v>41506.833333333336</v>
      </c>
      <c r="C1044" s="16">
        <v>-1.3935916300821673E-2</v>
      </c>
    </row>
    <row r="1045" spans="1:3" x14ac:dyDescent="0.25">
      <c r="A1045" s="10">
        <v>41507.833333333336</v>
      </c>
      <c r="C1045" s="16">
        <v>-1.3937739873507366E-2</v>
      </c>
    </row>
    <row r="1046" spans="1:3" x14ac:dyDescent="0.25">
      <c r="A1046" s="10">
        <v>41508.833333333336</v>
      </c>
      <c r="C1046" s="16">
        <v>-1.4157644033770291E-2</v>
      </c>
    </row>
    <row r="1047" spans="1:3" x14ac:dyDescent="0.25">
      <c r="A1047" s="10">
        <v>41511.833333333336</v>
      </c>
      <c r="C1047" s="16">
        <v>-1.4136708160302656E-2</v>
      </c>
    </row>
    <row r="1048" spans="1:3" x14ac:dyDescent="0.25">
      <c r="A1048" s="10">
        <v>41512.833333333336</v>
      </c>
      <c r="C1048" s="16">
        <v>-1.4413280708769531E-2</v>
      </c>
    </row>
    <row r="1049" spans="1:3" x14ac:dyDescent="0.25">
      <c r="A1049" s="10">
        <v>41513.833333333336</v>
      </c>
      <c r="C1049" s="16">
        <v>-1.4382179292354358E-2</v>
      </c>
    </row>
    <row r="1050" spans="1:3" x14ac:dyDescent="0.25">
      <c r="A1050" s="10">
        <v>41514.833333333336</v>
      </c>
      <c r="C1050" s="16">
        <v>-1.4338559709378119E-2</v>
      </c>
    </row>
    <row r="1051" spans="1:3" x14ac:dyDescent="0.25">
      <c r="A1051" s="10">
        <v>41515.833333333336</v>
      </c>
      <c r="C1051" s="16">
        <v>-1.4043057604094116E-2</v>
      </c>
    </row>
    <row r="1052" spans="1:3" x14ac:dyDescent="0.25">
      <c r="A1052" s="10">
        <v>41519.833333333336</v>
      </c>
      <c r="C1052" s="16">
        <v>-1.4174781973450431E-2</v>
      </c>
    </row>
    <row r="1053" spans="1:3" x14ac:dyDescent="0.25">
      <c r="A1053" s="10">
        <v>41520.833333333336</v>
      </c>
      <c r="C1053" s="16">
        <v>-1.4091763593811691E-2</v>
      </c>
    </row>
    <row r="1054" spans="1:3" x14ac:dyDescent="0.25">
      <c r="A1054" s="10">
        <v>41521.833333333336</v>
      </c>
      <c r="C1054" s="16">
        <v>-1.4092194196078498E-2</v>
      </c>
    </row>
    <row r="1055" spans="1:3" x14ac:dyDescent="0.25">
      <c r="A1055" s="10">
        <v>41522.833333333336</v>
      </c>
      <c r="C1055" s="16">
        <v>-1.4206943575552527E-2</v>
      </c>
    </row>
    <row r="1056" spans="1:3" x14ac:dyDescent="0.25">
      <c r="A1056" s="10">
        <v>41525.833333333336</v>
      </c>
      <c r="C1056" s="16">
        <v>-1.4060033265077971E-2</v>
      </c>
    </row>
    <row r="1057" spans="1:3" x14ac:dyDescent="0.25">
      <c r="A1057" s="10">
        <v>41526.833333333336</v>
      </c>
      <c r="C1057" s="16">
        <v>-1.4091508172724176E-2</v>
      </c>
    </row>
    <row r="1058" spans="1:3" x14ac:dyDescent="0.25">
      <c r="A1058" s="10">
        <v>41527.833333333336</v>
      </c>
      <c r="C1058" s="16">
        <v>-1.4083176611227819E-2</v>
      </c>
    </row>
    <row r="1059" spans="1:3" x14ac:dyDescent="0.25">
      <c r="A1059" s="10">
        <v>41528.833333333336</v>
      </c>
      <c r="C1059" s="16">
        <v>-1.3889390167279917E-2</v>
      </c>
    </row>
    <row r="1060" spans="1:3" x14ac:dyDescent="0.25">
      <c r="A1060" s="10">
        <v>41529.833333333336</v>
      </c>
      <c r="C1060" s="16">
        <v>-1.3931631907429423E-2</v>
      </c>
    </row>
    <row r="1061" spans="1:3" x14ac:dyDescent="0.25">
      <c r="A1061" s="10">
        <v>41532.833333333336</v>
      </c>
      <c r="C1061" s="16">
        <v>-1.4153324312791033E-2</v>
      </c>
    </row>
    <row r="1062" spans="1:3" x14ac:dyDescent="0.25">
      <c r="A1062" s="10">
        <v>41533.833333333336</v>
      </c>
      <c r="C1062" s="16">
        <v>-1.4140773221860033E-2</v>
      </c>
    </row>
    <row r="1063" spans="1:3" x14ac:dyDescent="0.25">
      <c r="A1063" s="10">
        <v>41534.833333333336</v>
      </c>
      <c r="C1063" s="16">
        <v>-1.4189210899907125E-2</v>
      </c>
    </row>
    <row r="1064" spans="1:3" x14ac:dyDescent="0.25">
      <c r="A1064" s="10">
        <v>41535.833333333336</v>
      </c>
      <c r="C1064" s="16">
        <v>-1.4365411617519105E-2</v>
      </c>
    </row>
    <row r="1065" spans="1:3" x14ac:dyDescent="0.25">
      <c r="A1065" s="10">
        <v>41536.833333333336</v>
      </c>
      <c r="C1065" s="16">
        <v>-1.4347728782478149E-2</v>
      </c>
    </row>
    <row r="1066" spans="1:3" x14ac:dyDescent="0.25">
      <c r="A1066" s="10">
        <v>41539.833333333336</v>
      </c>
      <c r="C1066" s="16">
        <v>-1.4190027039712986E-2</v>
      </c>
    </row>
    <row r="1067" spans="1:3" x14ac:dyDescent="0.25">
      <c r="A1067" s="10">
        <v>41540.833333333336</v>
      </c>
      <c r="C1067" s="16">
        <v>-1.4189120434942208E-2</v>
      </c>
    </row>
    <row r="1068" spans="1:3" x14ac:dyDescent="0.25">
      <c r="A1068" s="10">
        <v>41541.833333333336</v>
      </c>
      <c r="C1068" s="16">
        <v>-1.4193043588272962E-2</v>
      </c>
    </row>
    <row r="1069" spans="1:3" x14ac:dyDescent="0.25">
      <c r="A1069" s="10">
        <v>41542.833333333336</v>
      </c>
      <c r="C1069" s="16">
        <v>-1.4239587003363547E-2</v>
      </c>
    </row>
    <row r="1070" spans="1:3" x14ac:dyDescent="0.25">
      <c r="A1070" s="10">
        <v>41543.833333333336</v>
      </c>
      <c r="C1070" s="16">
        <v>-1.4416069786020183E-2</v>
      </c>
    </row>
    <row r="1071" spans="1:3" x14ac:dyDescent="0.25">
      <c r="A1071" s="10">
        <v>41546.833333333336</v>
      </c>
      <c r="C1071" s="16">
        <v>-1.4500750096819835E-2</v>
      </c>
    </row>
    <row r="1072" spans="1:3" x14ac:dyDescent="0.25">
      <c r="A1072" s="10">
        <v>41547.833333333336</v>
      </c>
      <c r="C1072" s="16">
        <v>-1.4811809557163871E-2</v>
      </c>
    </row>
    <row r="1073" spans="1:3" x14ac:dyDescent="0.25">
      <c r="A1073" s="10">
        <v>41548.833333333336</v>
      </c>
      <c r="C1073" s="16">
        <v>-1.4770213734296848E-2</v>
      </c>
    </row>
    <row r="1074" spans="1:3" x14ac:dyDescent="0.25">
      <c r="A1074" s="10">
        <v>41549.833333333336</v>
      </c>
      <c r="C1074" s="16">
        <v>-1.4749391546602738E-2</v>
      </c>
    </row>
    <row r="1075" spans="1:3" x14ac:dyDescent="0.25">
      <c r="A1075" s="10">
        <v>41550.833333333336</v>
      </c>
      <c r="C1075" s="16">
        <v>-1.4733729815281982E-2</v>
      </c>
    </row>
    <row r="1076" spans="1:3" x14ac:dyDescent="0.25">
      <c r="A1076" s="10">
        <v>41553.833333333336</v>
      </c>
      <c r="C1076" s="16">
        <v>-1.4546058028307178E-2</v>
      </c>
    </row>
    <row r="1077" spans="1:3" x14ac:dyDescent="0.25">
      <c r="A1077" s="10">
        <v>41554.833333333336</v>
      </c>
      <c r="C1077" s="16">
        <v>-1.4272113759059979E-2</v>
      </c>
    </row>
    <row r="1078" spans="1:3" x14ac:dyDescent="0.25">
      <c r="A1078" s="10">
        <v>41555.833333333336</v>
      </c>
      <c r="C1078" s="16">
        <v>-1.4169974850622866E-2</v>
      </c>
    </row>
    <row r="1079" spans="1:3" x14ac:dyDescent="0.25">
      <c r="A1079" s="10">
        <v>41556.833333333336</v>
      </c>
      <c r="C1079" s="16">
        <v>-1.4035257719935581E-2</v>
      </c>
    </row>
    <row r="1080" spans="1:3" x14ac:dyDescent="0.25">
      <c r="A1080" s="10">
        <v>41557.833333333336</v>
      </c>
      <c r="C1080" s="16">
        <v>-1.3352779136740401E-2</v>
      </c>
    </row>
    <row r="1081" spans="1:3" x14ac:dyDescent="0.25">
      <c r="A1081" s="10">
        <v>41560.833333333336</v>
      </c>
      <c r="C1081" s="16">
        <v>-1.3353406710154406E-2</v>
      </c>
    </row>
    <row r="1082" spans="1:3" x14ac:dyDescent="0.25">
      <c r="A1082" s="10">
        <v>41561.833333333336</v>
      </c>
      <c r="C1082" s="16">
        <v>-1.3296032897073408E-2</v>
      </c>
    </row>
    <row r="1083" spans="1:3" x14ac:dyDescent="0.25">
      <c r="A1083" s="10">
        <v>41562.833333333336</v>
      </c>
      <c r="C1083" s="16">
        <v>-1.3522598079645653E-2</v>
      </c>
    </row>
    <row r="1084" spans="1:3" x14ac:dyDescent="0.25">
      <c r="A1084" s="10">
        <v>41563.833333333336</v>
      </c>
      <c r="C1084" s="16">
        <v>-1.3425011771465861E-2</v>
      </c>
    </row>
    <row r="1085" spans="1:3" x14ac:dyDescent="0.25">
      <c r="A1085" s="10">
        <v>41564.833333333336</v>
      </c>
      <c r="C1085" s="16">
        <v>-1.346799656637674E-2</v>
      </c>
    </row>
    <row r="1086" spans="1:3" x14ac:dyDescent="0.25">
      <c r="A1086" s="10">
        <v>41567.833333333336</v>
      </c>
      <c r="C1086" s="16">
        <v>-1.3478761673445985E-2</v>
      </c>
    </row>
    <row r="1087" spans="1:3" x14ac:dyDescent="0.25">
      <c r="A1087" s="10">
        <v>41568.833333333336</v>
      </c>
      <c r="C1087" s="16">
        <v>-1.3475403336778869E-2</v>
      </c>
    </row>
    <row r="1088" spans="1:3" x14ac:dyDescent="0.25">
      <c r="A1088" s="10">
        <v>41569.833333333336</v>
      </c>
      <c r="C1088" s="16">
        <v>-1.3477772368915633E-2</v>
      </c>
    </row>
    <row r="1089" spans="1:3" x14ac:dyDescent="0.25">
      <c r="A1089" s="10">
        <v>41570.833333333336</v>
      </c>
      <c r="C1089" s="16">
        <v>-1.3635269313406553E-2</v>
      </c>
    </row>
    <row r="1090" spans="1:3" x14ac:dyDescent="0.25">
      <c r="A1090" s="10">
        <v>41571.833333333336</v>
      </c>
      <c r="C1090" s="16">
        <v>-1.3638439636866518E-2</v>
      </c>
    </row>
    <row r="1091" spans="1:3" x14ac:dyDescent="0.25">
      <c r="A1091" s="10">
        <v>41574.833333333336</v>
      </c>
      <c r="C1091" s="16">
        <v>-1.3624750576797981E-2</v>
      </c>
    </row>
    <row r="1092" spans="1:3" x14ac:dyDescent="0.25">
      <c r="A1092" s="10">
        <v>41575.833333333336</v>
      </c>
      <c r="C1092" s="16">
        <v>-1.3018525283654691E-2</v>
      </c>
    </row>
    <row r="1093" spans="1:3" x14ac:dyDescent="0.25">
      <c r="A1093" s="10">
        <v>41576.833333333336</v>
      </c>
      <c r="C1093" s="16">
        <v>-1.2874138655687661E-2</v>
      </c>
    </row>
    <row r="1094" spans="1:3" x14ac:dyDescent="0.25">
      <c r="A1094" s="10">
        <v>41577.833333333336</v>
      </c>
      <c r="C1094" s="16">
        <v>-1.2903952261194292E-2</v>
      </c>
    </row>
    <row r="1095" spans="1:3" x14ac:dyDescent="0.25">
      <c r="A1095" s="10">
        <v>41578.833333333336</v>
      </c>
      <c r="C1095" s="16">
        <v>-1.290253600403838E-2</v>
      </c>
    </row>
    <row r="1096" spans="1:3" x14ac:dyDescent="0.25">
      <c r="A1096" s="10">
        <v>41581.791666666664</v>
      </c>
      <c r="C1096" s="16">
        <v>-1.2849031162942203E-2</v>
      </c>
    </row>
    <row r="1097" spans="1:3" x14ac:dyDescent="0.25">
      <c r="A1097" s="10">
        <v>41582.791666666664</v>
      </c>
      <c r="C1097" s="16">
        <v>-1.2629684577753953E-2</v>
      </c>
    </row>
    <row r="1098" spans="1:3" x14ac:dyDescent="0.25">
      <c r="A1098" s="10">
        <v>41583.791666666664</v>
      </c>
      <c r="C1098" s="16">
        <v>-1.2505302834870257E-2</v>
      </c>
    </row>
    <row r="1099" spans="1:3" x14ac:dyDescent="0.25">
      <c r="A1099" s="10">
        <v>41584.791666666664</v>
      </c>
      <c r="C1099" s="16">
        <v>-1.2391046549072558E-2</v>
      </c>
    </row>
    <row r="1100" spans="1:3" x14ac:dyDescent="0.25">
      <c r="A1100" s="10">
        <v>41585.791666666664</v>
      </c>
      <c r="C1100" s="16">
        <v>-1.2284711307479171E-2</v>
      </c>
    </row>
    <row r="1101" spans="1:3" x14ac:dyDescent="0.25">
      <c r="A1101" s="10">
        <v>41588.791666666664</v>
      </c>
      <c r="C1101" s="16">
        <v>-1.225179650217445E-2</v>
      </c>
    </row>
    <row r="1102" spans="1:3" x14ac:dyDescent="0.25">
      <c r="A1102" s="10">
        <v>41589.791666666664</v>
      </c>
      <c r="C1102" s="16">
        <v>-1.2212908875014914E-2</v>
      </c>
    </row>
    <row r="1103" spans="1:3" x14ac:dyDescent="0.25">
      <c r="A1103" s="10">
        <v>41590.791666666664</v>
      </c>
      <c r="C1103" s="16">
        <v>-1.2168306208357174E-2</v>
      </c>
    </row>
    <row r="1104" spans="1:3" x14ac:dyDescent="0.25">
      <c r="A1104" s="10">
        <v>41591.791666666664</v>
      </c>
      <c r="C1104" s="16">
        <v>-1.2236924354333822E-2</v>
      </c>
    </row>
    <row r="1105" spans="1:3" x14ac:dyDescent="0.25">
      <c r="A1105" s="10">
        <v>41592.791666666664</v>
      </c>
      <c r="C1105" s="16">
        <v>-1.2349304700148793E-2</v>
      </c>
    </row>
    <row r="1106" spans="1:3" x14ac:dyDescent="0.25">
      <c r="A1106" s="10">
        <v>41595.791666666664</v>
      </c>
      <c r="C1106" s="16">
        <v>-1.2183545336277307E-2</v>
      </c>
    </row>
    <row r="1107" spans="1:3" x14ac:dyDescent="0.25">
      <c r="A1107" s="10">
        <v>41596.791666666664</v>
      </c>
      <c r="C1107" s="16">
        <v>-1.2305318197888986E-2</v>
      </c>
    </row>
    <row r="1108" spans="1:3" x14ac:dyDescent="0.25">
      <c r="A1108" s="10">
        <v>41597.791666666664</v>
      </c>
      <c r="C1108" s="16">
        <v>-1.2242599697837227E-2</v>
      </c>
    </row>
    <row r="1109" spans="1:3" x14ac:dyDescent="0.25">
      <c r="A1109" s="10">
        <v>41598.791666666664</v>
      </c>
      <c r="C1109" s="16">
        <v>-1.2109003064857642E-2</v>
      </c>
    </row>
    <row r="1110" spans="1:3" x14ac:dyDescent="0.25">
      <c r="A1110" s="10">
        <v>41599.791666666664</v>
      </c>
      <c r="C1110" s="16">
        <v>-1.2128836710386172E-2</v>
      </c>
    </row>
    <row r="1111" spans="1:3" x14ac:dyDescent="0.25">
      <c r="A1111" s="10">
        <v>41602.791666666664</v>
      </c>
      <c r="C1111" s="16">
        <v>-1.2319787988019693E-2</v>
      </c>
    </row>
    <row r="1112" spans="1:3" x14ac:dyDescent="0.25">
      <c r="A1112" s="10">
        <v>41603.791666666664</v>
      </c>
      <c r="C1112" s="16">
        <v>-1.2320226746857265E-2</v>
      </c>
    </row>
    <row r="1113" spans="1:3" x14ac:dyDescent="0.25">
      <c r="A1113" s="10">
        <v>41604.791666666664</v>
      </c>
      <c r="C1113" s="16">
        <v>-1.2434218316359958E-2</v>
      </c>
    </row>
    <row r="1114" spans="1:3" x14ac:dyDescent="0.25">
      <c r="A1114" s="10">
        <v>41606.791666666664</v>
      </c>
      <c r="C1114" s="16">
        <v>-1.2441003118345102E-2</v>
      </c>
    </row>
    <row r="1115" spans="1:3" x14ac:dyDescent="0.25">
      <c r="A1115" s="10">
        <v>41609.791666666664</v>
      </c>
      <c r="C1115" s="16">
        <v>-1.2324449624193778E-2</v>
      </c>
    </row>
    <row r="1116" spans="1:3" x14ac:dyDescent="0.25">
      <c r="A1116" s="10">
        <v>41610.791666666664</v>
      </c>
      <c r="C1116" s="16">
        <v>-1.2367618108147752E-2</v>
      </c>
    </row>
    <row r="1117" spans="1:3" x14ac:dyDescent="0.25">
      <c r="A1117" s="10">
        <v>41611.791666666664</v>
      </c>
      <c r="C1117" s="16">
        <v>-1.241699241199698E-2</v>
      </c>
    </row>
    <row r="1118" spans="1:3" x14ac:dyDescent="0.25">
      <c r="A1118" s="10">
        <v>41612.791666666664</v>
      </c>
      <c r="C1118" s="16">
        <v>-1.2398774868967531E-2</v>
      </c>
    </row>
    <row r="1119" spans="1:3" x14ac:dyDescent="0.25">
      <c r="A1119" s="10">
        <v>41613.791666666664</v>
      </c>
      <c r="C1119" s="16">
        <v>-1.2373390035000589E-2</v>
      </c>
    </row>
    <row r="1120" spans="1:3" x14ac:dyDescent="0.25">
      <c r="A1120" s="10">
        <v>41616.791666666664</v>
      </c>
      <c r="C1120" s="16">
        <v>-1.2545282696353964E-2</v>
      </c>
    </row>
    <row r="1121" spans="1:3" x14ac:dyDescent="0.25">
      <c r="A1121" s="10">
        <v>41617.791666666664</v>
      </c>
      <c r="C1121" s="16">
        <v>-1.2496288195117548E-2</v>
      </c>
    </row>
    <row r="1122" spans="1:3" x14ac:dyDescent="0.25">
      <c r="A1122" s="10">
        <v>41618.791666666664</v>
      </c>
      <c r="C1122" s="16">
        <v>-1.2439960448700648E-2</v>
      </c>
    </row>
    <row r="1123" spans="1:3" x14ac:dyDescent="0.25">
      <c r="A1123" s="10">
        <v>41619.791666666664</v>
      </c>
      <c r="C1123" s="16">
        <v>-1.2439975122886776E-2</v>
      </c>
    </row>
    <row r="1124" spans="1:3" x14ac:dyDescent="0.25">
      <c r="A1124" s="10">
        <v>41620.791666666664</v>
      </c>
      <c r="C1124" s="16">
        <v>-1.245200790379985E-2</v>
      </c>
    </row>
    <row r="1125" spans="1:3" x14ac:dyDescent="0.25">
      <c r="A1125" s="10">
        <v>41623.791666666664</v>
      </c>
      <c r="C1125" s="16">
        <v>-1.2398752775559095E-2</v>
      </c>
    </row>
    <row r="1126" spans="1:3" x14ac:dyDescent="0.25">
      <c r="A1126" s="10">
        <v>41624.791666666664</v>
      </c>
      <c r="C1126" s="16">
        <v>-1.2536077456326226E-2</v>
      </c>
    </row>
    <row r="1127" spans="1:3" x14ac:dyDescent="0.25">
      <c r="A1127" s="10">
        <v>41625.791666666664</v>
      </c>
      <c r="C1127" s="16">
        <v>-9.1157633488418415E-3</v>
      </c>
    </row>
    <row r="1128" spans="1:3" x14ac:dyDescent="0.25">
      <c r="A1128" s="10">
        <v>41626.791666666664</v>
      </c>
      <c r="C1128" s="16">
        <v>-9.0148848150408863E-3</v>
      </c>
    </row>
    <row r="1129" spans="1:3" x14ac:dyDescent="0.25">
      <c r="A1129" s="10">
        <v>41627.791666666664</v>
      </c>
      <c r="C1129" s="16">
        <v>-9.0135782783392904E-3</v>
      </c>
    </row>
    <row r="1130" spans="1:3" x14ac:dyDescent="0.25">
      <c r="A1130" s="10">
        <v>41630.791666666664</v>
      </c>
      <c r="C1130" s="16">
        <v>-9.0634790809848501E-3</v>
      </c>
    </row>
    <row r="1131" spans="1:3" x14ac:dyDescent="0.25">
      <c r="A1131" s="10">
        <v>41631.791666666664</v>
      </c>
      <c r="C1131" s="16">
        <v>-9.0643774607150149E-3</v>
      </c>
    </row>
    <row r="1132" spans="1:3" x14ac:dyDescent="0.25">
      <c r="A1132" s="10">
        <v>41633.791666666664</v>
      </c>
      <c r="C1132" s="16">
        <v>-9.1608052345475699E-3</v>
      </c>
    </row>
    <row r="1133" spans="1:3" x14ac:dyDescent="0.25">
      <c r="A1133" s="10">
        <v>41634.791666666664</v>
      </c>
      <c r="C1133" s="16">
        <v>-9.1595950855632591E-3</v>
      </c>
    </row>
    <row r="1134" spans="1:3" x14ac:dyDescent="0.25">
      <c r="A1134" s="10">
        <v>41637.791666666664</v>
      </c>
      <c r="C1134" s="16">
        <v>-9.1666113248034514E-3</v>
      </c>
    </row>
    <row r="1135" spans="1:3" x14ac:dyDescent="0.25">
      <c r="A1135" s="10">
        <v>41638.791666666664</v>
      </c>
      <c r="C1135" s="16">
        <v>-9.2288691548205373E-3</v>
      </c>
    </row>
    <row r="1136" spans="1:3" x14ac:dyDescent="0.25">
      <c r="A1136" s="10">
        <v>41640.791666666664</v>
      </c>
      <c r="C1136" s="16">
        <v>-9.1220739448864153E-3</v>
      </c>
    </row>
    <row r="1137" spans="1:3" x14ac:dyDescent="0.25">
      <c r="A1137" s="10">
        <v>41641.791666666664</v>
      </c>
      <c r="C1137" s="16">
        <v>-9.114169751747914E-3</v>
      </c>
    </row>
    <row r="1138" spans="1:3" x14ac:dyDescent="0.25">
      <c r="A1138" s="10">
        <v>41644.791666666664</v>
      </c>
      <c r="C1138" s="16">
        <v>-9.0579067207857775E-3</v>
      </c>
    </row>
    <row r="1139" spans="1:3" x14ac:dyDescent="0.25">
      <c r="A1139" s="10">
        <v>41645.791666666664</v>
      </c>
      <c r="C1139" s="16">
        <v>-9.0417090796140309E-3</v>
      </c>
    </row>
    <row r="1140" spans="1:3" x14ac:dyDescent="0.25">
      <c r="A1140" s="10">
        <v>41646.791666666664</v>
      </c>
      <c r="C1140" s="16">
        <v>-9.0327701261000166E-3</v>
      </c>
    </row>
    <row r="1141" spans="1:3" x14ac:dyDescent="0.25">
      <c r="A1141" s="10">
        <v>41647.791666666664</v>
      </c>
      <c r="C1141" s="16">
        <v>-9.0578992823300564E-3</v>
      </c>
    </row>
    <row r="1142" spans="1:3" x14ac:dyDescent="0.25">
      <c r="A1142" s="10">
        <v>41648.791666666664</v>
      </c>
      <c r="C1142" s="16">
        <v>-8.9856583549565439E-3</v>
      </c>
    </row>
    <row r="1143" spans="1:3" x14ac:dyDescent="0.25">
      <c r="A1143" s="10">
        <v>41651.791666666664</v>
      </c>
      <c r="C1143" s="16">
        <v>-8.9633780480374622E-3</v>
      </c>
    </row>
    <row r="1144" spans="1:3" x14ac:dyDescent="0.25">
      <c r="A1144" s="10">
        <v>41652.791666666664</v>
      </c>
      <c r="C1144" s="16">
        <v>-8.8967183955307328E-3</v>
      </c>
    </row>
    <row r="1145" spans="1:3" x14ac:dyDescent="0.25">
      <c r="A1145" s="10">
        <v>41653.791666666664</v>
      </c>
      <c r="C1145" s="16">
        <v>-8.9234069744369929E-3</v>
      </c>
    </row>
    <row r="1146" spans="1:3" x14ac:dyDescent="0.25">
      <c r="A1146" s="10">
        <v>41654.791666666664</v>
      </c>
      <c r="C1146" s="16">
        <v>-8.9176058237229426E-3</v>
      </c>
    </row>
    <row r="1147" spans="1:3" x14ac:dyDescent="0.25">
      <c r="A1147" s="10">
        <v>41655.791666666664</v>
      </c>
      <c r="C1147" s="16">
        <v>-8.9188633755892602E-3</v>
      </c>
    </row>
    <row r="1148" spans="1:3" x14ac:dyDescent="0.25">
      <c r="A1148" s="10">
        <v>41659.791666666664</v>
      </c>
      <c r="C1148" s="16">
        <v>-8.9146663793834117E-3</v>
      </c>
    </row>
    <row r="1149" spans="1:3" x14ac:dyDescent="0.25">
      <c r="A1149" s="10">
        <v>41660.791666666664</v>
      </c>
      <c r="C1149" s="16">
        <v>-8.9343468671958179E-3</v>
      </c>
    </row>
    <row r="1150" spans="1:3" x14ac:dyDescent="0.25">
      <c r="A1150" s="10">
        <v>41661.791666666664</v>
      </c>
      <c r="C1150" s="16">
        <v>-8.8934738855452229E-3</v>
      </c>
    </row>
    <row r="1151" spans="1:3" x14ac:dyDescent="0.25">
      <c r="A1151" s="10">
        <v>41662.791666666664</v>
      </c>
      <c r="C1151" s="16">
        <v>-9.7966558088125964E-3</v>
      </c>
    </row>
    <row r="1152" spans="1:3" x14ac:dyDescent="0.25">
      <c r="A1152" s="10">
        <v>41665.791666666664</v>
      </c>
      <c r="C1152" s="16">
        <v>-9.802215688634399E-3</v>
      </c>
    </row>
    <row r="1153" spans="1:3" x14ac:dyDescent="0.25">
      <c r="A1153" s="10">
        <v>41666.791666666664</v>
      </c>
      <c r="C1153" s="16">
        <v>-9.8548731369446849E-3</v>
      </c>
    </row>
    <row r="1154" spans="1:3" x14ac:dyDescent="0.25">
      <c r="A1154" s="10">
        <v>41667.791666666664</v>
      </c>
      <c r="C1154" s="16">
        <v>-9.8272178209667001E-3</v>
      </c>
    </row>
    <row r="1155" spans="1:3" x14ac:dyDescent="0.25">
      <c r="A1155" s="10">
        <v>41668.791666666664</v>
      </c>
      <c r="C1155" s="16">
        <v>-9.8040858373010329E-3</v>
      </c>
    </row>
    <row r="1156" spans="1:3" x14ac:dyDescent="0.25">
      <c r="A1156" s="10">
        <v>41669.791666666664</v>
      </c>
      <c r="C1156" s="16">
        <v>-9.754048980700052E-3</v>
      </c>
    </row>
    <row r="1157" spans="1:3" x14ac:dyDescent="0.25">
      <c r="A1157" s="10">
        <v>41672.791666666664</v>
      </c>
      <c r="C1157" s="16">
        <v>-1.0782355233480747E-2</v>
      </c>
    </row>
    <row r="1158" spans="1:3" x14ac:dyDescent="0.25">
      <c r="A1158" s="10">
        <v>41673.791666666664</v>
      </c>
      <c r="C1158" s="16">
        <v>-1.0779718536293219E-2</v>
      </c>
    </row>
    <row r="1159" spans="1:3" x14ac:dyDescent="0.25">
      <c r="A1159" s="10">
        <v>41674.791666666664</v>
      </c>
      <c r="C1159" s="16">
        <v>-1.0743354543390411E-2</v>
      </c>
    </row>
    <row r="1160" spans="1:3" x14ac:dyDescent="0.25">
      <c r="A1160" s="10">
        <v>41675.791666666664</v>
      </c>
      <c r="C1160" s="16">
        <v>-1.0828160466298505E-2</v>
      </c>
    </row>
    <row r="1161" spans="1:3" x14ac:dyDescent="0.25">
      <c r="A1161" s="10">
        <v>41676.791666666664</v>
      </c>
      <c r="C1161" s="16">
        <v>-1.0813697307410292E-2</v>
      </c>
    </row>
    <row r="1162" spans="1:3" x14ac:dyDescent="0.25">
      <c r="A1162" s="10">
        <v>41679.791666666664</v>
      </c>
      <c r="C1162" s="16">
        <v>-1.0825088348835768E-2</v>
      </c>
    </row>
    <row r="1163" spans="1:3" x14ac:dyDescent="0.25">
      <c r="A1163" s="10">
        <v>41680.791666666664</v>
      </c>
      <c r="C1163" s="16">
        <v>-1.080284557388214E-2</v>
      </c>
    </row>
    <row r="1164" spans="1:3" x14ac:dyDescent="0.25">
      <c r="A1164" s="10">
        <v>41681.791666666664</v>
      </c>
      <c r="C1164" s="16">
        <v>-1.0826836597462577E-2</v>
      </c>
    </row>
    <row r="1165" spans="1:3" x14ac:dyDescent="0.25">
      <c r="A1165" s="10">
        <v>41682.791666666664</v>
      </c>
      <c r="C1165" s="16">
        <v>-1.0805468904828522E-2</v>
      </c>
    </row>
    <row r="1166" spans="1:3" x14ac:dyDescent="0.25">
      <c r="A1166" s="10">
        <v>41683.791666666664</v>
      </c>
      <c r="C1166" s="16">
        <v>-1.0552521697890054E-2</v>
      </c>
    </row>
    <row r="1167" spans="1:3" x14ac:dyDescent="0.25">
      <c r="A1167" s="10">
        <v>41687.791666666664</v>
      </c>
      <c r="C1167" s="16">
        <v>-1.0560644805021188E-2</v>
      </c>
    </row>
    <row r="1168" spans="1:3" x14ac:dyDescent="0.25">
      <c r="A1168" s="10">
        <v>41688.791666666664</v>
      </c>
      <c r="C1168" s="16">
        <v>-1.0617447685554622E-2</v>
      </c>
    </row>
    <row r="1169" spans="1:3" x14ac:dyDescent="0.25">
      <c r="A1169" s="10">
        <v>41689.791666666664</v>
      </c>
      <c r="C1169" s="16">
        <v>-1.0641093407199506E-2</v>
      </c>
    </row>
    <row r="1170" spans="1:3" x14ac:dyDescent="0.25">
      <c r="A1170" s="10">
        <v>41690.791666666664</v>
      </c>
      <c r="C1170" s="16">
        <v>-1.0682142582800456E-2</v>
      </c>
    </row>
    <row r="1171" spans="1:3" x14ac:dyDescent="0.25">
      <c r="A1171" s="10">
        <v>41693.791666666664</v>
      </c>
      <c r="C1171" s="16">
        <v>-1.0682241767341918E-2</v>
      </c>
    </row>
    <row r="1172" spans="1:3" x14ac:dyDescent="0.25">
      <c r="A1172" s="10">
        <v>41694.791666666664</v>
      </c>
      <c r="C1172" s="16">
        <v>-1.0678829773134831E-2</v>
      </c>
    </row>
    <row r="1173" spans="1:3" x14ac:dyDescent="0.25">
      <c r="A1173" s="10">
        <v>41695.791666666664</v>
      </c>
      <c r="C1173" s="16">
        <v>-1.0690250380748088E-2</v>
      </c>
    </row>
    <row r="1174" spans="1:3" x14ac:dyDescent="0.25">
      <c r="A1174" s="10">
        <v>41696.791666666664</v>
      </c>
      <c r="C1174" s="16">
        <v>-1.0039568996347772E-2</v>
      </c>
    </row>
    <row r="1175" spans="1:3" x14ac:dyDescent="0.25">
      <c r="A1175" s="10">
        <v>41697.791666666664</v>
      </c>
      <c r="C1175" s="16">
        <v>-1.0004473911780174E-2</v>
      </c>
    </row>
    <row r="1176" spans="1:3" x14ac:dyDescent="0.25">
      <c r="A1176" s="10">
        <v>41700.791666666664</v>
      </c>
      <c r="C1176" s="16">
        <v>-9.9673830855102723E-3</v>
      </c>
    </row>
    <row r="1177" spans="1:3" x14ac:dyDescent="0.25">
      <c r="A1177" s="10">
        <v>41701.791666666664</v>
      </c>
      <c r="C1177" s="16">
        <v>-1.0555980096158168E-2</v>
      </c>
    </row>
    <row r="1178" spans="1:3" x14ac:dyDescent="0.25">
      <c r="A1178" s="10">
        <v>41702.791666666664</v>
      </c>
      <c r="C1178" s="16">
        <v>-1.0541656708048625E-2</v>
      </c>
    </row>
    <row r="1179" spans="1:3" x14ac:dyDescent="0.25">
      <c r="A1179" s="10">
        <v>41703.791666666664</v>
      </c>
      <c r="C1179" s="16">
        <v>-1.0568560725328906E-2</v>
      </c>
    </row>
    <row r="1180" spans="1:3" x14ac:dyDescent="0.25">
      <c r="A1180" s="10">
        <v>41704.791666666664</v>
      </c>
      <c r="C1180" s="16">
        <v>-1.0565347526120707E-2</v>
      </c>
    </row>
    <row r="1181" spans="1:3" x14ac:dyDescent="0.25">
      <c r="A1181" s="10">
        <v>41707.833333333336</v>
      </c>
      <c r="C1181" s="16">
        <v>-1.0513039495561078E-2</v>
      </c>
    </row>
    <row r="1182" spans="1:3" x14ac:dyDescent="0.25">
      <c r="A1182" s="10">
        <v>41708.833333333336</v>
      </c>
      <c r="C1182" s="16">
        <v>-1.0560610351808322E-2</v>
      </c>
    </row>
    <row r="1183" spans="1:3" x14ac:dyDescent="0.25">
      <c r="A1183" s="10">
        <v>41709.833333333336</v>
      </c>
      <c r="C1183" s="16">
        <v>-1.0571273251002681E-2</v>
      </c>
    </row>
    <row r="1184" spans="1:3" x14ac:dyDescent="0.25">
      <c r="A1184" s="10">
        <v>41710.833333333336</v>
      </c>
      <c r="C1184" s="16">
        <v>-1.0607963886332714E-2</v>
      </c>
    </row>
    <row r="1185" spans="1:3" x14ac:dyDescent="0.25">
      <c r="A1185" s="10">
        <v>41711.833333333336</v>
      </c>
      <c r="C1185" s="16">
        <v>-1.0741175759691581E-2</v>
      </c>
    </row>
    <row r="1186" spans="1:3" x14ac:dyDescent="0.25">
      <c r="A1186" s="10">
        <v>41714.833333333336</v>
      </c>
      <c r="C1186" s="16">
        <v>-1.0797286530468532E-2</v>
      </c>
    </row>
    <row r="1187" spans="1:3" x14ac:dyDescent="0.25">
      <c r="A1187" s="10">
        <v>41715.833333333336</v>
      </c>
      <c r="C1187" s="16">
        <v>-1.0610608897674532E-2</v>
      </c>
    </row>
    <row r="1188" spans="1:3" x14ac:dyDescent="0.25">
      <c r="A1188" s="10">
        <v>41716.833333333336</v>
      </c>
      <c r="C1188" s="16">
        <v>-1.0542206808945678E-2</v>
      </c>
    </row>
    <row r="1189" spans="1:3" x14ac:dyDescent="0.25">
      <c r="A1189" s="10">
        <v>41717.833333333336</v>
      </c>
      <c r="C1189" s="16">
        <v>-1.0553030880453052E-2</v>
      </c>
    </row>
    <row r="1190" spans="1:3" x14ac:dyDescent="0.25">
      <c r="A1190" s="10">
        <v>41718.833333333336</v>
      </c>
      <c r="C1190" s="16">
        <v>-1.0508344043002911E-2</v>
      </c>
    </row>
    <row r="1191" spans="1:3" x14ac:dyDescent="0.25">
      <c r="A1191" s="10">
        <v>41721.833333333336</v>
      </c>
      <c r="C1191" s="16">
        <v>-1.056963603662647E-2</v>
      </c>
    </row>
    <row r="1192" spans="1:3" x14ac:dyDescent="0.25">
      <c r="A1192" s="10">
        <v>41722.833333333336</v>
      </c>
      <c r="C1192" s="16">
        <v>-1.0628305033973948E-2</v>
      </c>
    </row>
    <row r="1193" spans="1:3" x14ac:dyDescent="0.25">
      <c r="A1193" s="10">
        <v>41723.833333333336</v>
      </c>
      <c r="C1193" s="16">
        <v>-1.0907137726866075E-2</v>
      </c>
    </row>
    <row r="1194" spans="1:3" x14ac:dyDescent="0.25">
      <c r="A1194" s="10">
        <v>41724.833333333336</v>
      </c>
      <c r="C1194" s="16">
        <v>-1.0891609569986381E-2</v>
      </c>
    </row>
    <row r="1195" spans="1:3" x14ac:dyDescent="0.25">
      <c r="A1195" s="10">
        <v>41725.833333333336</v>
      </c>
      <c r="C1195" s="16">
        <v>-1.0859139814081455E-2</v>
      </c>
    </row>
    <row r="1196" spans="1:3" x14ac:dyDescent="0.25">
      <c r="A1196" s="10">
        <v>41728.833333333336</v>
      </c>
      <c r="C1196" s="16">
        <v>-1.0751438564514281E-2</v>
      </c>
    </row>
    <row r="1197" spans="1:3" x14ac:dyDescent="0.25">
      <c r="A1197" s="10">
        <v>41729.833333333336</v>
      </c>
      <c r="C1197" s="16">
        <v>-1.0681086932980583E-2</v>
      </c>
    </row>
    <row r="1198" spans="1:3" x14ac:dyDescent="0.25">
      <c r="A1198" s="10">
        <v>41730.833333333336</v>
      </c>
      <c r="C1198" s="16">
        <v>-1.0706162441003211E-2</v>
      </c>
    </row>
    <row r="1199" spans="1:3" x14ac:dyDescent="0.25">
      <c r="A1199" s="10">
        <v>41731.833333333336</v>
      </c>
      <c r="C1199" s="16">
        <v>-1.0612370625186218E-2</v>
      </c>
    </row>
    <row r="1200" spans="1:3" x14ac:dyDescent="0.25">
      <c r="A1200" s="10">
        <v>41732.833333333336</v>
      </c>
      <c r="C1200" s="16">
        <v>-1.1378646815207272E-2</v>
      </c>
    </row>
    <row r="1201" spans="1:3" x14ac:dyDescent="0.25">
      <c r="A1201" s="10">
        <v>41735.833333333336</v>
      </c>
      <c r="C1201" s="16">
        <v>-1.1552715299134125E-2</v>
      </c>
    </row>
    <row r="1202" spans="1:3" x14ac:dyDescent="0.25">
      <c r="A1202" s="10">
        <v>41736.833333333336</v>
      </c>
      <c r="C1202" s="16">
        <v>-1.1636724193918297E-2</v>
      </c>
    </row>
    <row r="1203" spans="1:3" x14ac:dyDescent="0.25">
      <c r="A1203" s="10">
        <v>41737.833333333336</v>
      </c>
      <c r="C1203" s="16">
        <v>-1.163023222717801E-2</v>
      </c>
    </row>
    <row r="1204" spans="1:3" x14ac:dyDescent="0.25">
      <c r="A1204" s="10">
        <v>41738.833333333336</v>
      </c>
      <c r="C1204" s="16">
        <v>-1.2287202642775885E-2</v>
      </c>
    </row>
    <row r="1205" spans="1:3" x14ac:dyDescent="0.25">
      <c r="A1205" s="10">
        <v>41739.833333333336</v>
      </c>
      <c r="C1205" s="16">
        <v>-1.2245570832104679E-2</v>
      </c>
    </row>
    <row r="1206" spans="1:3" x14ac:dyDescent="0.25">
      <c r="A1206" s="10">
        <v>41742.833333333336</v>
      </c>
      <c r="C1206" s="16">
        <v>-1.2257527501682219E-2</v>
      </c>
    </row>
    <row r="1207" spans="1:3" x14ac:dyDescent="0.25">
      <c r="A1207" s="10">
        <v>41743.833333333336</v>
      </c>
      <c r="C1207" s="16">
        <v>-1.2257434780577186E-2</v>
      </c>
    </row>
    <row r="1208" spans="1:3" x14ac:dyDescent="0.25">
      <c r="A1208" s="10">
        <v>41744.833333333336</v>
      </c>
      <c r="C1208" s="16">
        <v>-1.2294229851156056E-2</v>
      </c>
    </row>
    <row r="1209" spans="1:3" x14ac:dyDescent="0.25">
      <c r="A1209" s="10">
        <v>41745.833333333336</v>
      </c>
      <c r="C1209" s="16">
        <v>-1.2294704992690303E-2</v>
      </c>
    </row>
    <row r="1210" spans="1:3" x14ac:dyDescent="0.25">
      <c r="A1210" s="10">
        <v>41749.833333333336</v>
      </c>
      <c r="C1210" s="16">
        <v>-1.2326841442850456E-2</v>
      </c>
    </row>
    <row r="1211" spans="1:3" x14ac:dyDescent="0.25">
      <c r="A1211" s="10">
        <v>41750.833333333336</v>
      </c>
      <c r="C1211" s="16">
        <v>-1.2242103503978412E-2</v>
      </c>
    </row>
    <row r="1212" spans="1:3" x14ac:dyDescent="0.25">
      <c r="A1212" s="10">
        <v>41751.833333333336</v>
      </c>
      <c r="C1212" s="16">
        <v>-1.2235498214956675E-2</v>
      </c>
    </row>
    <row r="1213" spans="1:3" x14ac:dyDescent="0.25">
      <c r="A1213" s="10">
        <v>41752.833333333336</v>
      </c>
      <c r="C1213" s="16">
        <v>-1.2214794663342273E-2</v>
      </c>
    </row>
    <row r="1214" spans="1:3" x14ac:dyDescent="0.25">
      <c r="A1214" s="10">
        <v>41753.833333333336</v>
      </c>
      <c r="C1214" s="16">
        <v>-1.2362779902999851E-2</v>
      </c>
    </row>
    <row r="1215" spans="1:3" x14ac:dyDescent="0.25">
      <c r="A1215" s="10">
        <v>41756.833333333336</v>
      </c>
      <c r="C1215" s="16">
        <v>-1.2310078073335435E-2</v>
      </c>
    </row>
    <row r="1216" spans="1:3" x14ac:dyDescent="0.25">
      <c r="A1216" s="10">
        <v>41757.833333333336</v>
      </c>
      <c r="C1216" s="16">
        <v>-1.2313891115891073E-2</v>
      </c>
    </row>
    <row r="1217" spans="1:3" x14ac:dyDescent="0.25">
      <c r="A1217" s="10">
        <v>41758.833333333336</v>
      </c>
      <c r="C1217" s="16">
        <v>-1.2310013522561359E-2</v>
      </c>
    </row>
    <row r="1218" spans="1:3" x14ac:dyDescent="0.25">
      <c r="A1218" s="10">
        <v>41759.833333333336</v>
      </c>
      <c r="C1218" s="16">
        <v>-1.2357275203752582E-2</v>
      </c>
    </row>
    <row r="1219" spans="1:3" x14ac:dyDescent="0.25">
      <c r="A1219" s="10">
        <v>41760.833333333336</v>
      </c>
      <c r="C1219" s="16">
        <v>-1.2454453394281112E-2</v>
      </c>
    </row>
    <row r="1220" spans="1:3" x14ac:dyDescent="0.25">
      <c r="A1220" s="10">
        <v>41763.833333333336</v>
      </c>
      <c r="C1220" s="16">
        <v>-1.2464764832831023E-2</v>
      </c>
    </row>
    <row r="1221" spans="1:3" x14ac:dyDescent="0.25">
      <c r="A1221" s="10">
        <v>41764.833333333336</v>
      </c>
      <c r="C1221" s="16">
        <v>-1.2379814557295166E-2</v>
      </c>
    </row>
    <row r="1222" spans="1:3" x14ac:dyDescent="0.25">
      <c r="A1222" s="10">
        <v>41765.833333333336</v>
      </c>
      <c r="C1222" s="16">
        <v>-1.2360974314546551E-2</v>
      </c>
    </row>
    <row r="1223" spans="1:3" x14ac:dyDescent="0.25">
      <c r="A1223" s="10">
        <v>41766.833333333336</v>
      </c>
      <c r="C1223" s="16">
        <v>-1.238464983901894E-2</v>
      </c>
    </row>
    <row r="1224" spans="1:3" x14ac:dyDescent="0.25">
      <c r="A1224" s="10">
        <v>41767.833333333336</v>
      </c>
      <c r="C1224" s="16">
        <v>-1.245025281397949E-2</v>
      </c>
    </row>
    <row r="1225" spans="1:3" x14ac:dyDescent="0.25">
      <c r="A1225" s="10">
        <v>41770.833333333336</v>
      </c>
      <c r="C1225" s="16">
        <v>-1.2457799499031594E-2</v>
      </c>
    </row>
    <row r="1226" spans="1:3" x14ac:dyDescent="0.25">
      <c r="A1226" s="10">
        <v>41771.833333333336</v>
      </c>
      <c r="C1226" s="16">
        <v>-1.2562564521562418E-2</v>
      </c>
    </row>
    <row r="1227" spans="1:3" x14ac:dyDescent="0.25">
      <c r="A1227" s="10">
        <v>41772.833333333336</v>
      </c>
      <c r="C1227" s="16">
        <v>-1.2456151240883128E-2</v>
      </c>
    </row>
    <row r="1228" spans="1:3" x14ac:dyDescent="0.25">
      <c r="A1228" s="10">
        <v>41773.833333333336</v>
      </c>
      <c r="C1228" s="16">
        <v>-1.2473054583189066E-2</v>
      </c>
    </row>
    <row r="1229" spans="1:3" x14ac:dyDescent="0.25">
      <c r="A1229" s="10">
        <v>41774.833333333336</v>
      </c>
      <c r="C1229" s="16">
        <v>-1.2513515675767063E-2</v>
      </c>
    </row>
    <row r="1230" spans="1:3" x14ac:dyDescent="0.25">
      <c r="A1230" s="10">
        <v>41777.833333333336</v>
      </c>
      <c r="C1230" s="16">
        <v>-1.2485475610573614E-2</v>
      </c>
    </row>
    <row r="1231" spans="1:3" x14ac:dyDescent="0.25">
      <c r="A1231" s="10">
        <v>41778.833333333336</v>
      </c>
      <c r="C1231" s="16">
        <v>-1.2392924380599918E-2</v>
      </c>
    </row>
    <row r="1232" spans="1:3" x14ac:dyDescent="0.25">
      <c r="A1232" s="10">
        <v>41779.833333333336</v>
      </c>
      <c r="C1232" s="16">
        <v>-1.2488685621265091E-2</v>
      </c>
    </row>
    <row r="1233" spans="1:3" x14ac:dyDescent="0.25">
      <c r="A1233" s="10">
        <v>41780.833333333336</v>
      </c>
      <c r="C1233" s="16">
        <v>-1.2524913849865317E-2</v>
      </c>
    </row>
    <row r="1234" spans="1:3" x14ac:dyDescent="0.25">
      <c r="A1234" s="10">
        <v>41781.833333333336</v>
      </c>
      <c r="C1234" s="16">
        <v>-1.2482724557945081E-2</v>
      </c>
    </row>
    <row r="1235" spans="1:3" x14ac:dyDescent="0.25">
      <c r="A1235" s="10">
        <v>41785.833333333336</v>
      </c>
      <c r="C1235" s="16">
        <v>-1.2562730195272391E-2</v>
      </c>
    </row>
    <row r="1236" spans="1:3" x14ac:dyDescent="0.25">
      <c r="A1236" s="10">
        <v>41786.833333333336</v>
      </c>
      <c r="C1236" s="16">
        <v>-1.2563759213155399E-2</v>
      </c>
    </row>
    <row r="1237" spans="1:3" x14ac:dyDescent="0.25">
      <c r="A1237" s="10">
        <v>41787.833333333336</v>
      </c>
      <c r="C1237" s="16">
        <v>-1.2541052801954158E-2</v>
      </c>
    </row>
    <row r="1238" spans="1:3" x14ac:dyDescent="0.25">
      <c r="A1238" s="10">
        <v>41788.833333333336</v>
      </c>
      <c r="C1238" s="16">
        <v>-1.2476265454565115E-2</v>
      </c>
    </row>
    <row r="1239" spans="1:3" x14ac:dyDescent="0.25">
      <c r="A1239" s="10">
        <v>41791.833333333336</v>
      </c>
      <c r="C1239" s="16">
        <v>-1.2437842129363172E-2</v>
      </c>
    </row>
    <row r="1240" spans="1:3" x14ac:dyDescent="0.25">
      <c r="A1240" s="10">
        <v>41792.833333333336</v>
      </c>
      <c r="C1240" s="16">
        <v>-1.2440942134123242E-2</v>
      </c>
    </row>
    <row r="1241" spans="1:3" x14ac:dyDescent="0.25">
      <c r="A1241" s="10">
        <v>41793.833333333336</v>
      </c>
      <c r="C1241" s="16">
        <v>-1.2519635318365988E-2</v>
      </c>
    </row>
    <row r="1242" spans="1:3" x14ac:dyDescent="0.25">
      <c r="A1242" s="10">
        <v>41794.833333333336</v>
      </c>
      <c r="C1242" s="16">
        <v>-1.2525110947588691E-2</v>
      </c>
    </row>
    <row r="1243" spans="1:3" x14ac:dyDescent="0.25">
      <c r="A1243" s="10">
        <v>41795.833333333336</v>
      </c>
      <c r="C1243" s="16">
        <v>-1.2528790001871223E-2</v>
      </c>
    </row>
    <row r="1244" spans="1:3" x14ac:dyDescent="0.25">
      <c r="A1244" s="10">
        <v>41798.833333333336</v>
      </c>
      <c r="C1244" s="16">
        <v>-1.2532074160477953E-2</v>
      </c>
    </row>
    <row r="1245" spans="1:3" x14ac:dyDescent="0.25">
      <c r="A1245" s="10">
        <v>41799.833333333336</v>
      </c>
      <c r="C1245" s="16">
        <v>-1.2523935586215347E-2</v>
      </c>
    </row>
    <row r="1246" spans="1:3" x14ac:dyDescent="0.25">
      <c r="A1246" s="10">
        <v>41800.833333333336</v>
      </c>
      <c r="C1246" s="16">
        <v>-1.251828034804674E-2</v>
      </c>
    </row>
    <row r="1247" spans="1:3" x14ac:dyDescent="0.25">
      <c r="A1247" s="10">
        <v>41801.833333333336</v>
      </c>
      <c r="C1247" s="16">
        <v>-1.2524729934317887E-2</v>
      </c>
    </row>
    <row r="1248" spans="1:3" x14ac:dyDescent="0.25">
      <c r="A1248" s="10">
        <v>41802.833333333336</v>
      </c>
      <c r="C1248" s="16">
        <v>-1.2664930639551346E-2</v>
      </c>
    </row>
    <row r="1249" spans="1:3" x14ac:dyDescent="0.25">
      <c r="A1249" s="10">
        <v>41805.833333333336</v>
      </c>
      <c r="C1249" s="16">
        <v>-1.2676040117729694E-2</v>
      </c>
    </row>
    <row r="1250" spans="1:3" x14ac:dyDescent="0.25">
      <c r="A1250" s="10">
        <v>41806.833333333336</v>
      </c>
      <c r="C1250" s="16">
        <v>-1.2669112149063752E-2</v>
      </c>
    </row>
    <row r="1251" spans="1:3" x14ac:dyDescent="0.25">
      <c r="A1251" s="10">
        <v>41807.833333333336</v>
      </c>
      <c r="C1251" s="16">
        <v>-1.2678259133821005E-2</v>
      </c>
    </row>
    <row r="1252" spans="1:3" x14ac:dyDescent="0.25">
      <c r="A1252" s="10">
        <v>41808.833333333336</v>
      </c>
      <c r="C1252" s="16">
        <v>-1.2697699618310422E-2</v>
      </c>
    </row>
    <row r="1253" spans="1:3" x14ac:dyDescent="0.25">
      <c r="A1253" s="10">
        <v>41809.833333333336</v>
      </c>
      <c r="C1253" s="16">
        <v>-1.269492783864196E-2</v>
      </c>
    </row>
    <row r="1254" spans="1:3" x14ac:dyDescent="0.25">
      <c r="A1254" s="10">
        <v>41812.833333333336</v>
      </c>
      <c r="C1254" s="16">
        <v>-1.2743475256055068E-2</v>
      </c>
    </row>
    <row r="1255" spans="1:3" x14ac:dyDescent="0.25">
      <c r="A1255" s="10">
        <v>41813.833333333336</v>
      </c>
      <c r="C1255" s="16">
        <v>-1.275981013548229E-2</v>
      </c>
    </row>
    <row r="1256" spans="1:3" x14ac:dyDescent="0.25">
      <c r="A1256" s="10">
        <v>41814.833333333336</v>
      </c>
      <c r="C1256" s="16">
        <v>-1.2756708127837585E-2</v>
      </c>
    </row>
    <row r="1257" spans="1:3" x14ac:dyDescent="0.25">
      <c r="A1257" s="10">
        <v>41815.833333333336</v>
      </c>
      <c r="C1257" s="16">
        <v>-1.2754503746053315E-2</v>
      </c>
    </row>
    <row r="1258" spans="1:3" x14ac:dyDescent="0.25">
      <c r="A1258" s="10">
        <v>41816.833333333336</v>
      </c>
      <c r="C1258" s="16">
        <v>-1.2761239544109465E-2</v>
      </c>
    </row>
    <row r="1259" spans="1:3" x14ac:dyDescent="0.25">
      <c r="A1259" s="10">
        <v>41819.833333333336</v>
      </c>
      <c r="C1259" s="16">
        <v>-1.2752939179902856E-2</v>
      </c>
    </row>
    <row r="1260" spans="1:3" x14ac:dyDescent="0.25">
      <c r="A1260" s="10">
        <v>41820.833333333336</v>
      </c>
      <c r="C1260" s="16">
        <v>-1.2683340484547672E-2</v>
      </c>
    </row>
    <row r="1261" spans="1:3" x14ac:dyDescent="0.25">
      <c r="A1261" s="10">
        <v>41821.833333333336</v>
      </c>
      <c r="C1261" s="16">
        <v>-1.2668554504259915E-2</v>
      </c>
    </row>
    <row r="1262" spans="1:3" x14ac:dyDescent="0.25">
      <c r="A1262" s="10">
        <v>41822.833333333336</v>
      </c>
      <c r="C1262" s="16">
        <v>-1.2804088240544853E-2</v>
      </c>
    </row>
    <row r="1263" spans="1:3" x14ac:dyDescent="0.25">
      <c r="A1263" s="10">
        <v>41826.833333333336</v>
      </c>
      <c r="C1263" s="16">
        <v>-1.2650108862608159E-2</v>
      </c>
    </row>
    <row r="1264" spans="1:3" x14ac:dyDescent="0.25">
      <c r="A1264" s="10">
        <v>41827.833333333336</v>
      </c>
      <c r="C1264" s="16">
        <v>-1.2575029987997925E-2</v>
      </c>
    </row>
    <row r="1265" spans="1:3" x14ac:dyDescent="0.25">
      <c r="A1265" s="10">
        <v>41828.833333333336</v>
      </c>
      <c r="C1265" s="16">
        <v>-1.2572257879843946E-2</v>
      </c>
    </row>
    <row r="1266" spans="1:3" x14ac:dyDescent="0.25">
      <c r="A1266" s="10">
        <v>41829.833333333336</v>
      </c>
      <c r="C1266" s="16">
        <v>-1.2512598118169025E-2</v>
      </c>
    </row>
    <row r="1267" spans="1:3" x14ac:dyDescent="0.25">
      <c r="A1267" s="10">
        <v>41830.833333333336</v>
      </c>
      <c r="C1267" s="16">
        <v>-1.2552107794022023E-2</v>
      </c>
    </row>
    <row r="1268" spans="1:3" x14ac:dyDescent="0.25">
      <c r="A1268" s="10">
        <v>41833.833333333336</v>
      </c>
      <c r="C1268" s="16">
        <v>-1.2614805688935315E-2</v>
      </c>
    </row>
    <row r="1269" spans="1:3" x14ac:dyDescent="0.25">
      <c r="A1269" s="10">
        <v>41834.833333333336</v>
      </c>
      <c r="C1269" s="16">
        <v>-1.2663843741333024E-2</v>
      </c>
    </row>
    <row r="1270" spans="1:3" x14ac:dyDescent="0.25">
      <c r="A1270" s="10">
        <v>41835.833333333336</v>
      </c>
      <c r="C1270" s="16">
        <v>-1.2758741104235312E-2</v>
      </c>
    </row>
    <row r="1271" spans="1:3" x14ac:dyDescent="0.25">
      <c r="A1271" s="10">
        <v>41836.833333333336</v>
      </c>
      <c r="C1271" s="16">
        <v>-1.2653404589538914E-2</v>
      </c>
    </row>
    <row r="1272" spans="1:3" x14ac:dyDescent="0.25">
      <c r="A1272" s="10">
        <v>41837.833333333336</v>
      </c>
      <c r="C1272" s="16">
        <v>-1.2563255311676447E-2</v>
      </c>
    </row>
    <row r="1273" spans="1:3" x14ac:dyDescent="0.25">
      <c r="A1273" s="10">
        <v>41840.833333333336</v>
      </c>
      <c r="C1273" s="16">
        <v>-1.2554837248476808E-2</v>
      </c>
    </row>
    <row r="1274" spans="1:3" x14ac:dyDescent="0.25">
      <c r="A1274" s="10">
        <v>41841.833333333336</v>
      </c>
      <c r="C1274" s="16">
        <v>-1.2523661438507005E-2</v>
      </c>
    </row>
    <row r="1275" spans="1:3" x14ac:dyDescent="0.25">
      <c r="A1275" s="10">
        <v>41842.833333333336</v>
      </c>
      <c r="C1275" s="16">
        <v>-1.2541012776172472E-2</v>
      </c>
    </row>
    <row r="1276" spans="1:3" x14ac:dyDescent="0.25">
      <c r="A1276" s="10">
        <v>41843.833333333336</v>
      </c>
      <c r="C1276" s="16">
        <v>-1.2549486337312494E-2</v>
      </c>
    </row>
    <row r="1277" spans="1:3" x14ac:dyDescent="0.25">
      <c r="A1277" s="10">
        <v>41844.833333333336</v>
      </c>
      <c r="C1277" s="16">
        <v>-1.2278656664081247E-2</v>
      </c>
    </row>
    <row r="1278" spans="1:3" x14ac:dyDescent="0.25">
      <c r="A1278" s="10">
        <v>41847.833333333336</v>
      </c>
      <c r="C1278" s="16">
        <v>-1.2389088166596869E-2</v>
      </c>
    </row>
    <row r="1279" spans="1:3" x14ac:dyDescent="0.25">
      <c r="A1279" s="10">
        <v>41848.833333333336</v>
      </c>
      <c r="C1279" s="16">
        <v>-1.2419534310682823E-2</v>
      </c>
    </row>
    <row r="1280" spans="1:3" x14ac:dyDescent="0.25">
      <c r="A1280" s="10">
        <v>41849.833333333336</v>
      </c>
      <c r="C1280" s="16">
        <v>-1.241883211688033E-2</v>
      </c>
    </row>
    <row r="1281" spans="1:3" x14ac:dyDescent="0.25">
      <c r="A1281" s="10">
        <v>41850.833333333336</v>
      </c>
      <c r="C1281" s="16">
        <v>-1.3300147013923333E-2</v>
      </c>
    </row>
    <row r="1282" spans="1:3" x14ac:dyDescent="0.25">
      <c r="A1282" s="10">
        <v>41851.833333333336</v>
      </c>
      <c r="C1282" s="16">
        <v>-1.3355559557427461E-2</v>
      </c>
    </row>
    <row r="1283" spans="1:3" x14ac:dyDescent="0.25">
      <c r="A1283" s="10">
        <v>41854.833333333336</v>
      </c>
      <c r="C1283" s="16">
        <v>-1.2991596814049365E-2</v>
      </c>
    </row>
    <row r="1284" spans="1:3" x14ac:dyDescent="0.25">
      <c r="A1284" s="10">
        <v>41855.833333333336</v>
      </c>
      <c r="C1284" s="16">
        <v>-1.2955774141011279E-2</v>
      </c>
    </row>
    <row r="1285" spans="1:3" x14ac:dyDescent="0.25">
      <c r="A1285" s="10">
        <v>41856.833333333336</v>
      </c>
      <c r="C1285" s="16">
        <v>-1.3009397471240402E-2</v>
      </c>
    </row>
    <row r="1286" spans="1:3" x14ac:dyDescent="0.25">
      <c r="A1286" s="10">
        <v>41857.833333333336</v>
      </c>
      <c r="C1286" s="16">
        <v>-1.293950129573722E-2</v>
      </c>
    </row>
    <row r="1287" spans="1:3" x14ac:dyDescent="0.25">
      <c r="A1287" s="10">
        <v>41858.833333333336</v>
      </c>
      <c r="C1287" s="16">
        <v>-1.2970839332598322E-2</v>
      </c>
    </row>
    <row r="1288" spans="1:3" x14ac:dyDescent="0.25">
      <c r="A1288" s="10">
        <v>41861.833333333336</v>
      </c>
      <c r="C1288" s="16">
        <v>-1.2883728307849129E-2</v>
      </c>
    </row>
    <row r="1289" spans="1:3" x14ac:dyDescent="0.25">
      <c r="A1289" s="10">
        <v>41862.833333333336</v>
      </c>
      <c r="C1289" s="16">
        <v>-1.284288363536364E-2</v>
      </c>
    </row>
    <row r="1290" spans="1:3" x14ac:dyDescent="0.25">
      <c r="A1290" s="10">
        <v>41863.833333333336</v>
      </c>
      <c r="C1290" s="16">
        <v>-1.2811737856460342E-2</v>
      </c>
    </row>
    <row r="1291" spans="1:3" x14ac:dyDescent="0.25">
      <c r="A1291" s="10">
        <v>41864.833333333336</v>
      </c>
      <c r="C1291" s="16">
        <v>-1.2845661837972887E-2</v>
      </c>
    </row>
    <row r="1292" spans="1:3" x14ac:dyDescent="0.25">
      <c r="A1292" s="10">
        <v>41865.833333333336</v>
      </c>
      <c r="C1292" s="16">
        <v>-1.2842449744093216E-2</v>
      </c>
    </row>
    <row r="1293" spans="1:3" x14ac:dyDescent="0.25">
      <c r="A1293" s="10">
        <v>41868.833333333336</v>
      </c>
      <c r="C1293" s="16">
        <v>-1.2784861003381116E-2</v>
      </c>
    </row>
    <row r="1294" spans="1:3" x14ac:dyDescent="0.25">
      <c r="A1294" s="10">
        <v>41869.833333333336</v>
      </c>
      <c r="C1294" s="16">
        <v>-1.2793026848298137E-2</v>
      </c>
    </row>
    <row r="1295" spans="1:3" x14ac:dyDescent="0.25">
      <c r="A1295" s="10">
        <v>41870.833333333336</v>
      </c>
      <c r="C1295" s="16">
        <v>-1.2836687715652354E-2</v>
      </c>
    </row>
    <row r="1296" spans="1:3" x14ac:dyDescent="0.25">
      <c r="A1296" s="10">
        <v>41871.833333333336</v>
      </c>
      <c r="C1296" s="16">
        <v>-1.2840643297619563E-2</v>
      </c>
    </row>
    <row r="1297" spans="1:3" x14ac:dyDescent="0.25">
      <c r="A1297" s="10">
        <v>41872.833333333336</v>
      </c>
      <c r="C1297" s="16">
        <v>-1.2848916850242023E-2</v>
      </c>
    </row>
    <row r="1298" spans="1:3" x14ac:dyDescent="0.25">
      <c r="A1298" s="10">
        <v>41875.833333333336</v>
      </c>
      <c r="C1298" s="16">
        <v>-1.2687340731334209E-2</v>
      </c>
    </row>
    <row r="1299" spans="1:3" x14ac:dyDescent="0.25">
      <c r="A1299" s="10">
        <v>41876.833333333336</v>
      </c>
      <c r="C1299" s="16">
        <v>-1.2691336564149999E-2</v>
      </c>
    </row>
    <row r="1300" spans="1:3" x14ac:dyDescent="0.25">
      <c r="A1300" s="10">
        <v>41877.833333333336</v>
      </c>
      <c r="C1300" s="16">
        <v>-1.2694348153654328E-2</v>
      </c>
    </row>
    <row r="1301" spans="1:3" x14ac:dyDescent="0.25">
      <c r="A1301" s="10">
        <v>41878.833333333336</v>
      </c>
      <c r="C1301" s="16">
        <v>-1.2712591319042304E-2</v>
      </c>
    </row>
    <row r="1302" spans="1:3" x14ac:dyDescent="0.25">
      <c r="A1302" s="10">
        <v>41879.833333333336</v>
      </c>
      <c r="C1302" s="16">
        <v>-1.2716749897780209E-2</v>
      </c>
    </row>
    <row r="1303" spans="1:3" x14ac:dyDescent="0.25">
      <c r="A1303" s="10">
        <v>41883.833333333336</v>
      </c>
      <c r="C1303" s="16">
        <v>-1.2418739803390541E-2</v>
      </c>
    </row>
    <row r="1304" spans="1:3" x14ac:dyDescent="0.25">
      <c r="A1304" s="10">
        <v>41884.833333333336</v>
      </c>
      <c r="C1304" s="16">
        <v>-1.2397003871154678E-2</v>
      </c>
    </row>
    <row r="1305" spans="1:3" x14ac:dyDescent="0.25">
      <c r="A1305" s="10">
        <v>41885.833333333336</v>
      </c>
      <c r="C1305" s="16">
        <v>-1.2354894418568421E-2</v>
      </c>
    </row>
    <row r="1306" spans="1:3" x14ac:dyDescent="0.25">
      <c r="A1306" s="10">
        <v>41886.833333333336</v>
      </c>
      <c r="C1306" s="16">
        <v>-1.2353150842262553E-2</v>
      </c>
    </row>
    <row r="1307" spans="1:3" x14ac:dyDescent="0.25">
      <c r="A1307" s="10">
        <v>41889.833333333336</v>
      </c>
      <c r="C1307" s="16">
        <v>-1.2379978421083373E-2</v>
      </c>
    </row>
    <row r="1308" spans="1:3" x14ac:dyDescent="0.25">
      <c r="A1308" s="10">
        <v>41890.833333333336</v>
      </c>
      <c r="C1308" s="16">
        <v>-1.2403050180396658E-2</v>
      </c>
    </row>
    <row r="1309" spans="1:3" x14ac:dyDescent="0.25">
      <c r="A1309" s="10">
        <v>41891.833333333336</v>
      </c>
      <c r="C1309" s="16">
        <v>-1.2395105018659919E-2</v>
      </c>
    </row>
    <row r="1310" spans="1:3" x14ac:dyDescent="0.25">
      <c r="A1310" s="10">
        <v>41892.833333333336</v>
      </c>
      <c r="C1310" s="16">
        <v>-1.2523917871051326E-2</v>
      </c>
    </row>
    <row r="1311" spans="1:3" x14ac:dyDescent="0.25">
      <c r="A1311" s="10">
        <v>41893.833333333336</v>
      </c>
      <c r="C1311" s="16">
        <v>-1.2418090427303081E-2</v>
      </c>
    </row>
    <row r="1312" spans="1:3" x14ac:dyDescent="0.25">
      <c r="A1312" s="10">
        <v>41896.833333333336</v>
      </c>
      <c r="C1312" s="16">
        <v>-1.2270771848714043E-2</v>
      </c>
    </row>
    <row r="1313" spans="1:3" x14ac:dyDescent="0.25">
      <c r="A1313" s="10">
        <v>41897.833333333336</v>
      </c>
      <c r="C1313" s="16">
        <v>-1.2338363409460837E-2</v>
      </c>
    </row>
    <row r="1314" spans="1:3" x14ac:dyDescent="0.25">
      <c r="A1314" s="10">
        <v>41898.833333333336</v>
      </c>
      <c r="C1314" s="16">
        <v>-1.2463900036706339E-2</v>
      </c>
    </row>
    <row r="1315" spans="1:3" x14ac:dyDescent="0.25">
      <c r="A1315" s="10">
        <v>41899.833333333336</v>
      </c>
      <c r="C1315" s="16">
        <v>-1.2463779299720344E-2</v>
      </c>
    </row>
    <row r="1316" spans="1:3" x14ac:dyDescent="0.25">
      <c r="A1316" s="10">
        <v>41900.833333333336</v>
      </c>
      <c r="C1316" s="16">
        <v>-1.2504431387267131E-2</v>
      </c>
    </row>
    <row r="1317" spans="1:3" x14ac:dyDescent="0.25">
      <c r="A1317" s="10">
        <v>41903.833333333336</v>
      </c>
      <c r="C1317" s="16">
        <v>-1.2481338385315999E-2</v>
      </c>
    </row>
    <row r="1318" spans="1:3" x14ac:dyDescent="0.25">
      <c r="A1318" s="10">
        <v>41904.833333333336</v>
      </c>
      <c r="C1318" s="16">
        <v>-1.2475743381736449E-2</v>
      </c>
    </row>
    <row r="1319" spans="1:3" x14ac:dyDescent="0.25">
      <c r="A1319" s="10">
        <v>41905.833333333336</v>
      </c>
      <c r="C1319" s="16">
        <v>-1.2358340449004001E-2</v>
      </c>
    </row>
    <row r="1320" spans="1:3" x14ac:dyDescent="0.25">
      <c r="A1320" s="10">
        <v>41906.833333333336</v>
      </c>
      <c r="C1320" s="16">
        <v>-1.2218843069859171E-2</v>
      </c>
    </row>
    <row r="1321" spans="1:3" x14ac:dyDescent="0.25">
      <c r="A1321" s="10">
        <v>41907.833333333336</v>
      </c>
      <c r="C1321" s="16">
        <v>-1.2235247378666769E-2</v>
      </c>
    </row>
    <row r="1322" spans="1:3" x14ac:dyDescent="0.25">
      <c r="A1322" s="10">
        <v>41910.833333333336</v>
      </c>
      <c r="C1322" s="16">
        <v>-1.2333715349802906E-2</v>
      </c>
    </row>
    <row r="1323" spans="1:3" x14ac:dyDescent="0.25">
      <c r="A1323" s="10">
        <v>41911.833333333336</v>
      </c>
      <c r="C1323" s="16">
        <v>-1.2263156748401153E-2</v>
      </c>
    </row>
    <row r="1324" spans="1:3" x14ac:dyDescent="0.25">
      <c r="A1324" s="10">
        <v>41912.833333333336</v>
      </c>
      <c r="C1324" s="16">
        <v>-1.223342576376602E-2</v>
      </c>
    </row>
    <row r="1325" spans="1:3" x14ac:dyDescent="0.25">
      <c r="A1325" s="10">
        <v>41913.833333333336</v>
      </c>
      <c r="C1325" s="16">
        <v>-1.2385477889259939E-2</v>
      </c>
    </row>
    <row r="1326" spans="1:3" x14ac:dyDescent="0.25">
      <c r="A1326" s="10">
        <v>41914.833333333336</v>
      </c>
      <c r="C1326" s="16">
        <v>-1.1862654995538192E-2</v>
      </c>
    </row>
    <row r="1327" spans="1:3" x14ac:dyDescent="0.25">
      <c r="A1327" s="10">
        <v>41917.833333333336</v>
      </c>
      <c r="C1327" s="16">
        <v>-1.1661184075686363E-2</v>
      </c>
    </row>
    <row r="1328" spans="1:3" x14ac:dyDescent="0.25">
      <c r="A1328" s="10">
        <v>41918.833333333336</v>
      </c>
      <c r="C1328" s="16">
        <v>-1.1500571132290149E-2</v>
      </c>
    </row>
    <row r="1329" spans="1:3" x14ac:dyDescent="0.25">
      <c r="A1329" s="10">
        <v>41919.833333333336</v>
      </c>
      <c r="C1329" s="16">
        <v>-1.1543183766701685E-2</v>
      </c>
    </row>
    <row r="1330" spans="1:3" x14ac:dyDescent="0.25">
      <c r="A1330" s="10">
        <v>41920.833333333336</v>
      </c>
      <c r="C1330" s="16">
        <v>-1.1564026745602923E-2</v>
      </c>
    </row>
    <row r="1331" spans="1:3" x14ac:dyDescent="0.25">
      <c r="A1331" s="10">
        <v>41921.833333333336</v>
      </c>
      <c r="C1331" s="16">
        <v>-1.2438897161200333E-2</v>
      </c>
    </row>
    <row r="1332" spans="1:3" x14ac:dyDescent="0.25">
      <c r="A1332" s="10">
        <v>41924.833333333336</v>
      </c>
      <c r="C1332" s="16">
        <v>-1.2375478916309374E-2</v>
      </c>
    </row>
    <row r="1333" spans="1:3" x14ac:dyDescent="0.25">
      <c r="A1333" s="10">
        <v>41925.833333333336</v>
      </c>
      <c r="C1333" s="16">
        <v>-1.2372622661478051E-2</v>
      </c>
    </row>
    <row r="1334" spans="1:3" x14ac:dyDescent="0.25">
      <c r="A1334" s="10">
        <v>41926.833333333336</v>
      </c>
      <c r="C1334" s="16">
        <v>-1.2453188245023611E-2</v>
      </c>
    </row>
    <row r="1335" spans="1:3" x14ac:dyDescent="0.25">
      <c r="A1335" s="10">
        <v>41927.833333333336</v>
      </c>
      <c r="C1335" s="16">
        <v>-1.2368735557452954E-2</v>
      </c>
    </row>
    <row r="1336" spans="1:3" x14ac:dyDescent="0.25">
      <c r="A1336" s="10">
        <v>41928.833333333336</v>
      </c>
      <c r="C1336" s="16">
        <v>-1.2399601211756966E-2</v>
      </c>
    </row>
    <row r="1337" spans="1:3" x14ac:dyDescent="0.25">
      <c r="A1337" s="10">
        <v>41931.833333333336</v>
      </c>
      <c r="C1337" s="16">
        <v>-1.2420182147194489E-2</v>
      </c>
    </row>
    <row r="1338" spans="1:3" x14ac:dyDescent="0.25">
      <c r="A1338" s="10">
        <v>41932.833333333336</v>
      </c>
      <c r="C1338" s="16">
        <v>-1.2345739402409361E-2</v>
      </c>
    </row>
    <row r="1339" spans="1:3" x14ac:dyDescent="0.25">
      <c r="A1339" s="10">
        <v>41933.833333333336</v>
      </c>
      <c r="C1339" s="16">
        <v>-1.222655861752071E-2</v>
      </c>
    </row>
    <row r="1340" spans="1:3" x14ac:dyDescent="0.25">
      <c r="A1340" s="10">
        <v>41934.833333333336</v>
      </c>
      <c r="C1340" s="16">
        <v>-1.1923304646462971E-2</v>
      </c>
    </row>
    <row r="1341" spans="1:3" x14ac:dyDescent="0.25">
      <c r="A1341" s="10">
        <v>41935.833333333336</v>
      </c>
      <c r="C1341" s="16">
        <v>-1.1984012071817636E-2</v>
      </c>
    </row>
    <row r="1342" spans="1:3" x14ac:dyDescent="0.25">
      <c r="A1342" s="10">
        <v>41938.833333333336</v>
      </c>
      <c r="C1342" s="16">
        <v>-1.1929888665847922E-2</v>
      </c>
    </row>
    <row r="1343" spans="1:3" x14ac:dyDescent="0.25">
      <c r="A1343" s="10">
        <v>41939.833333333336</v>
      </c>
      <c r="C1343" s="16">
        <v>-1.1863984918737285E-2</v>
      </c>
    </row>
    <row r="1344" spans="1:3" x14ac:dyDescent="0.25">
      <c r="A1344" s="10">
        <v>41940.833333333336</v>
      </c>
      <c r="C1344" s="16">
        <v>-1.1866465523937771E-2</v>
      </c>
    </row>
    <row r="1345" spans="1:3" x14ac:dyDescent="0.25">
      <c r="A1345" s="10">
        <v>41941.833333333336</v>
      </c>
      <c r="C1345" s="16">
        <v>-1.1890938443797263E-2</v>
      </c>
    </row>
    <row r="1346" spans="1:3" x14ac:dyDescent="0.25">
      <c r="A1346" s="10">
        <v>41942.833333333336</v>
      </c>
      <c r="C1346" s="16">
        <v>-1.178496295711569E-2</v>
      </c>
    </row>
    <row r="1347" spans="1:3" x14ac:dyDescent="0.25">
      <c r="A1347" s="10">
        <v>41945.791666666664</v>
      </c>
      <c r="C1347" s="16">
        <v>-1.1853308991906767E-2</v>
      </c>
    </row>
    <row r="1348" spans="1:3" x14ac:dyDescent="0.25">
      <c r="A1348" s="10">
        <v>41946.791666666664</v>
      </c>
      <c r="C1348" s="16">
        <v>-1.1865415179730254E-2</v>
      </c>
    </row>
    <row r="1349" spans="1:3" x14ac:dyDescent="0.25">
      <c r="A1349" s="10">
        <v>41947.791666666664</v>
      </c>
      <c r="C1349" s="16">
        <v>-1.1899804278892522E-2</v>
      </c>
    </row>
    <row r="1350" spans="1:3" x14ac:dyDescent="0.25">
      <c r="A1350" s="10">
        <v>41948.791666666664</v>
      </c>
      <c r="C1350" s="16">
        <v>-1.1894788612492168E-2</v>
      </c>
    </row>
    <row r="1351" spans="1:3" x14ac:dyDescent="0.25">
      <c r="A1351" s="10">
        <v>41949.791666666664</v>
      </c>
      <c r="C1351" s="16">
        <v>-1.1989341433342102E-2</v>
      </c>
    </row>
    <row r="1352" spans="1:3" x14ac:dyDescent="0.25">
      <c r="A1352" s="10">
        <v>41952.791666666664</v>
      </c>
      <c r="C1352" s="16">
        <v>-1.2001803829013377E-2</v>
      </c>
    </row>
    <row r="1353" spans="1:3" x14ac:dyDescent="0.25">
      <c r="A1353" s="10">
        <v>41953.791666666664</v>
      </c>
      <c r="C1353" s="16">
        <v>-1.2173431548738784E-2</v>
      </c>
    </row>
    <row r="1354" spans="1:3" x14ac:dyDescent="0.25">
      <c r="A1354" s="10">
        <v>41954.791666666664</v>
      </c>
      <c r="C1354" s="16">
        <v>-1.2204619831354582E-2</v>
      </c>
    </row>
    <row r="1355" spans="1:3" x14ac:dyDescent="0.25">
      <c r="A1355" s="10">
        <v>41955.791666666664</v>
      </c>
      <c r="C1355" s="16">
        <v>-1.2126544135871211E-2</v>
      </c>
    </row>
    <row r="1356" spans="1:3" x14ac:dyDescent="0.25">
      <c r="A1356" s="10">
        <v>41956.791666666664</v>
      </c>
      <c r="C1356" s="16">
        <v>-1.2140495944765137E-2</v>
      </c>
    </row>
    <row r="1357" spans="1:3" x14ac:dyDescent="0.25">
      <c r="A1357" s="10">
        <v>41959.791666666664</v>
      </c>
      <c r="C1357" s="16">
        <v>-1.2227803792269525E-2</v>
      </c>
    </row>
    <row r="1358" spans="1:3" x14ac:dyDescent="0.25">
      <c r="A1358" s="10">
        <v>41960.791666666664</v>
      </c>
      <c r="C1358" s="16">
        <v>-1.2233960852816975E-2</v>
      </c>
    </row>
    <row r="1359" spans="1:3" x14ac:dyDescent="0.25">
      <c r="A1359" s="10">
        <v>41961.791666666664</v>
      </c>
      <c r="C1359" s="16">
        <v>-1.2175018544068161E-2</v>
      </c>
    </row>
    <row r="1360" spans="1:3" x14ac:dyDescent="0.25">
      <c r="A1360" s="10">
        <v>41962.791666666664</v>
      </c>
      <c r="C1360" s="16">
        <v>-1.2280402126376728E-2</v>
      </c>
    </row>
    <row r="1361" spans="1:3" x14ac:dyDescent="0.25">
      <c r="A1361" s="10">
        <v>41963.791666666664</v>
      </c>
      <c r="C1361" s="16">
        <v>-1.2330871918178173E-2</v>
      </c>
    </row>
    <row r="1362" spans="1:3" x14ac:dyDescent="0.25">
      <c r="A1362" s="10">
        <v>41966.791666666664</v>
      </c>
      <c r="C1362" s="16">
        <v>-1.2256042009714748E-2</v>
      </c>
    </row>
    <row r="1363" spans="1:3" x14ac:dyDescent="0.25">
      <c r="A1363" s="10">
        <v>41967.791666666664</v>
      </c>
      <c r="C1363" s="16">
        <v>-1.2282136045507088E-2</v>
      </c>
    </row>
    <row r="1364" spans="1:3" x14ac:dyDescent="0.25">
      <c r="A1364" s="10">
        <v>41968.791666666664</v>
      </c>
      <c r="C1364" s="16">
        <v>-1.2310337606286435E-2</v>
      </c>
    </row>
    <row r="1365" spans="1:3" x14ac:dyDescent="0.25">
      <c r="A1365" s="10">
        <v>41970.791666666664</v>
      </c>
      <c r="C1365" s="16">
        <v>-1.2297496232436755E-2</v>
      </c>
    </row>
    <row r="1366" spans="1:3" x14ac:dyDescent="0.25">
      <c r="A1366" s="10">
        <v>41973.791666666664</v>
      </c>
      <c r="C1366" s="16">
        <v>-1.21549206843879E-2</v>
      </c>
    </row>
    <row r="1367" spans="1:3" x14ac:dyDescent="0.25">
      <c r="A1367" s="10">
        <v>41974.791666666664</v>
      </c>
      <c r="C1367" s="16">
        <v>-1.2122728595899031E-2</v>
      </c>
    </row>
    <row r="1368" spans="1:3" x14ac:dyDescent="0.25">
      <c r="A1368" s="10">
        <v>41975.791666666664</v>
      </c>
      <c r="C1368" s="16">
        <v>-1.2220328699098497E-2</v>
      </c>
    </row>
    <row r="1369" spans="1:3" x14ac:dyDescent="0.25">
      <c r="A1369" s="10">
        <v>41976.791666666664</v>
      </c>
      <c r="C1369" s="16">
        <v>-1.2228291030491164E-2</v>
      </c>
    </row>
    <row r="1370" spans="1:3" x14ac:dyDescent="0.25">
      <c r="A1370" s="10">
        <v>41977.791666666664</v>
      </c>
      <c r="C1370" s="16">
        <v>-1.2244473961679773E-2</v>
      </c>
    </row>
    <row r="1371" spans="1:3" x14ac:dyDescent="0.25">
      <c r="A1371" s="10">
        <v>41980.791666666664</v>
      </c>
      <c r="C1371" s="16">
        <v>-1.213648975405242E-2</v>
      </c>
    </row>
    <row r="1372" spans="1:3" x14ac:dyDescent="0.25">
      <c r="A1372" s="10">
        <v>41981.791666666664</v>
      </c>
      <c r="C1372" s="16">
        <v>-1.2149647513343898E-2</v>
      </c>
    </row>
    <row r="1373" spans="1:3" x14ac:dyDescent="0.25">
      <c r="A1373" s="10">
        <v>41982.791666666664</v>
      </c>
      <c r="C1373" s="16">
        <v>-1.2135277791153379E-2</v>
      </c>
    </row>
    <row r="1374" spans="1:3" x14ac:dyDescent="0.25">
      <c r="A1374" s="10">
        <v>41983.791666666664</v>
      </c>
      <c r="C1374" s="16">
        <v>-1.21350920507285E-2</v>
      </c>
    </row>
    <row r="1375" spans="1:3" x14ac:dyDescent="0.25">
      <c r="A1375" s="10">
        <v>41984.791666666664</v>
      </c>
      <c r="C1375" s="16">
        <v>-1.1999627597492469E-2</v>
      </c>
    </row>
    <row r="1376" spans="1:3" x14ac:dyDescent="0.25">
      <c r="A1376" s="10">
        <v>41987.791666666664</v>
      </c>
      <c r="C1376" s="16">
        <v>-1.1954626383269858E-2</v>
      </c>
    </row>
    <row r="1377" spans="1:3" x14ac:dyDescent="0.25">
      <c r="A1377" s="10">
        <v>41988.791666666664</v>
      </c>
      <c r="C1377" s="16">
        <v>-1.1850334609969296E-2</v>
      </c>
    </row>
    <row r="1378" spans="1:3" x14ac:dyDescent="0.25">
      <c r="A1378" s="10">
        <v>41989.791666666664</v>
      </c>
      <c r="C1378" s="16">
        <v>-1.1788101618398326E-2</v>
      </c>
    </row>
    <row r="1379" spans="1:3" x14ac:dyDescent="0.25">
      <c r="A1379" s="10">
        <v>41990.791666666664</v>
      </c>
      <c r="C1379" s="16">
        <v>-1.1725521378803162E-2</v>
      </c>
    </row>
    <row r="1380" spans="1:3" x14ac:dyDescent="0.25">
      <c r="A1380" s="10">
        <v>41991.791666666664</v>
      </c>
      <c r="B1380" s="16">
        <v>-1.2579286890876713E-2</v>
      </c>
      <c r="C1380" s="16">
        <v>-1.1778477786771813E-2</v>
      </c>
    </row>
    <row r="1381" spans="1:3" x14ac:dyDescent="0.25">
      <c r="A1381" s="10">
        <v>41994.791666666664</v>
      </c>
      <c r="B1381" s="16">
        <v>-1.2678963660263906E-2</v>
      </c>
      <c r="C1381" s="16">
        <v>-1.1865900588902233E-2</v>
      </c>
    </row>
    <row r="1382" spans="1:3" x14ac:dyDescent="0.25">
      <c r="A1382" s="10">
        <v>41995.791666666664</v>
      </c>
      <c r="B1382" s="16">
        <v>-1.261642188650317E-2</v>
      </c>
      <c r="C1382" s="16">
        <v>-1.1833979739807186E-2</v>
      </c>
    </row>
    <row r="1383" spans="1:3" x14ac:dyDescent="0.25">
      <c r="A1383" s="10">
        <v>41996.791666666664</v>
      </c>
      <c r="B1383" s="16">
        <v>-1.2616929364494548E-2</v>
      </c>
      <c r="C1383" s="16">
        <v>-1.1828958546415969E-2</v>
      </c>
    </row>
    <row r="1384" spans="1:3" x14ac:dyDescent="0.25">
      <c r="A1384" s="10">
        <v>41998.791666666664</v>
      </c>
      <c r="B1384" s="16">
        <v>-1.2604159001928539E-2</v>
      </c>
      <c r="C1384" s="16">
        <v>-1.1803474015439295E-2</v>
      </c>
    </row>
    <row r="1385" spans="1:3" x14ac:dyDescent="0.25">
      <c r="A1385" s="10">
        <v>42001.791666666664</v>
      </c>
      <c r="B1385" s="16">
        <v>-1.2578969252895578E-2</v>
      </c>
      <c r="C1385" s="16">
        <v>-1.1781111619142994E-2</v>
      </c>
    </row>
    <row r="1386" spans="1:3" x14ac:dyDescent="0.25">
      <c r="A1386" s="10">
        <v>42002.791666666664</v>
      </c>
      <c r="B1386" s="16">
        <v>-1.2667637954829994E-2</v>
      </c>
      <c r="C1386" s="16">
        <v>-1.1827340253272488E-2</v>
      </c>
    </row>
    <row r="1387" spans="1:3" x14ac:dyDescent="0.25">
      <c r="A1387" s="10">
        <v>42003.791666666664</v>
      </c>
      <c r="B1387" s="16">
        <v>-1.2608718794504412E-2</v>
      </c>
      <c r="C1387" s="16">
        <v>-1.1810883755735279E-2</v>
      </c>
    </row>
    <row r="1388" spans="1:3" x14ac:dyDescent="0.25">
      <c r="A1388" s="10">
        <v>42005.791666666664</v>
      </c>
      <c r="B1388" s="16">
        <v>-1.2609492187762403E-2</v>
      </c>
      <c r="C1388" s="16">
        <v>-1.1806121605190649E-2</v>
      </c>
    </row>
    <row r="1389" spans="1:3" x14ac:dyDescent="0.25">
      <c r="A1389" s="10">
        <v>42008.791666666664</v>
      </c>
      <c r="B1389" s="16">
        <v>-1.2597642208611187E-2</v>
      </c>
      <c r="C1389" s="16">
        <v>-1.1806965021803955E-2</v>
      </c>
    </row>
    <row r="1390" spans="1:3" x14ac:dyDescent="0.25">
      <c r="A1390" s="10">
        <v>42009.791666666664</v>
      </c>
      <c r="B1390" s="16">
        <v>-1.2627954533991622E-2</v>
      </c>
      <c r="C1390" s="16">
        <v>-1.1802292194613746E-2</v>
      </c>
    </row>
    <row r="1391" spans="1:3" x14ac:dyDescent="0.25">
      <c r="A1391" s="10">
        <v>42010.791666666664</v>
      </c>
      <c r="B1391" s="16">
        <v>-1.2632100900785273E-2</v>
      </c>
      <c r="C1391" s="16">
        <v>-1.1788873072555644E-2</v>
      </c>
    </row>
    <row r="1392" spans="1:3" x14ac:dyDescent="0.25">
      <c r="A1392" s="10">
        <v>42011.791666666664</v>
      </c>
      <c r="B1392" s="16">
        <v>-1.2577135143841321E-2</v>
      </c>
      <c r="C1392" s="16">
        <v>-1.1740473612355039E-2</v>
      </c>
    </row>
    <row r="1393" spans="1:3" x14ac:dyDescent="0.25">
      <c r="A1393" s="10">
        <v>42012.791666666664</v>
      </c>
      <c r="B1393" s="16">
        <v>-1.2582469303442286E-2</v>
      </c>
      <c r="C1393" s="16">
        <v>-1.1738704169248453E-2</v>
      </c>
    </row>
    <row r="1394" spans="1:3" x14ac:dyDescent="0.25">
      <c r="A1394" s="10">
        <v>42015.791666666664</v>
      </c>
      <c r="B1394" s="16">
        <v>-1.2471880539811211E-2</v>
      </c>
      <c r="C1394" s="16">
        <v>-1.1655182792569841E-2</v>
      </c>
    </row>
    <row r="1395" spans="1:3" x14ac:dyDescent="0.25">
      <c r="A1395" s="10">
        <v>42016.791666666664</v>
      </c>
      <c r="B1395" s="16">
        <v>-1.2570399873618266E-2</v>
      </c>
      <c r="C1395" s="16">
        <v>-1.1724807115612034E-2</v>
      </c>
    </row>
    <row r="1396" spans="1:3" x14ac:dyDescent="0.25">
      <c r="A1396" s="10">
        <v>42017.791666666664</v>
      </c>
      <c r="B1396" s="16">
        <v>-1.2604055616911566E-2</v>
      </c>
      <c r="C1396" s="16">
        <v>-1.1746553013463442E-2</v>
      </c>
    </row>
    <row r="1397" spans="1:3" x14ac:dyDescent="0.25">
      <c r="A1397" s="10">
        <v>42018.791666666664</v>
      </c>
      <c r="B1397" s="16">
        <v>-1.2641366360709947E-2</v>
      </c>
      <c r="C1397" s="16">
        <v>-1.1891331383412635E-2</v>
      </c>
    </row>
    <row r="1398" spans="1:3" x14ac:dyDescent="0.25">
      <c r="A1398" s="10">
        <v>42019.791666666664</v>
      </c>
      <c r="B1398" s="16">
        <v>-1.2598042293471227E-2</v>
      </c>
      <c r="C1398" s="16">
        <v>-1.1871204325486726E-2</v>
      </c>
    </row>
    <row r="1399" spans="1:3" x14ac:dyDescent="0.25">
      <c r="A1399" s="10">
        <v>42023.791666666664</v>
      </c>
      <c r="B1399" s="16">
        <v>-1.2589668602806317E-2</v>
      </c>
      <c r="C1399" s="16">
        <v>-1.1862855237234205E-2</v>
      </c>
    </row>
    <row r="1400" spans="1:3" x14ac:dyDescent="0.25">
      <c r="A1400" s="10">
        <v>42024.791666666664</v>
      </c>
      <c r="B1400" s="16">
        <v>-1.2627067383522924E-2</v>
      </c>
      <c r="C1400" s="16">
        <v>-1.1883938987251846E-2</v>
      </c>
    </row>
    <row r="1401" spans="1:3" x14ac:dyDescent="0.25">
      <c r="A1401" s="10">
        <v>42025.791666666664</v>
      </c>
      <c r="B1401" s="16">
        <v>-1.2608574515750591E-2</v>
      </c>
      <c r="C1401" s="16">
        <v>-1.1882119675266183E-2</v>
      </c>
    </row>
    <row r="1402" spans="1:3" x14ac:dyDescent="0.25">
      <c r="A1402" s="10">
        <v>42026.791666666664</v>
      </c>
      <c r="B1402" s="16">
        <v>-1.2672498663388746E-2</v>
      </c>
      <c r="C1402" s="16">
        <v>-1.1914502766298091E-2</v>
      </c>
    </row>
    <row r="1403" spans="1:3" x14ac:dyDescent="0.25">
      <c r="A1403" s="10">
        <v>42029.791666666664</v>
      </c>
      <c r="B1403" s="16">
        <v>-1.2725892904770207E-2</v>
      </c>
      <c r="C1403" s="16">
        <v>-1.2013576427639986E-2</v>
      </c>
    </row>
    <row r="1404" spans="1:3" x14ac:dyDescent="0.25">
      <c r="A1404" s="10">
        <v>42030.791666666664</v>
      </c>
      <c r="B1404" s="16">
        <v>-1.264225337229259E-2</v>
      </c>
      <c r="C1404" s="16">
        <v>-1.1956667101454602E-2</v>
      </c>
    </row>
    <row r="1405" spans="1:3" x14ac:dyDescent="0.25">
      <c r="A1405" s="10">
        <v>42031.791666666664</v>
      </c>
      <c r="B1405" s="16">
        <v>-1.2623200211659701E-2</v>
      </c>
      <c r="C1405" s="16">
        <v>-1.1912010339142668E-2</v>
      </c>
    </row>
    <row r="1406" spans="1:3" x14ac:dyDescent="0.25">
      <c r="A1406" s="10">
        <v>42032.791666666664</v>
      </c>
      <c r="B1406" s="16">
        <v>-1.2496593353256575E-2</v>
      </c>
      <c r="C1406" s="16">
        <v>-1.1831975956258694E-2</v>
      </c>
    </row>
    <row r="1407" spans="1:3" x14ac:dyDescent="0.25">
      <c r="A1407" s="10">
        <v>42033.791666666664</v>
      </c>
      <c r="B1407" s="16">
        <v>-1.1158821490540203E-2</v>
      </c>
      <c r="C1407" s="16">
        <v>-1.0821722843474249E-2</v>
      </c>
    </row>
    <row r="1408" spans="1:3" x14ac:dyDescent="0.25">
      <c r="A1408" s="10">
        <v>42036.791666666664</v>
      </c>
      <c r="B1408" s="16">
        <v>-1.1121564609985151E-2</v>
      </c>
      <c r="C1408" s="16">
        <v>-1.0780124984369446E-2</v>
      </c>
    </row>
    <row r="1409" spans="1:3" x14ac:dyDescent="0.25">
      <c r="A1409" s="10">
        <v>42037.791666666664</v>
      </c>
      <c r="B1409" s="16">
        <v>-1.1119044375002907E-2</v>
      </c>
      <c r="C1409" s="16">
        <v>-1.0781089251487422E-2</v>
      </c>
    </row>
    <row r="1410" spans="1:3" x14ac:dyDescent="0.25">
      <c r="A1410" s="10">
        <v>42038.791666666664</v>
      </c>
      <c r="B1410" s="16">
        <v>-1.1194058944029131E-2</v>
      </c>
      <c r="C1410" s="16">
        <v>-1.0814639957523922E-2</v>
      </c>
    </row>
    <row r="1411" spans="1:3" x14ac:dyDescent="0.25">
      <c r="A1411" s="10">
        <v>42039.791666666664</v>
      </c>
      <c r="B1411" s="16">
        <v>-1.1245198391768609E-2</v>
      </c>
      <c r="C1411" s="16">
        <v>-1.0784464930688967E-2</v>
      </c>
    </row>
    <row r="1412" spans="1:3" x14ac:dyDescent="0.25">
      <c r="A1412" s="10">
        <v>42040.791666666664</v>
      </c>
      <c r="B1412" s="16">
        <v>-1.1243681106734467E-2</v>
      </c>
      <c r="C1412" s="16">
        <v>-1.0795201914458347E-2</v>
      </c>
    </row>
    <row r="1413" spans="1:3" x14ac:dyDescent="0.25">
      <c r="A1413" s="10">
        <v>42043.791666666664</v>
      </c>
      <c r="B1413" s="16">
        <v>-1.1171061234664282E-2</v>
      </c>
      <c r="C1413" s="16">
        <v>-1.0730012711545259E-2</v>
      </c>
    </row>
    <row r="1414" spans="1:3" x14ac:dyDescent="0.25">
      <c r="A1414" s="10">
        <v>42044.791666666664</v>
      </c>
      <c r="B1414" s="16">
        <v>-1.1212209967852684E-2</v>
      </c>
      <c r="C1414" s="16">
        <v>-1.0737270330446511E-2</v>
      </c>
    </row>
    <row r="1415" spans="1:3" x14ac:dyDescent="0.25">
      <c r="A1415" s="10">
        <v>42045.791666666664</v>
      </c>
      <c r="B1415" s="16">
        <v>-1.1266195786335288E-2</v>
      </c>
      <c r="C1415" s="16">
        <v>-1.0787333017159225E-2</v>
      </c>
    </row>
    <row r="1416" spans="1:3" x14ac:dyDescent="0.25">
      <c r="A1416" s="10">
        <v>42046.791666666664</v>
      </c>
      <c r="B1416" s="16">
        <v>-1.1285196788069256E-2</v>
      </c>
      <c r="C1416" s="16">
        <v>-1.0737193641066727E-2</v>
      </c>
    </row>
    <row r="1417" spans="1:3" x14ac:dyDescent="0.25">
      <c r="A1417" s="10">
        <v>42047.791666666664</v>
      </c>
      <c r="B1417" s="16">
        <v>-1.1302136913760256E-2</v>
      </c>
      <c r="C1417" s="16">
        <v>-1.0743793180979582E-2</v>
      </c>
    </row>
    <row r="1418" spans="1:3" x14ac:dyDescent="0.25">
      <c r="A1418" s="10">
        <v>42051.791666666664</v>
      </c>
      <c r="B1418" s="16">
        <v>-1.1294371437227026E-2</v>
      </c>
      <c r="C1418" s="16">
        <v>-1.0743130183010263E-2</v>
      </c>
    </row>
    <row r="1419" spans="1:3" x14ac:dyDescent="0.25">
      <c r="A1419" s="10">
        <v>42052.791666666664</v>
      </c>
      <c r="B1419" s="16">
        <v>-1.1363543270235388E-2</v>
      </c>
      <c r="C1419" s="16">
        <v>-1.078805365053812E-2</v>
      </c>
    </row>
    <row r="1420" spans="1:3" x14ac:dyDescent="0.25">
      <c r="A1420" s="10">
        <v>42053.791666666664</v>
      </c>
      <c r="B1420" s="16">
        <v>-1.1362252129741313E-2</v>
      </c>
      <c r="C1420" s="16">
        <v>-1.0788588506134582E-2</v>
      </c>
    </row>
    <row r="1421" spans="1:3" x14ac:dyDescent="0.25">
      <c r="A1421" s="10">
        <v>42054.791666666664</v>
      </c>
      <c r="B1421" s="16">
        <v>-1.1376567919056654E-2</v>
      </c>
      <c r="C1421" s="16">
        <v>-1.0789381336462803E-2</v>
      </c>
    </row>
    <row r="1422" spans="1:3" x14ac:dyDescent="0.25">
      <c r="A1422" s="10">
        <v>42057.791666666664</v>
      </c>
      <c r="B1422" s="16">
        <v>-1.1397235487359075E-2</v>
      </c>
      <c r="C1422" s="16">
        <v>-1.0798143090814743E-2</v>
      </c>
    </row>
    <row r="1423" spans="1:3" x14ac:dyDescent="0.25">
      <c r="A1423" s="10">
        <v>42058.791666666664</v>
      </c>
      <c r="B1423" s="16">
        <v>-1.1365563224186198E-2</v>
      </c>
      <c r="C1423" s="16">
        <v>-1.0789885657096763E-2</v>
      </c>
    </row>
    <row r="1424" spans="1:3" x14ac:dyDescent="0.25">
      <c r="A1424" s="10">
        <v>42059.791666666664</v>
      </c>
      <c r="B1424" s="16">
        <v>-1.1059022327617435E-2</v>
      </c>
      <c r="C1424" s="16">
        <v>-1.0844856118131343E-2</v>
      </c>
    </row>
    <row r="1425" spans="1:3" x14ac:dyDescent="0.25">
      <c r="A1425" s="10">
        <v>42060.791666666664</v>
      </c>
      <c r="B1425" s="16">
        <v>-1.1059546971002995E-2</v>
      </c>
      <c r="C1425" s="16">
        <v>-1.0844354293023717E-2</v>
      </c>
    </row>
    <row r="1426" spans="1:3" x14ac:dyDescent="0.25">
      <c r="A1426" s="10">
        <v>42061.791666666664</v>
      </c>
      <c r="B1426" s="16">
        <v>-1.1004253021474555E-2</v>
      </c>
      <c r="C1426" s="16">
        <v>-1.0792327159162434E-2</v>
      </c>
    </row>
    <row r="1427" spans="1:3" x14ac:dyDescent="0.25">
      <c r="A1427" s="10">
        <v>42064.791666666664</v>
      </c>
      <c r="B1427" s="16">
        <v>-1.0958716307471516E-2</v>
      </c>
      <c r="C1427" s="16">
        <v>-1.0748425457961428E-2</v>
      </c>
    </row>
    <row r="1428" spans="1:3" x14ac:dyDescent="0.25">
      <c r="A1428" s="10">
        <v>42065.791666666664</v>
      </c>
      <c r="B1428" s="16">
        <v>-1.0935113005419321E-2</v>
      </c>
      <c r="C1428" s="16">
        <v>-1.0704091643698324E-2</v>
      </c>
    </row>
    <row r="1429" spans="1:3" x14ac:dyDescent="0.25">
      <c r="A1429" s="10">
        <v>42066.791666666664</v>
      </c>
      <c r="B1429" s="16">
        <v>-1.0906856747238278E-2</v>
      </c>
      <c r="C1429" s="16">
        <v>-1.0681364936788821E-2</v>
      </c>
    </row>
    <row r="1430" spans="1:3" x14ac:dyDescent="0.25">
      <c r="A1430" s="10">
        <v>42067.791666666664</v>
      </c>
      <c r="B1430" s="16">
        <v>-1.0919627182847487E-2</v>
      </c>
      <c r="C1430" s="16">
        <v>-1.069292153361167E-2</v>
      </c>
    </row>
    <row r="1431" spans="1:3" x14ac:dyDescent="0.25">
      <c r="A1431" s="10">
        <v>42068.791666666664</v>
      </c>
      <c r="B1431" s="16">
        <v>-1.0896503962280093E-2</v>
      </c>
      <c r="C1431" s="16">
        <v>-1.0694226597215377E-2</v>
      </c>
    </row>
    <row r="1432" spans="1:3" x14ac:dyDescent="0.25">
      <c r="A1432" s="10">
        <v>42071.833333333336</v>
      </c>
      <c r="B1432" s="16">
        <v>-1.0879625555795309E-2</v>
      </c>
      <c r="C1432" s="16">
        <v>-1.066702844430787E-2</v>
      </c>
    </row>
    <row r="1433" spans="1:3" x14ac:dyDescent="0.25">
      <c r="A1433" s="10">
        <v>42072.833333333336</v>
      </c>
      <c r="B1433" s="16">
        <v>-1.0902359723640821E-2</v>
      </c>
      <c r="C1433" s="16">
        <v>-1.0666254290487264E-2</v>
      </c>
    </row>
    <row r="1434" spans="1:3" x14ac:dyDescent="0.25">
      <c r="A1434" s="10">
        <v>42073.833333333336</v>
      </c>
      <c r="B1434" s="16">
        <v>-1.0921586448508134E-2</v>
      </c>
      <c r="C1434" s="16">
        <v>-1.0703447671708491E-2</v>
      </c>
    </row>
    <row r="1435" spans="1:3" x14ac:dyDescent="0.25">
      <c r="A1435" s="10">
        <v>42074.833333333336</v>
      </c>
      <c r="B1435" s="16">
        <v>-1.0887626857094067E-2</v>
      </c>
      <c r="C1435" s="16">
        <v>-1.0691394595413338E-2</v>
      </c>
    </row>
    <row r="1436" spans="1:3" x14ac:dyDescent="0.25">
      <c r="A1436" s="10">
        <v>42075.833333333336</v>
      </c>
      <c r="B1436" s="16">
        <v>-1.0883130745152819E-2</v>
      </c>
      <c r="C1436" s="16">
        <v>-1.068690088812712E-2</v>
      </c>
    </row>
    <row r="1437" spans="1:3" x14ac:dyDescent="0.25">
      <c r="A1437" s="10">
        <v>42078.833333333336</v>
      </c>
      <c r="B1437" s="16">
        <v>-1.0933168042497356E-2</v>
      </c>
      <c r="C1437" s="16">
        <v>-1.0732277551838506E-2</v>
      </c>
    </row>
    <row r="1438" spans="1:3" x14ac:dyDescent="0.25">
      <c r="A1438" s="10">
        <v>42079.833333333336</v>
      </c>
      <c r="B1438" s="16">
        <v>-1.0992164066105006E-2</v>
      </c>
      <c r="C1438" s="16">
        <v>-1.0786180022239536E-2</v>
      </c>
    </row>
    <row r="1439" spans="1:3" x14ac:dyDescent="0.25">
      <c r="A1439" s="10">
        <v>42080.833333333336</v>
      </c>
      <c r="B1439" s="16">
        <v>-1.0997452574241702E-2</v>
      </c>
      <c r="C1439" s="16">
        <v>-1.0790989314526026E-2</v>
      </c>
    </row>
    <row r="1440" spans="1:3" x14ac:dyDescent="0.25">
      <c r="A1440" s="10">
        <v>42081.833333333336</v>
      </c>
      <c r="B1440" s="16">
        <v>-1.0985214995639021E-2</v>
      </c>
      <c r="C1440" s="16">
        <v>-1.0784143587154127E-2</v>
      </c>
    </row>
    <row r="1441" spans="1:3" x14ac:dyDescent="0.25">
      <c r="A1441" s="10">
        <v>42082.833333333336</v>
      </c>
      <c r="B1441" s="16">
        <v>-1.0987063117522601E-2</v>
      </c>
      <c r="C1441" s="16">
        <v>-1.0774042507038731E-2</v>
      </c>
    </row>
    <row r="1442" spans="1:3" x14ac:dyDescent="0.25">
      <c r="A1442" s="10">
        <v>42085.833333333336</v>
      </c>
      <c r="B1442" s="16">
        <v>-1.0958329007595888E-2</v>
      </c>
      <c r="C1442" s="16">
        <v>-1.0735984140535334E-2</v>
      </c>
    </row>
    <row r="1443" spans="1:3" x14ac:dyDescent="0.25">
      <c r="A1443" s="10">
        <v>42086.833333333336</v>
      </c>
      <c r="B1443" s="16">
        <v>-1.0959865403603594E-2</v>
      </c>
      <c r="C1443" s="16">
        <v>-1.0762125950392885E-2</v>
      </c>
    </row>
    <row r="1444" spans="1:3" x14ac:dyDescent="0.25">
      <c r="A1444" s="10">
        <v>42087.833333333336</v>
      </c>
      <c r="B1444" s="16">
        <v>-1.1982575794097068E-2</v>
      </c>
      <c r="C1444" s="16">
        <v>-1.2695952059790008E-2</v>
      </c>
    </row>
    <row r="1445" spans="1:3" x14ac:dyDescent="0.25">
      <c r="A1445" s="10">
        <v>42088.833333333336</v>
      </c>
      <c r="B1445" s="16">
        <v>-1.2037669910003608E-2</v>
      </c>
      <c r="C1445" s="16">
        <v>-1.2759817305349577E-2</v>
      </c>
    </row>
    <row r="1446" spans="1:3" x14ac:dyDescent="0.25">
      <c r="A1446" s="10">
        <v>42089.833333333336</v>
      </c>
      <c r="B1446" s="16">
        <v>-1.2000377802716481E-2</v>
      </c>
      <c r="C1446" s="16">
        <v>-1.2812068785909323E-2</v>
      </c>
    </row>
    <row r="1447" spans="1:3" x14ac:dyDescent="0.25">
      <c r="A1447" s="10">
        <v>42092.833333333336</v>
      </c>
      <c r="B1447" s="16">
        <v>-1.1947840040072783E-2</v>
      </c>
      <c r="C1447" s="16">
        <v>-1.2719661970504689E-2</v>
      </c>
    </row>
    <row r="1448" spans="1:3" x14ac:dyDescent="0.25">
      <c r="A1448" s="10">
        <v>42093.833333333336</v>
      </c>
      <c r="B1448" s="16">
        <v>-1.1859131635065022E-2</v>
      </c>
      <c r="C1448" s="16">
        <v>-1.2625885801530679E-2</v>
      </c>
    </row>
    <row r="1449" spans="1:3" x14ac:dyDescent="0.25">
      <c r="A1449" s="10">
        <v>42094.833333333336</v>
      </c>
      <c r="B1449" s="16">
        <v>-1.1902339070654935E-2</v>
      </c>
      <c r="C1449" s="16">
        <v>-1.2731921432681158E-2</v>
      </c>
    </row>
    <row r="1450" spans="1:3" x14ac:dyDescent="0.25">
      <c r="A1450" s="10">
        <v>42095.833333333336</v>
      </c>
      <c r="B1450" s="16">
        <v>-1.1920226889114569E-2</v>
      </c>
      <c r="C1450" s="16">
        <v>-1.2751753361972259E-2</v>
      </c>
    </row>
    <row r="1451" spans="1:3" x14ac:dyDescent="0.25">
      <c r="A1451" s="10">
        <v>42099.833333333336</v>
      </c>
      <c r="B1451" s="16">
        <v>-1.1919746336259446E-2</v>
      </c>
      <c r="C1451" s="16">
        <v>-1.2762492223943031E-2</v>
      </c>
    </row>
    <row r="1452" spans="1:3" x14ac:dyDescent="0.25">
      <c r="A1452" s="10">
        <v>42100.833333333336</v>
      </c>
      <c r="B1452" s="16">
        <v>-1.1886132264337814E-2</v>
      </c>
      <c r="C1452" s="16">
        <v>-1.2748384781371677E-2</v>
      </c>
    </row>
    <row r="1453" spans="1:3" x14ac:dyDescent="0.25">
      <c r="A1453" s="10">
        <v>42101.833333333336</v>
      </c>
      <c r="B1453" s="16">
        <v>-1.1874720831029003E-2</v>
      </c>
      <c r="C1453" s="16">
        <v>-1.270461186492302E-2</v>
      </c>
    </row>
    <row r="1454" spans="1:3" x14ac:dyDescent="0.25">
      <c r="A1454" s="10">
        <v>42102.833333333336</v>
      </c>
      <c r="B1454" s="16">
        <v>-1.1964815683049464E-2</v>
      </c>
      <c r="C1454" s="16">
        <v>-1.2817126670278709E-2</v>
      </c>
    </row>
    <row r="1455" spans="1:3" x14ac:dyDescent="0.25">
      <c r="A1455" s="10">
        <v>42103.833333333336</v>
      </c>
      <c r="B1455" s="16">
        <v>-1.2012819017033322E-2</v>
      </c>
      <c r="C1455" s="16">
        <v>-1.2828342682217803E-2</v>
      </c>
    </row>
    <row r="1456" spans="1:3" x14ac:dyDescent="0.25">
      <c r="A1456" s="10">
        <v>42106.833333333336</v>
      </c>
      <c r="B1456" s="16">
        <v>-1.1191520004669669E-2</v>
      </c>
      <c r="C1456" s="16">
        <v>-1.2313624051061437E-2</v>
      </c>
    </row>
    <row r="1457" spans="1:3" x14ac:dyDescent="0.25">
      <c r="A1457" s="10">
        <v>42107.833333333336</v>
      </c>
      <c r="B1457" s="16">
        <v>-1.0579067364660034E-2</v>
      </c>
      <c r="C1457" s="16">
        <v>-1.163899182975912E-2</v>
      </c>
    </row>
    <row r="1458" spans="1:3" x14ac:dyDescent="0.25">
      <c r="A1458" s="10">
        <v>42108.833333333336</v>
      </c>
      <c r="B1458" s="16">
        <v>-1.0481409158511663E-2</v>
      </c>
      <c r="C1458" s="16">
        <v>-1.1565643364698895E-2</v>
      </c>
    </row>
    <row r="1459" spans="1:3" x14ac:dyDescent="0.25">
      <c r="A1459" s="10">
        <v>42109.833333333336</v>
      </c>
      <c r="B1459" s="16">
        <v>-1.0510766048622789E-2</v>
      </c>
      <c r="C1459" s="16">
        <v>-1.1580316382725577E-2</v>
      </c>
    </row>
    <row r="1460" spans="1:3" x14ac:dyDescent="0.25">
      <c r="A1460" s="10">
        <v>42110.833333333336</v>
      </c>
      <c r="B1460" s="16">
        <v>-1.0468438193930035E-2</v>
      </c>
      <c r="C1460" s="16">
        <v>-1.1454621817496253E-2</v>
      </c>
    </row>
    <row r="1461" spans="1:3" x14ac:dyDescent="0.25">
      <c r="A1461" s="10">
        <v>42113.833333333336</v>
      </c>
      <c r="B1461" s="16">
        <v>-1.0500695674628645E-2</v>
      </c>
      <c r="C1461" s="16">
        <v>-1.1591327068686999E-2</v>
      </c>
    </row>
    <row r="1462" spans="1:3" x14ac:dyDescent="0.25">
      <c r="A1462" s="10">
        <v>42114.833333333336</v>
      </c>
      <c r="B1462" s="16">
        <v>-1.0499472928447041E-2</v>
      </c>
      <c r="C1462" s="16">
        <v>-1.1564219395800828E-2</v>
      </c>
    </row>
    <row r="1463" spans="1:3" x14ac:dyDescent="0.25">
      <c r="A1463" s="10">
        <v>42115.833333333336</v>
      </c>
      <c r="B1463" s="16">
        <v>-1.0545210718061372E-2</v>
      </c>
      <c r="C1463" s="16">
        <v>-1.162471913306988E-2</v>
      </c>
    </row>
    <row r="1464" spans="1:3" x14ac:dyDescent="0.25">
      <c r="A1464" s="10">
        <v>42116.833333333336</v>
      </c>
      <c r="B1464" s="16">
        <v>-1.0592220159987894E-2</v>
      </c>
      <c r="C1464" s="16">
        <v>-1.171761257517122E-2</v>
      </c>
    </row>
    <row r="1465" spans="1:3" x14ac:dyDescent="0.25">
      <c r="A1465" s="10">
        <v>42117.833333333336</v>
      </c>
      <c r="B1465" s="16">
        <v>-1.0636205353777666E-2</v>
      </c>
      <c r="C1465" s="16">
        <v>-1.1789332026382002E-2</v>
      </c>
    </row>
    <row r="1466" spans="1:3" x14ac:dyDescent="0.25">
      <c r="A1466" s="10">
        <v>42120.833333333336</v>
      </c>
      <c r="B1466" s="16">
        <v>-1.0635748203347657E-2</v>
      </c>
      <c r="C1466" s="16">
        <v>-1.2802159050710287E-2</v>
      </c>
    </row>
    <row r="1467" spans="1:3" x14ac:dyDescent="0.25">
      <c r="A1467" s="10">
        <v>42121.833333333336</v>
      </c>
      <c r="B1467" s="16">
        <v>-1.062334591479761E-2</v>
      </c>
      <c r="C1467" s="16">
        <v>-1.2769588200251911E-2</v>
      </c>
    </row>
    <row r="1468" spans="1:3" x14ac:dyDescent="0.25">
      <c r="A1468" s="10">
        <v>42122.833333333336</v>
      </c>
      <c r="B1468" s="16">
        <v>-1.063844608706232E-2</v>
      </c>
      <c r="C1468" s="16">
        <v>-1.2778976671383797E-2</v>
      </c>
    </row>
    <row r="1469" spans="1:3" x14ac:dyDescent="0.25">
      <c r="A1469" s="10">
        <v>42123.833333333336</v>
      </c>
      <c r="B1469" s="16">
        <v>-1.0833641961902122E-2</v>
      </c>
      <c r="C1469" s="16">
        <v>-1.2847076990480575E-2</v>
      </c>
    </row>
    <row r="1470" spans="1:3" x14ac:dyDescent="0.25">
      <c r="A1470" s="10">
        <v>42124.833333333336</v>
      </c>
      <c r="B1470" s="16">
        <v>-1.0807463039803745E-2</v>
      </c>
      <c r="C1470" s="16">
        <v>-1.2802478952129973E-2</v>
      </c>
    </row>
    <row r="1471" spans="1:3" x14ac:dyDescent="0.25">
      <c r="A1471" s="10">
        <v>42127.833333333336</v>
      </c>
      <c r="B1471" s="16">
        <v>-1.0818640642965664E-2</v>
      </c>
      <c r="C1471" s="16">
        <v>-1.2813548702931015E-2</v>
      </c>
    </row>
    <row r="1472" spans="1:3" x14ac:dyDescent="0.25">
      <c r="A1472" s="10">
        <v>42128.833333333336</v>
      </c>
      <c r="B1472" s="16">
        <v>-1.0854113340231132E-2</v>
      </c>
      <c r="C1472" s="16">
        <v>-1.284673890253595E-2</v>
      </c>
    </row>
    <row r="1473" spans="1:3" x14ac:dyDescent="0.25">
      <c r="A1473" s="10">
        <v>42129.833333333336</v>
      </c>
      <c r="B1473" s="16">
        <v>-1.084093716516535E-2</v>
      </c>
      <c r="C1473" s="16">
        <v>-1.2831418420896428E-2</v>
      </c>
    </row>
    <row r="1474" spans="1:3" x14ac:dyDescent="0.25">
      <c r="A1474" s="10">
        <v>42130.833333333336</v>
      </c>
      <c r="B1474" s="16">
        <v>-1.0882638985001518E-2</v>
      </c>
      <c r="C1474" s="16">
        <v>-1.2840087797995562E-2</v>
      </c>
    </row>
    <row r="1475" spans="1:3" x14ac:dyDescent="0.25">
      <c r="A1475" s="10">
        <v>42131.833333333336</v>
      </c>
      <c r="B1475" s="16">
        <v>-1.083893629915475E-2</v>
      </c>
      <c r="C1475" s="16">
        <v>-1.2776108107679112E-2</v>
      </c>
    </row>
    <row r="1476" spans="1:3" x14ac:dyDescent="0.25">
      <c r="A1476" s="10">
        <v>42134.833333333336</v>
      </c>
      <c r="B1476" s="16">
        <v>-1.0828381382617968E-2</v>
      </c>
      <c r="C1476" s="16">
        <v>-1.2777937975164183E-2</v>
      </c>
    </row>
    <row r="1477" spans="1:3" x14ac:dyDescent="0.25">
      <c r="A1477" s="10">
        <v>42135.833333333336</v>
      </c>
      <c r="B1477" s="16">
        <v>-1.0809121661883666E-2</v>
      </c>
      <c r="C1477" s="16">
        <v>-1.2755554116482465E-2</v>
      </c>
    </row>
    <row r="1478" spans="1:3" x14ac:dyDescent="0.25">
      <c r="A1478" s="10">
        <v>42136.833333333336</v>
      </c>
      <c r="B1478" s="16">
        <v>-1.0809776335070581E-2</v>
      </c>
      <c r="C1478" s="16">
        <v>-1.2753035989629862E-2</v>
      </c>
    </row>
    <row r="1479" spans="1:3" x14ac:dyDescent="0.25">
      <c r="A1479" s="10">
        <v>42137.833333333336</v>
      </c>
      <c r="B1479" s="16">
        <v>-1.073223939263283E-2</v>
      </c>
      <c r="C1479" s="16">
        <v>-1.2675607434945717E-2</v>
      </c>
    </row>
    <row r="1480" spans="1:3" x14ac:dyDescent="0.25">
      <c r="A1480" s="10">
        <v>42138.833333333336</v>
      </c>
      <c r="B1480" s="16">
        <v>-1.0728984094054653E-2</v>
      </c>
      <c r="C1480" s="16">
        <v>-1.2672548959953275E-2</v>
      </c>
    </row>
    <row r="1481" spans="1:3" x14ac:dyDescent="0.25">
      <c r="A1481" s="10">
        <v>42141.833333333336</v>
      </c>
      <c r="B1481" s="16">
        <v>-1.0703982609696704E-2</v>
      </c>
      <c r="C1481" s="16">
        <v>-1.2685152454668929E-2</v>
      </c>
    </row>
    <row r="1482" spans="1:3" x14ac:dyDescent="0.25">
      <c r="A1482" s="10">
        <v>42142.833333333336</v>
      </c>
      <c r="B1482" s="16">
        <v>-1.069363269668441E-2</v>
      </c>
      <c r="C1482" s="16">
        <v>-1.2718400526662709E-2</v>
      </c>
    </row>
    <row r="1483" spans="1:3" x14ac:dyDescent="0.25">
      <c r="A1483" s="10">
        <v>42143.833333333336</v>
      </c>
      <c r="B1483" s="16">
        <v>-1.0740574103422183E-2</v>
      </c>
      <c r="C1483" s="16">
        <v>-1.2775193136045776E-2</v>
      </c>
    </row>
    <row r="1484" spans="1:3" x14ac:dyDescent="0.25">
      <c r="A1484" s="10">
        <v>42144.833333333336</v>
      </c>
      <c r="B1484" s="16">
        <v>-1.0797675615580976E-2</v>
      </c>
      <c r="C1484" s="16">
        <v>-1.2875805973713435E-2</v>
      </c>
    </row>
    <row r="1485" spans="1:3" x14ac:dyDescent="0.25">
      <c r="A1485" s="10">
        <v>42145.833333333336</v>
      </c>
      <c r="B1485" s="16">
        <v>-1.0835829293453753E-2</v>
      </c>
      <c r="C1485" s="16">
        <v>-1.2951776244773115E-2</v>
      </c>
    </row>
    <row r="1486" spans="1:3" x14ac:dyDescent="0.25">
      <c r="A1486" s="10">
        <v>42149.833333333336</v>
      </c>
      <c r="B1486" s="16">
        <v>-1.0773575914283282E-2</v>
      </c>
      <c r="C1486" s="16">
        <v>-1.2808942650913353E-2</v>
      </c>
    </row>
    <row r="1487" spans="1:3" x14ac:dyDescent="0.25">
      <c r="A1487" s="10">
        <v>42150.833333333336</v>
      </c>
      <c r="B1487" s="16">
        <v>-1.0841756040657763E-2</v>
      </c>
      <c r="C1487" s="16">
        <v>-1.2716305035278559E-2</v>
      </c>
    </row>
    <row r="1488" spans="1:3" x14ac:dyDescent="0.25">
      <c r="A1488" s="10">
        <v>42151.833333333336</v>
      </c>
      <c r="B1488" s="16">
        <v>-1.083960972978687E-2</v>
      </c>
      <c r="C1488" s="16">
        <v>-1.2760471915411537E-2</v>
      </c>
    </row>
    <row r="1489" spans="1:3" x14ac:dyDescent="0.25">
      <c r="A1489" s="10">
        <v>42152.833333333336</v>
      </c>
      <c r="B1489" s="16">
        <v>-1.0827066326958882E-2</v>
      </c>
      <c r="C1489" s="16">
        <v>-1.2773015887404402E-2</v>
      </c>
    </row>
    <row r="1490" spans="1:3" x14ac:dyDescent="0.25">
      <c r="A1490" s="10">
        <v>42155.833333333336</v>
      </c>
      <c r="B1490" s="16">
        <v>-1.0797820531210466E-2</v>
      </c>
      <c r="C1490" s="16">
        <v>-1.2777833862397463E-2</v>
      </c>
    </row>
    <row r="1491" spans="1:3" x14ac:dyDescent="0.25">
      <c r="A1491" s="10">
        <v>42156.833333333336</v>
      </c>
      <c r="B1491" s="16">
        <v>-1.0806993557489078E-2</v>
      </c>
      <c r="C1491" s="16">
        <v>-1.2774255427629985E-2</v>
      </c>
    </row>
    <row r="1492" spans="1:3" x14ac:dyDescent="0.25">
      <c r="A1492" s="10">
        <v>42157.833333333336</v>
      </c>
      <c r="B1492" s="16">
        <v>-1.0823942457143559E-2</v>
      </c>
      <c r="C1492" s="16">
        <v>-1.2909535249495124E-2</v>
      </c>
    </row>
    <row r="1493" spans="1:3" x14ac:dyDescent="0.25">
      <c r="A1493" s="10">
        <v>42158.833333333336</v>
      </c>
      <c r="B1493" s="16">
        <v>-1.0775113284615568E-2</v>
      </c>
      <c r="C1493" s="16">
        <v>-1.2815862206438522E-2</v>
      </c>
    </row>
    <row r="1494" spans="1:3" x14ac:dyDescent="0.25">
      <c r="A1494" s="10">
        <v>42159.833333333336</v>
      </c>
      <c r="B1494" s="16">
        <v>-1.0764575175190819E-2</v>
      </c>
      <c r="C1494" s="16">
        <v>-1.2814878704014503E-2</v>
      </c>
    </row>
    <row r="1495" spans="1:3" x14ac:dyDescent="0.25">
      <c r="A1495" s="10">
        <v>42162.833333333336</v>
      </c>
      <c r="B1495" s="16">
        <v>-1.0696515414941703E-2</v>
      </c>
      <c r="C1495" s="16">
        <v>-1.2677791092010062E-2</v>
      </c>
    </row>
    <row r="1496" spans="1:3" x14ac:dyDescent="0.25">
      <c r="A1496" s="10">
        <v>42163.833333333336</v>
      </c>
      <c r="B1496" s="16">
        <v>-1.0620368506464719E-2</v>
      </c>
      <c r="C1496" s="16">
        <v>-1.2555144845813116E-2</v>
      </c>
    </row>
    <row r="1497" spans="1:3" x14ac:dyDescent="0.25">
      <c r="A1497" s="10">
        <v>42164.833333333336</v>
      </c>
      <c r="B1497" s="16">
        <v>-1.0317728621008101E-2</v>
      </c>
      <c r="C1497" s="16">
        <v>-1.2582037721472129E-2</v>
      </c>
    </row>
    <row r="1498" spans="1:3" x14ac:dyDescent="0.25">
      <c r="A1498" s="10">
        <v>42165.833333333336</v>
      </c>
      <c r="B1498" s="16">
        <v>-1.0283201674658656E-2</v>
      </c>
      <c r="C1498" s="16">
        <v>-1.2580695980975753E-2</v>
      </c>
    </row>
    <row r="1499" spans="1:3" x14ac:dyDescent="0.25">
      <c r="A1499" s="10">
        <v>42166.833333333336</v>
      </c>
      <c r="B1499" s="16">
        <v>-1.0246856379615451E-2</v>
      </c>
      <c r="C1499" s="16">
        <v>-1.2605817468497052E-2</v>
      </c>
    </row>
    <row r="1500" spans="1:3" x14ac:dyDescent="0.25">
      <c r="A1500" s="10">
        <v>42169.833333333336</v>
      </c>
      <c r="B1500" s="16">
        <v>-1.0205423670867913E-2</v>
      </c>
      <c r="C1500" s="16">
        <v>-1.2607705690351505E-2</v>
      </c>
    </row>
    <row r="1501" spans="1:3" x14ac:dyDescent="0.25">
      <c r="A1501" s="10">
        <v>42170.833333333336</v>
      </c>
      <c r="B1501" s="16">
        <v>-1.0238429299059713E-2</v>
      </c>
      <c r="C1501" s="16">
        <v>-1.2737208924892626E-2</v>
      </c>
    </row>
    <row r="1502" spans="1:3" x14ac:dyDescent="0.25">
      <c r="A1502" s="10">
        <v>42171.833333333336</v>
      </c>
      <c r="B1502" s="16">
        <v>-1.0283284410683763E-2</v>
      </c>
      <c r="C1502" s="16">
        <v>-1.2798482978713117E-2</v>
      </c>
    </row>
    <row r="1503" spans="1:3" x14ac:dyDescent="0.25">
      <c r="A1503" s="10">
        <v>42172.833333333336</v>
      </c>
      <c r="B1503" s="16">
        <v>-1.0103531027070626E-2</v>
      </c>
      <c r="C1503" s="16">
        <v>-1.2816865723299231E-2</v>
      </c>
    </row>
    <row r="1504" spans="1:3" x14ac:dyDescent="0.25">
      <c r="A1504" s="10">
        <v>42173.833333333336</v>
      </c>
      <c r="B1504" s="16">
        <v>-1.0162716543319107E-2</v>
      </c>
      <c r="C1504" s="16">
        <v>-1.2916255836371227E-2</v>
      </c>
    </row>
    <row r="1505" spans="1:3" x14ac:dyDescent="0.25">
      <c r="A1505" s="10">
        <v>42176.833333333336</v>
      </c>
      <c r="B1505" s="16">
        <v>-1.0272049697179281E-2</v>
      </c>
      <c r="C1505" s="16">
        <v>-1.303337919549476E-2</v>
      </c>
    </row>
    <row r="1506" spans="1:3" x14ac:dyDescent="0.25">
      <c r="A1506" s="10">
        <v>42177.833333333336</v>
      </c>
      <c r="B1506" s="16">
        <v>-1.0272066381854558E-2</v>
      </c>
      <c r="C1506" s="16">
        <v>-1.3037409191090995E-2</v>
      </c>
    </row>
    <row r="1507" spans="1:3" x14ac:dyDescent="0.25">
      <c r="A1507" s="10">
        <v>42178.833333333336</v>
      </c>
      <c r="B1507" s="16">
        <v>-1.0203624304973447E-2</v>
      </c>
      <c r="C1507" s="16">
        <v>-1.28790262217821E-2</v>
      </c>
    </row>
    <row r="1508" spans="1:3" x14ac:dyDescent="0.25">
      <c r="A1508" s="10">
        <v>42179.833333333336</v>
      </c>
      <c r="B1508" s="16">
        <v>-1.0284390922235778E-2</v>
      </c>
      <c r="C1508" s="16">
        <v>-1.2905745911961803E-2</v>
      </c>
    </row>
    <row r="1509" spans="1:3" x14ac:dyDescent="0.25">
      <c r="A1509" s="10">
        <v>42180.833333333336</v>
      </c>
      <c r="B1509" s="16">
        <v>-1.0219523072742003E-2</v>
      </c>
      <c r="C1509" s="16">
        <v>-1.2779960294503477E-2</v>
      </c>
    </row>
    <row r="1510" spans="1:3" x14ac:dyDescent="0.25">
      <c r="A1510" s="10">
        <v>42183.833333333336</v>
      </c>
      <c r="B1510" s="16">
        <v>-1.1004931921876907E-2</v>
      </c>
      <c r="C1510" s="16">
        <v>-1.3048297233321019E-2</v>
      </c>
    </row>
    <row r="1511" spans="1:3" x14ac:dyDescent="0.25">
      <c r="A1511" s="10">
        <v>42184.833333333336</v>
      </c>
      <c r="B1511" s="16">
        <v>-1.0975747978229148E-2</v>
      </c>
      <c r="C1511" s="16">
        <v>-1.3039817159098435E-2</v>
      </c>
    </row>
    <row r="1512" spans="1:3" x14ac:dyDescent="0.25">
      <c r="A1512" s="10">
        <v>42185.833333333336</v>
      </c>
      <c r="B1512" s="16">
        <v>-1.0993411184226079E-2</v>
      </c>
      <c r="C1512" s="16">
        <v>-1.3068372861817942E-2</v>
      </c>
    </row>
    <row r="1513" spans="1:3" x14ac:dyDescent="0.25">
      <c r="A1513" s="10">
        <v>42186.833333333336</v>
      </c>
      <c r="B1513" s="16">
        <v>-1.1017466751956877E-2</v>
      </c>
      <c r="C1513" s="16">
        <v>-1.3044664555065737E-2</v>
      </c>
    </row>
    <row r="1514" spans="1:3" x14ac:dyDescent="0.25">
      <c r="A1514" s="10">
        <v>42190.833333333336</v>
      </c>
      <c r="B1514" s="16">
        <v>-1.0961582803493028E-2</v>
      </c>
      <c r="C1514" s="16">
        <v>-1.3045956430501719E-2</v>
      </c>
    </row>
    <row r="1515" spans="1:3" x14ac:dyDescent="0.25">
      <c r="A1515" s="10">
        <v>42191.833333333336</v>
      </c>
      <c r="B1515" s="16">
        <v>-1.101995352476067E-2</v>
      </c>
      <c r="C1515" s="16">
        <v>-1.3138668358513251E-2</v>
      </c>
    </row>
    <row r="1516" spans="1:3" x14ac:dyDescent="0.25">
      <c r="A1516" s="10">
        <v>42192.833333333336</v>
      </c>
      <c r="B1516" s="16">
        <v>-1.1536350741009593E-2</v>
      </c>
      <c r="C1516" s="16">
        <v>-1.3288271439352647E-2</v>
      </c>
    </row>
    <row r="1517" spans="1:3" x14ac:dyDescent="0.25">
      <c r="A1517" s="10">
        <v>42193.833333333336</v>
      </c>
      <c r="B1517" s="16">
        <v>-1.1566323577704788E-2</v>
      </c>
      <c r="C1517" s="16">
        <v>-1.3312712349632485E-2</v>
      </c>
    </row>
    <row r="1518" spans="1:3" x14ac:dyDescent="0.25">
      <c r="A1518" s="10">
        <v>42194.833333333336</v>
      </c>
      <c r="B1518" s="16">
        <v>-1.1523229699913644E-2</v>
      </c>
      <c r="C1518" s="16">
        <v>-1.3293312627253176E-2</v>
      </c>
    </row>
    <row r="1519" spans="1:3" x14ac:dyDescent="0.25">
      <c r="A1519" s="10">
        <v>42197.833333333336</v>
      </c>
      <c r="B1519" s="16">
        <v>-1.1463940336383876E-2</v>
      </c>
      <c r="C1519" s="16">
        <v>-1.3257608519956358E-2</v>
      </c>
    </row>
    <row r="1520" spans="1:3" x14ac:dyDescent="0.25">
      <c r="A1520" s="10">
        <v>42198.833333333336</v>
      </c>
      <c r="B1520" s="16">
        <v>-1.1546682698230851E-2</v>
      </c>
      <c r="C1520" s="16">
        <v>-1.3326378869808878E-2</v>
      </c>
    </row>
    <row r="1521" spans="1:3" x14ac:dyDescent="0.25">
      <c r="A1521" s="10">
        <v>42199.833333333336</v>
      </c>
      <c r="B1521" s="16">
        <v>-1.15501911606371E-2</v>
      </c>
      <c r="C1521" s="16">
        <v>-1.3343068724018267E-2</v>
      </c>
    </row>
    <row r="1522" spans="1:3" x14ac:dyDescent="0.25">
      <c r="A1522" s="10">
        <v>42200.833333333336</v>
      </c>
      <c r="B1522" s="16">
        <v>-1.1471980038969131E-2</v>
      </c>
      <c r="C1522" s="16">
        <v>-1.3331454373713325E-2</v>
      </c>
    </row>
    <row r="1523" spans="1:3" x14ac:dyDescent="0.25">
      <c r="A1523" s="10">
        <v>42201.833333333336</v>
      </c>
      <c r="B1523" s="16">
        <v>-1.141662772786052E-2</v>
      </c>
      <c r="C1523" s="16">
        <v>-1.3316874343601858E-2</v>
      </c>
    </row>
    <row r="1524" spans="1:3" x14ac:dyDescent="0.25">
      <c r="A1524" s="10">
        <v>42204.833333333336</v>
      </c>
      <c r="B1524" s="16">
        <v>-1.1523089791697574E-2</v>
      </c>
      <c r="C1524" s="16">
        <v>-1.3417941853811108E-2</v>
      </c>
    </row>
    <row r="1525" spans="1:3" x14ac:dyDescent="0.25">
      <c r="A1525" s="10">
        <v>42205.833333333336</v>
      </c>
      <c r="B1525" s="16">
        <v>-1.1517117166076774E-2</v>
      </c>
      <c r="C1525" s="16">
        <v>-1.3370979489102597E-2</v>
      </c>
    </row>
    <row r="1526" spans="1:3" x14ac:dyDescent="0.25">
      <c r="A1526" s="10">
        <v>42206.833333333336</v>
      </c>
      <c r="B1526" s="16">
        <v>-1.143238519854982E-2</v>
      </c>
      <c r="C1526" s="16">
        <v>-1.3322901870468518E-2</v>
      </c>
    </row>
    <row r="1527" spans="1:3" x14ac:dyDescent="0.25">
      <c r="A1527" s="10">
        <v>42207.833333333336</v>
      </c>
      <c r="B1527" s="16">
        <v>-1.1435329234774463E-2</v>
      </c>
      <c r="C1527" s="16">
        <v>-1.3274531534644696E-2</v>
      </c>
    </row>
    <row r="1528" spans="1:3" x14ac:dyDescent="0.25">
      <c r="A1528" s="10">
        <v>42208.833333333336</v>
      </c>
      <c r="B1528" s="16">
        <v>-1.1346556016224701E-2</v>
      </c>
      <c r="C1528" s="16">
        <v>-1.3134582997761799E-2</v>
      </c>
    </row>
    <row r="1529" spans="1:3" x14ac:dyDescent="0.25">
      <c r="A1529" s="10">
        <v>42211.833333333336</v>
      </c>
      <c r="B1529" s="16">
        <v>-1.1277370726593051E-2</v>
      </c>
      <c r="C1529" s="16">
        <v>-1.2974259101034254E-2</v>
      </c>
    </row>
    <row r="1530" spans="1:3" x14ac:dyDescent="0.25">
      <c r="A1530" s="10">
        <v>42212.833333333336</v>
      </c>
      <c r="B1530" s="16">
        <v>-1.1331270355865534E-2</v>
      </c>
      <c r="C1530" s="16">
        <v>-1.3067096790420963E-2</v>
      </c>
    </row>
    <row r="1531" spans="1:3" x14ac:dyDescent="0.25">
      <c r="A1531" s="10">
        <v>42213.833333333336</v>
      </c>
      <c r="B1531" s="16">
        <v>-1.1324655377424941E-2</v>
      </c>
      <c r="C1531" s="16">
        <v>-1.3058864702796918E-2</v>
      </c>
    </row>
    <row r="1532" spans="1:3" x14ac:dyDescent="0.25">
      <c r="A1532" s="10">
        <v>42214.833333333336</v>
      </c>
      <c r="B1532" s="16">
        <v>-1.1426640403872746E-2</v>
      </c>
      <c r="C1532" s="16">
        <v>-1.3164476752119557E-2</v>
      </c>
    </row>
    <row r="1533" spans="1:3" x14ac:dyDescent="0.25">
      <c r="A1533" s="10">
        <v>42215.833333333336</v>
      </c>
      <c r="B1533" s="16">
        <v>-1.1415074396360388E-2</v>
      </c>
      <c r="C1533" s="16">
        <v>-1.3334957325553631E-2</v>
      </c>
    </row>
    <row r="1534" spans="1:3" x14ac:dyDescent="0.25">
      <c r="A1534" s="10">
        <v>42218.833333333336</v>
      </c>
      <c r="B1534" s="16">
        <v>-1.1426863180666252E-2</v>
      </c>
      <c r="C1534" s="16">
        <v>-1.3347339184308915E-2</v>
      </c>
    </row>
    <row r="1535" spans="1:3" x14ac:dyDescent="0.25">
      <c r="A1535" s="10">
        <v>42219.833333333336</v>
      </c>
      <c r="B1535" s="16">
        <v>-1.134073941020578E-2</v>
      </c>
      <c r="C1535" s="16">
        <v>-1.3246993957144581E-2</v>
      </c>
    </row>
    <row r="1536" spans="1:3" x14ac:dyDescent="0.25">
      <c r="A1536" s="10">
        <v>42220.833333333336</v>
      </c>
      <c r="B1536" s="16">
        <v>-1.1266731435038254E-2</v>
      </c>
      <c r="C1536" s="16">
        <v>-1.3209902717404052E-2</v>
      </c>
    </row>
    <row r="1537" spans="1:3" x14ac:dyDescent="0.25">
      <c r="A1537" s="10">
        <v>42221.833333333336</v>
      </c>
      <c r="B1537" s="16">
        <v>-1.1574754789703365E-2</v>
      </c>
      <c r="C1537" s="16">
        <v>-1.5067314238681184E-2</v>
      </c>
    </row>
    <row r="1538" spans="1:3" x14ac:dyDescent="0.25">
      <c r="A1538" s="10">
        <v>42222.833333333336</v>
      </c>
      <c r="B1538" s="16">
        <v>-1.1624812350445872E-2</v>
      </c>
      <c r="C1538" s="16">
        <v>-1.512246183072611E-2</v>
      </c>
    </row>
    <row r="1539" spans="1:3" x14ac:dyDescent="0.25">
      <c r="A1539" s="10">
        <v>42225.833333333336</v>
      </c>
      <c r="B1539" s="16">
        <v>-1.1657882131635175E-2</v>
      </c>
      <c r="C1539" s="16">
        <v>-1.5317250437150749E-2</v>
      </c>
    </row>
    <row r="1540" spans="1:3" x14ac:dyDescent="0.25">
      <c r="A1540" s="10">
        <v>42226.833333333336</v>
      </c>
      <c r="B1540" s="16">
        <v>-1.1624643748913435E-2</v>
      </c>
      <c r="C1540" s="16">
        <v>-1.5152813831288581E-2</v>
      </c>
    </row>
    <row r="1541" spans="1:3" x14ac:dyDescent="0.25">
      <c r="A1541" s="10">
        <v>42227.833333333336</v>
      </c>
      <c r="B1541" s="16">
        <v>-1.1612232875546953E-2</v>
      </c>
      <c r="C1541" s="16">
        <v>-1.5145683804800941E-2</v>
      </c>
    </row>
    <row r="1542" spans="1:3" x14ac:dyDescent="0.25">
      <c r="A1542" s="10">
        <v>42228.833333333336</v>
      </c>
      <c r="B1542" s="16">
        <v>-1.1686281304411312E-2</v>
      </c>
      <c r="C1542" s="16">
        <v>-1.5232449223611321E-2</v>
      </c>
    </row>
    <row r="1543" spans="1:3" x14ac:dyDescent="0.25">
      <c r="A1543" s="10">
        <v>42229.833333333336</v>
      </c>
      <c r="B1543" s="16">
        <v>-1.1655384351411315E-2</v>
      </c>
      <c r="C1543" s="16">
        <v>-1.5241742624817848E-2</v>
      </c>
    </row>
    <row r="1544" spans="1:3" x14ac:dyDescent="0.25">
      <c r="A1544" s="10">
        <v>42232.833333333336</v>
      </c>
      <c r="B1544" s="16">
        <v>-1.1649486763791156E-2</v>
      </c>
      <c r="C1544" s="16">
        <v>-1.5162323941858782E-2</v>
      </c>
    </row>
    <row r="1545" spans="1:3" x14ac:dyDescent="0.25">
      <c r="A1545" s="10">
        <v>42233.833333333336</v>
      </c>
      <c r="B1545" s="16">
        <v>-1.1575898073765866E-2</v>
      </c>
      <c r="C1545" s="16">
        <v>-1.5003873022904197E-2</v>
      </c>
    </row>
    <row r="1546" spans="1:3" x14ac:dyDescent="0.25">
      <c r="A1546" s="10">
        <v>42234.833333333336</v>
      </c>
      <c r="B1546" s="16">
        <v>-1.1521367952525438E-2</v>
      </c>
      <c r="C1546" s="16">
        <v>-1.481785672252876E-2</v>
      </c>
    </row>
    <row r="1547" spans="1:3" x14ac:dyDescent="0.25">
      <c r="A1547" s="10">
        <v>42235.833333333336</v>
      </c>
      <c r="B1547" s="16">
        <v>-1.1514591278989596E-2</v>
      </c>
      <c r="C1547" s="16">
        <v>-1.5038607778002302E-2</v>
      </c>
    </row>
    <row r="1548" spans="1:3" x14ac:dyDescent="0.25">
      <c r="A1548" s="10">
        <v>42236.833333333336</v>
      </c>
      <c r="B1548" s="16">
        <v>-1.189163505416686E-2</v>
      </c>
      <c r="C1548" s="16">
        <v>-1.4885081938616856E-2</v>
      </c>
    </row>
    <row r="1549" spans="1:3" x14ac:dyDescent="0.25">
      <c r="A1549" s="10">
        <v>42239.833333333336</v>
      </c>
      <c r="B1549" s="16">
        <v>-1.2907591093007117E-2</v>
      </c>
      <c r="C1549" s="16">
        <v>-1.7383789267411052E-2</v>
      </c>
    </row>
    <row r="1550" spans="1:3" x14ac:dyDescent="0.25">
      <c r="A1550" s="10">
        <v>42240.833333333336</v>
      </c>
      <c r="B1550" s="16">
        <v>-1.2911781845763404E-2</v>
      </c>
      <c r="C1550" s="16">
        <v>-1.7390185150962918E-2</v>
      </c>
    </row>
    <row r="1551" spans="1:3" x14ac:dyDescent="0.25">
      <c r="A1551" s="10">
        <v>42241.833333333336</v>
      </c>
      <c r="B1551" s="16">
        <v>-1.2826187693228665E-2</v>
      </c>
      <c r="C1551" s="16">
        <v>-1.7245383517386123E-2</v>
      </c>
    </row>
    <row r="1552" spans="1:3" x14ac:dyDescent="0.25">
      <c r="A1552" s="10">
        <v>42242.833333333336</v>
      </c>
      <c r="B1552" s="16">
        <v>-1.2857665724367357E-2</v>
      </c>
      <c r="C1552" s="16">
        <v>-1.7228584999781645E-2</v>
      </c>
    </row>
    <row r="1553" spans="1:3" x14ac:dyDescent="0.25">
      <c r="A1553" s="10">
        <v>42243.833333333336</v>
      </c>
      <c r="B1553" s="16">
        <v>-1.2931051603444784E-2</v>
      </c>
      <c r="C1553" s="16">
        <v>-1.7338567432819245E-2</v>
      </c>
    </row>
    <row r="1554" spans="1:3" x14ac:dyDescent="0.25">
      <c r="A1554" s="10">
        <v>42246.833333333336</v>
      </c>
      <c r="B1554" s="16">
        <v>-1.2909249327999348E-2</v>
      </c>
      <c r="C1554" s="16">
        <v>-1.7269017784978146E-2</v>
      </c>
    </row>
    <row r="1555" spans="1:3" x14ac:dyDescent="0.25">
      <c r="A1555" s="10">
        <v>42247.833333333336</v>
      </c>
      <c r="B1555" s="16">
        <v>-1.3070993983023086E-2</v>
      </c>
      <c r="C1555" s="16">
        <v>-1.7067912634360867E-2</v>
      </c>
    </row>
    <row r="1556" spans="1:3" x14ac:dyDescent="0.25">
      <c r="A1556" s="10">
        <v>42248.833333333336</v>
      </c>
      <c r="B1556" s="16">
        <v>-1.3022566816005023E-2</v>
      </c>
      <c r="C1556" s="16">
        <v>-1.6940250498924121E-2</v>
      </c>
    </row>
    <row r="1557" spans="1:3" x14ac:dyDescent="0.25">
      <c r="A1557" s="10">
        <v>42249.833333333336</v>
      </c>
      <c r="B1557" s="16">
        <v>-1.3094502574341993E-2</v>
      </c>
      <c r="C1557" s="16">
        <v>-1.6995974799936069E-2</v>
      </c>
    </row>
    <row r="1558" spans="1:3" x14ac:dyDescent="0.25">
      <c r="A1558" s="10">
        <v>42250.833333333336</v>
      </c>
      <c r="B1558" s="16">
        <v>-1.3040371819411511E-2</v>
      </c>
      <c r="C1558" s="16">
        <v>-1.6917260015334647E-2</v>
      </c>
    </row>
    <row r="1559" spans="1:3" x14ac:dyDescent="0.25">
      <c r="A1559" s="10">
        <v>42254.833333333336</v>
      </c>
      <c r="B1559" s="16">
        <v>-1.3049549429762237E-2</v>
      </c>
      <c r="C1559" s="16">
        <v>-1.6964308801580161E-2</v>
      </c>
    </row>
    <row r="1560" spans="1:3" x14ac:dyDescent="0.25">
      <c r="A1560" s="10">
        <v>42255.833333333336</v>
      </c>
      <c r="B1560" s="16">
        <v>-1.302040110167127E-2</v>
      </c>
      <c r="C1560" s="16">
        <v>-1.6888221123373497E-2</v>
      </c>
    </row>
    <row r="1561" spans="1:3" x14ac:dyDescent="0.25">
      <c r="A1561" s="10">
        <v>42256.833333333336</v>
      </c>
      <c r="B1561" s="16">
        <v>-1.3071398012352325E-2</v>
      </c>
      <c r="C1561" s="16">
        <v>-1.6904967930674409E-2</v>
      </c>
    </row>
    <row r="1562" spans="1:3" x14ac:dyDescent="0.25">
      <c r="A1562" s="10">
        <v>42257.833333333336</v>
      </c>
      <c r="B1562" s="16">
        <v>-1.3066833396402237E-2</v>
      </c>
      <c r="C1562" s="16">
        <v>-1.6861645818929308E-2</v>
      </c>
    </row>
    <row r="1563" spans="1:3" x14ac:dyDescent="0.25">
      <c r="A1563" s="10">
        <v>42260.833333333336</v>
      </c>
      <c r="B1563" s="16">
        <v>-1.3066264861447562E-2</v>
      </c>
      <c r="C1563" s="16">
        <v>-1.6825013173506063E-2</v>
      </c>
    </row>
    <row r="1564" spans="1:3" x14ac:dyDescent="0.25">
      <c r="A1564" s="10">
        <v>42261.833333333336</v>
      </c>
      <c r="B1564" s="16">
        <v>-1.3049979266690655E-2</v>
      </c>
      <c r="C1564" s="16">
        <v>-1.6815850657480091E-2</v>
      </c>
    </row>
    <row r="1565" spans="1:3" x14ac:dyDescent="0.25">
      <c r="A1565" s="10">
        <v>42262.833333333336</v>
      </c>
      <c r="B1565" s="16">
        <v>-1.3064151049019314E-2</v>
      </c>
      <c r="C1565" s="16">
        <v>-1.682477521607045E-2</v>
      </c>
    </row>
    <row r="1566" spans="1:3" x14ac:dyDescent="0.25">
      <c r="A1566" s="10">
        <v>42263.833333333336</v>
      </c>
      <c r="B1566" s="16">
        <v>-1.3064332054888982E-2</v>
      </c>
      <c r="C1566" s="16">
        <v>-1.6827224302885229E-2</v>
      </c>
    </row>
    <row r="1567" spans="1:3" x14ac:dyDescent="0.25">
      <c r="A1567" s="10">
        <v>42264.833333333336</v>
      </c>
      <c r="B1567" s="16">
        <v>-1.3013318140164961E-2</v>
      </c>
      <c r="C1567" s="16">
        <v>-1.6753143666100086E-2</v>
      </c>
    </row>
    <row r="1568" spans="1:3" x14ac:dyDescent="0.25">
      <c r="A1568" s="10">
        <v>42267.833333333336</v>
      </c>
      <c r="B1568" s="16">
        <v>-1.3071454978307419E-2</v>
      </c>
      <c r="C1568" s="16">
        <v>-1.6783724546262185E-2</v>
      </c>
    </row>
    <row r="1569" spans="1:3" x14ac:dyDescent="0.25">
      <c r="A1569" s="10">
        <v>42268.833333333336</v>
      </c>
      <c r="B1569" s="16">
        <v>-1.3028694035952275E-2</v>
      </c>
      <c r="C1569" s="16">
        <v>-1.6638221755081839E-2</v>
      </c>
    </row>
    <row r="1570" spans="1:3" x14ac:dyDescent="0.25">
      <c r="A1570" s="10">
        <v>42269.833333333336</v>
      </c>
      <c r="B1570" s="16">
        <v>-1.2348577853550466E-2</v>
      </c>
      <c r="C1570" s="16">
        <v>-1.5954298232728144E-2</v>
      </c>
    </row>
    <row r="1571" spans="1:3" x14ac:dyDescent="0.25">
      <c r="A1571" s="10">
        <v>42270.833333333336</v>
      </c>
      <c r="B1571" s="16">
        <v>-1.234039258208129E-2</v>
      </c>
      <c r="C1571" s="16">
        <v>-1.5919054309335563E-2</v>
      </c>
    </row>
    <row r="1572" spans="1:3" x14ac:dyDescent="0.25">
      <c r="A1572" s="10">
        <v>42271.833333333336</v>
      </c>
      <c r="B1572" s="16">
        <v>-1.2331944243641778E-2</v>
      </c>
      <c r="C1572" s="16">
        <v>-1.5819055085879285E-2</v>
      </c>
    </row>
    <row r="1573" spans="1:3" x14ac:dyDescent="0.25">
      <c r="A1573" s="10">
        <v>42274.833333333336</v>
      </c>
      <c r="B1573" s="16">
        <v>-1.247131087216403E-2</v>
      </c>
      <c r="C1573" s="16">
        <v>-1.6915418489229613E-2</v>
      </c>
    </row>
    <row r="1574" spans="1:3" x14ac:dyDescent="0.25">
      <c r="A1574" s="10">
        <v>42275.833333333336</v>
      </c>
      <c r="B1574" s="16">
        <v>-1.2480731674530314E-2</v>
      </c>
      <c r="C1574" s="16">
        <v>-1.6828152222644582E-2</v>
      </c>
    </row>
    <row r="1575" spans="1:3" x14ac:dyDescent="0.25">
      <c r="A1575" s="10">
        <v>42276.833333333336</v>
      </c>
      <c r="B1575" s="16">
        <v>-1.245245385461223E-2</v>
      </c>
      <c r="C1575" s="16">
        <v>-1.6687491498198894E-2</v>
      </c>
    </row>
    <row r="1576" spans="1:3" x14ac:dyDescent="0.25">
      <c r="A1576" s="10">
        <v>42277.833333333336</v>
      </c>
      <c r="B1576" s="16">
        <v>-1.2456872121247008E-2</v>
      </c>
      <c r="C1576" s="16">
        <v>-1.6659582991224046E-2</v>
      </c>
    </row>
    <row r="1577" spans="1:3" x14ac:dyDescent="0.25">
      <c r="A1577" s="10">
        <v>42278.833333333336</v>
      </c>
      <c r="B1577" s="16">
        <v>-1.2446417044882575E-2</v>
      </c>
      <c r="C1577" s="16">
        <v>-1.6581037023913801E-2</v>
      </c>
    </row>
    <row r="1578" spans="1:3" x14ac:dyDescent="0.25">
      <c r="A1578" s="10">
        <v>42281.833333333336</v>
      </c>
      <c r="B1578" s="16">
        <v>-1.2423753980695255E-2</v>
      </c>
      <c r="C1578" s="16">
        <v>-1.6588593468317463E-2</v>
      </c>
    </row>
    <row r="1579" spans="1:3" x14ac:dyDescent="0.25">
      <c r="A1579" s="10">
        <v>42282.833333333336</v>
      </c>
      <c r="B1579" s="16">
        <v>-1.2421330875121733E-2</v>
      </c>
      <c r="C1579" s="16">
        <v>-1.652603157839649E-2</v>
      </c>
    </row>
    <row r="1580" spans="1:3" x14ac:dyDescent="0.25">
      <c r="A1580" s="10">
        <v>42283.833333333336</v>
      </c>
      <c r="B1580" s="16">
        <v>-1.2369692786823398E-2</v>
      </c>
      <c r="C1580" s="16">
        <v>-1.649501831873192E-2</v>
      </c>
    </row>
    <row r="1581" spans="1:3" x14ac:dyDescent="0.25">
      <c r="A1581" s="10">
        <v>42284.833333333336</v>
      </c>
      <c r="B1581" s="16">
        <v>-1.2309064056232237E-2</v>
      </c>
      <c r="C1581" s="16">
        <v>-1.6383603708164617E-2</v>
      </c>
    </row>
    <row r="1582" spans="1:3" x14ac:dyDescent="0.25">
      <c r="A1582" s="10">
        <v>42285.833333333336</v>
      </c>
      <c r="B1582" s="16">
        <v>-1.2309328356471328E-2</v>
      </c>
      <c r="C1582" s="16">
        <v>-1.6383537964208113E-2</v>
      </c>
    </row>
    <row r="1583" spans="1:3" x14ac:dyDescent="0.25">
      <c r="A1583" s="10">
        <v>42288.833333333336</v>
      </c>
      <c r="B1583" s="16">
        <v>-1.2333741688218752E-2</v>
      </c>
      <c r="C1583" s="16">
        <v>-1.6444984154379741E-2</v>
      </c>
    </row>
    <row r="1584" spans="1:3" x14ac:dyDescent="0.25">
      <c r="A1584" s="10">
        <v>42289.833333333336</v>
      </c>
      <c r="B1584" s="16">
        <v>-1.2308660628649144E-2</v>
      </c>
      <c r="C1584" s="16">
        <v>-1.6274909419129339E-2</v>
      </c>
    </row>
    <row r="1585" spans="1:3" x14ac:dyDescent="0.25">
      <c r="A1585" s="10">
        <v>42290.833333333336</v>
      </c>
      <c r="B1585" s="16">
        <v>-1.2296646801859068E-2</v>
      </c>
      <c r="C1585" s="16">
        <v>-1.6288186382998296E-2</v>
      </c>
    </row>
    <row r="1586" spans="1:3" x14ac:dyDescent="0.25">
      <c r="A1586" s="10">
        <v>42291.833333333336</v>
      </c>
      <c r="B1586" s="16">
        <v>-1.2349404924035592E-2</v>
      </c>
      <c r="C1586" s="16">
        <v>-1.6344849689536489E-2</v>
      </c>
    </row>
    <row r="1587" spans="1:3" x14ac:dyDescent="0.25">
      <c r="A1587" s="10">
        <v>42292.833333333336</v>
      </c>
      <c r="B1587" s="16">
        <v>-1.235397716073337E-2</v>
      </c>
      <c r="C1587" s="16">
        <v>-1.6336858790032067E-2</v>
      </c>
    </row>
    <row r="1588" spans="1:3" x14ac:dyDescent="0.25">
      <c r="A1588" s="10">
        <v>42295.833333333336</v>
      </c>
      <c r="B1588" s="16">
        <v>-1.2362767408943902E-2</v>
      </c>
      <c r="C1588" s="16">
        <v>-1.637892696471931E-2</v>
      </c>
    </row>
    <row r="1589" spans="1:3" x14ac:dyDescent="0.25">
      <c r="A1589" s="10">
        <v>42296.833333333336</v>
      </c>
      <c r="B1589" s="16">
        <v>-1.2353359317133916E-2</v>
      </c>
      <c r="C1589" s="16">
        <v>-1.6304406405527039E-2</v>
      </c>
    </row>
    <row r="1590" spans="1:3" x14ac:dyDescent="0.25">
      <c r="A1590" s="10">
        <v>42297.833333333336</v>
      </c>
      <c r="B1590" s="16">
        <v>-1.2330728407872643E-2</v>
      </c>
      <c r="C1590" s="16">
        <v>-1.6170832681181625E-2</v>
      </c>
    </row>
    <row r="1591" spans="1:3" x14ac:dyDescent="0.25">
      <c r="A1591" s="10">
        <v>42298.833333333336</v>
      </c>
      <c r="B1591" s="16">
        <v>-1.2311651915616589E-2</v>
      </c>
      <c r="C1591" s="16">
        <v>-1.6167394229921295E-2</v>
      </c>
    </row>
    <row r="1592" spans="1:3" x14ac:dyDescent="0.25">
      <c r="A1592" s="10">
        <v>42299.833333333336</v>
      </c>
      <c r="B1592" s="16">
        <v>-1.231457283165773E-2</v>
      </c>
      <c r="C1592" s="16">
        <v>-1.60175113936099E-2</v>
      </c>
    </row>
    <row r="1593" spans="1:3" x14ac:dyDescent="0.25">
      <c r="A1593" s="10">
        <v>42302.833333333336</v>
      </c>
      <c r="B1593" s="16">
        <v>-1.2319361014730941E-2</v>
      </c>
      <c r="C1593" s="16">
        <v>-1.6033685862791403E-2</v>
      </c>
    </row>
    <row r="1594" spans="1:3" x14ac:dyDescent="0.25">
      <c r="A1594" s="10">
        <v>42303.833333333336</v>
      </c>
      <c r="B1594" s="16">
        <v>-1.2325206162680614E-2</v>
      </c>
      <c r="C1594" s="16">
        <v>-1.6054350155118313E-2</v>
      </c>
    </row>
    <row r="1595" spans="1:3" x14ac:dyDescent="0.25">
      <c r="A1595" s="10">
        <v>42304.833333333336</v>
      </c>
      <c r="B1595" s="16">
        <v>-1.22818700419402E-2</v>
      </c>
      <c r="C1595" s="16">
        <v>-1.6137557297041128E-2</v>
      </c>
    </row>
    <row r="1596" spans="1:3" x14ac:dyDescent="0.25">
      <c r="A1596" s="10">
        <v>42305.833333333336</v>
      </c>
      <c r="B1596" s="16">
        <v>-1.2247305788161902E-2</v>
      </c>
      <c r="C1596" s="16">
        <v>-1.6088336489226238E-2</v>
      </c>
    </row>
    <row r="1597" spans="1:3" x14ac:dyDescent="0.25">
      <c r="A1597" s="10">
        <v>42306.833333333336</v>
      </c>
      <c r="B1597" s="16">
        <v>-1.2243118782356144E-2</v>
      </c>
      <c r="C1597" s="16">
        <v>-1.6040417168875748E-2</v>
      </c>
    </row>
    <row r="1598" spans="1:3" x14ac:dyDescent="0.25">
      <c r="A1598" s="10">
        <v>42309.791666666664</v>
      </c>
      <c r="B1598" s="16">
        <v>-1.2291494729880005E-2</v>
      </c>
      <c r="C1598" s="16">
        <v>-1.6164936926910782E-2</v>
      </c>
    </row>
    <row r="1599" spans="1:3" x14ac:dyDescent="0.25">
      <c r="A1599" s="10">
        <v>42310.791666666664</v>
      </c>
      <c r="B1599" s="16">
        <v>-1.2309957625387787E-2</v>
      </c>
      <c r="C1599" s="16">
        <v>-1.6189111972523516E-2</v>
      </c>
    </row>
    <row r="1600" spans="1:3" x14ac:dyDescent="0.25">
      <c r="A1600" s="10">
        <v>42311.791666666664</v>
      </c>
      <c r="B1600" s="16">
        <v>-1.230717084649355E-2</v>
      </c>
      <c r="C1600" s="16">
        <v>-1.6178085011673067E-2</v>
      </c>
    </row>
    <row r="1601" spans="1:3" x14ac:dyDescent="0.25">
      <c r="A1601" s="10">
        <v>42312.791666666664</v>
      </c>
      <c r="B1601" s="16">
        <v>-1.2311029332922691E-2</v>
      </c>
      <c r="C1601" s="16">
        <v>-1.6207850491940578E-2</v>
      </c>
    </row>
    <row r="1602" spans="1:3" x14ac:dyDescent="0.25">
      <c r="A1602" s="10">
        <v>42313.791666666664</v>
      </c>
      <c r="B1602" s="16">
        <v>-1.2314843986990955E-2</v>
      </c>
      <c r="C1602" s="16">
        <v>-1.6176326544095631E-2</v>
      </c>
    </row>
    <row r="1603" spans="1:3" x14ac:dyDescent="0.25">
      <c r="A1603" s="10">
        <v>42316.791666666664</v>
      </c>
      <c r="B1603" s="16">
        <v>-1.2286419207764911E-2</v>
      </c>
      <c r="C1603" s="16">
        <v>-1.6147326762451869E-2</v>
      </c>
    </row>
    <row r="1604" spans="1:3" x14ac:dyDescent="0.25">
      <c r="A1604" s="10">
        <v>42317.791666666664</v>
      </c>
      <c r="B1604" s="16">
        <v>-1.2257946095314255E-2</v>
      </c>
      <c r="C1604" s="16">
        <v>-1.6082709151396982E-2</v>
      </c>
    </row>
    <row r="1605" spans="1:3" x14ac:dyDescent="0.25">
      <c r="A1605" s="10">
        <v>42318.791666666664</v>
      </c>
      <c r="B1605" s="16">
        <v>-1.2307244099877978E-2</v>
      </c>
      <c r="C1605" s="16">
        <v>-1.6109615425584336E-2</v>
      </c>
    </row>
    <row r="1606" spans="1:3" x14ac:dyDescent="0.25">
      <c r="A1606" s="10">
        <v>42319.791666666664</v>
      </c>
      <c r="B1606" s="16">
        <v>-1.2299095059575176E-2</v>
      </c>
      <c r="C1606" s="16">
        <v>-1.6081864489245284E-2</v>
      </c>
    </row>
    <row r="1607" spans="1:3" x14ac:dyDescent="0.25">
      <c r="A1607" s="10">
        <v>42320.791666666664</v>
      </c>
      <c r="B1607" s="16">
        <v>-1.2324953408015926E-2</v>
      </c>
      <c r="C1607" s="16">
        <v>-1.6110265747863058E-2</v>
      </c>
    </row>
    <row r="1608" spans="1:3" x14ac:dyDescent="0.25">
      <c r="A1608" s="10">
        <v>42323.791666666664</v>
      </c>
      <c r="B1608" s="16">
        <v>-1.2268249080303398E-2</v>
      </c>
      <c r="C1608" s="16">
        <v>-1.6097068688170242E-2</v>
      </c>
    </row>
    <row r="1609" spans="1:3" x14ac:dyDescent="0.25">
      <c r="A1609" s="10">
        <v>42324.791666666664</v>
      </c>
      <c r="B1609" s="16">
        <v>-1.2281280354931364E-2</v>
      </c>
      <c r="C1609" s="16">
        <v>-1.6093637106232492E-2</v>
      </c>
    </row>
    <row r="1610" spans="1:3" x14ac:dyDescent="0.25">
      <c r="A1610" s="10">
        <v>42325.791666666664</v>
      </c>
      <c r="B1610" s="16">
        <v>-1.2276930306996362E-2</v>
      </c>
      <c r="C1610" s="16">
        <v>-1.6037733685486277E-2</v>
      </c>
    </row>
    <row r="1611" spans="1:3" x14ac:dyDescent="0.25">
      <c r="A1611" s="10">
        <v>42326.791666666664</v>
      </c>
      <c r="B1611" s="16">
        <v>-1.2219212772220883E-2</v>
      </c>
      <c r="C1611" s="16">
        <v>-1.5933124535279005E-2</v>
      </c>
    </row>
    <row r="1612" spans="1:3" x14ac:dyDescent="0.25">
      <c r="A1612" s="10">
        <v>42327.791666666664</v>
      </c>
      <c r="B1612" s="16">
        <v>-1.2278904389136579E-2</v>
      </c>
      <c r="C1612" s="16">
        <v>-1.6026081996654677E-2</v>
      </c>
    </row>
    <row r="1613" spans="1:3" x14ac:dyDescent="0.25">
      <c r="A1613" s="10">
        <v>42330.791666666664</v>
      </c>
      <c r="B1613" s="16">
        <v>-1.2279082132701073E-2</v>
      </c>
      <c r="C1613" s="16">
        <v>-1.6143692320025251E-2</v>
      </c>
    </row>
    <row r="1614" spans="1:3" x14ac:dyDescent="0.25">
      <c r="A1614" s="10">
        <v>42331.791666666664</v>
      </c>
      <c r="B1614" s="16">
        <v>-1.2244025535582443E-2</v>
      </c>
      <c r="C1614" s="16">
        <v>-1.614634815635985E-2</v>
      </c>
    </row>
    <row r="1615" spans="1:3" x14ac:dyDescent="0.25">
      <c r="A1615" s="10">
        <v>42332.791666666664</v>
      </c>
      <c r="B1615" s="16">
        <v>-1.225836274626946E-2</v>
      </c>
      <c r="C1615" s="16">
        <v>-1.6144910684133085E-2</v>
      </c>
    </row>
    <row r="1616" spans="1:3" x14ac:dyDescent="0.25">
      <c r="A1616" s="10">
        <v>42334.791666666664</v>
      </c>
      <c r="B1616" s="16">
        <v>-1.2288323519831362E-2</v>
      </c>
      <c r="C1616" s="16">
        <v>-1.6159245998372443E-2</v>
      </c>
    </row>
    <row r="1617" spans="1:3" x14ac:dyDescent="0.25">
      <c r="A1617" s="10">
        <v>42337.791666666664</v>
      </c>
      <c r="B1617" s="16">
        <v>-1.2298326317175029E-2</v>
      </c>
      <c r="C1617" s="16">
        <v>-1.6167803940605029E-2</v>
      </c>
    </row>
    <row r="1618" spans="1:3" x14ac:dyDescent="0.25">
      <c r="A1618" s="10">
        <v>42338.791666666664</v>
      </c>
      <c r="B1618" s="16">
        <v>-1.2324458359218908E-2</v>
      </c>
      <c r="C1618" s="16">
        <v>-1.6135864582083183E-2</v>
      </c>
    </row>
    <row r="1619" spans="1:3" x14ac:dyDescent="0.25">
      <c r="A1619" s="10">
        <v>42339.791666666664</v>
      </c>
      <c r="B1619" s="16">
        <v>-1.2399329937841666E-2</v>
      </c>
      <c r="C1619" s="16">
        <v>-1.6215410726658566E-2</v>
      </c>
    </row>
    <row r="1620" spans="1:3" x14ac:dyDescent="0.25">
      <c r="A1620" s="10">
        <v>42340.791666666664</v>
      </c>
      <c r="B1620" s="16">
        <v>-1.2358637696579832E-2</v>
      </c>
      <c r="C1620" s="16">
        <v>-1.6070890587536645E-2</v>
      </c>
    </row>
    <row r="1621" spans="1:3" x14ac:dyDescent="0.25">
      <c r="A1621" s="10">
        <v>42341.791666666664</v>
      </c>
      <c r="B1621" s="16">
        <v>-1.2366894283155423E-2</v>
      </c>
      <c r="C1621" s="16">
        <v>-1.6127401018197415E-2</v>
      </c>
    </row>
    <row r="1622" spans="1:3" x14ac:dyDescent="0.25">
      <c r="A1622" s="10">
        <v>42344.791666666664</v>
      </c>
      <c r="B1622" s="16">
        <v>-1.2354749317362492E-2</v>
      </c>
      <c r="C1622" s="16">
        <v>-1.6065225538353371E-2</v>
      </c>
    </row>
    <row r="1623" spans="1:3" x14ac:dyDescent="0.25">
      <c r="A1623" s="10">
        <v>42345.791666666664</v>
      </c>
      <c r="B1623" s="16">
        <v>-1.241872385149808E-2</v>
      </c>
      <c r="C1623" s="16">
        <v>-1.6148701898247249E-2</v>
      </c>
    </row>
    <row r="1624" spans="1:3" x14ac:dyDescent="0.25">
      <c r="A1624" s="10">
        <v>42346.791666666664</v>
      </c>
      <c r="B1624" s="16">
        <v>-1.2355782251651747E-2</v>
      </c>
      <c r="C1624" s="16">
        <v>-1.6038997958275954E-2</v>
      </c>
    </row>
    <row r="1625" spans="1:3" x14ac:dyDescent="0.25">
      <c r="A1625" s="10">
        <v>42347.791666666664</v>
      </c>
      <c r="B1625" s="16">
        <v>-1.2362890339675541E-2</v>
      </c>
      <c r="C1625" s="16">
        <v>-1.6085944901194752E-2</v>
      </c>
    </row>
    <row r="1626" spans="1:3" x14ac:dyDescent="0.25">
      <c r="A1626" s="10">
        <v>42348.791666666664</v>
      </c>
      <c r="B1626" s="16">
        <v>-1.247180521061513E-2</v>
      </c>
      <c r="C1626" s="16">
        <v>-1.5945623942717594E-2</v>
      </c>
    </row>
    <row r="1627" spans="1:3" x14ac:dyDescent="0.25">
      <c r="A1627" s="10">
        <v>42351.791666666664</v>
      </c>
      <c r="B1627" s="16">
        <v>-1.2480045647648338E-2</v>
      </c>
      <c r="C1627" s="16">
        <v>-1.5935661708340595E-2</v>
      </c>
    </row>
    <row r="1628" spans="1:3" x14ac:dyDescent="0.25">
      <c r="A1628" s="10">
        <v>42352.791666666664</v>
      </c>
      <c r="B1628" s="16">
        <v>-1.2478726376500117E-2</v>
      </c>
      <c r="C1628" s="16">
        <v>-1.5904554903268277E-2</v>
      </c>
    </row>
    <row r="1629" spans="1:3" x14ac:dyDescent="0.25">
      <c r="A1629" s="10">
        <v>42353.791666666664</v>
      </c>
      <c r="B1629" s="16">
        <v>-1.2527648435555611E-2</v>
      </c>
      <c r="C1629" s="16">
        <v>-1.5898532488602297E-2</v>
      </c>
    </row>
    <row r="1630" spans="1:3" x14ac:dyDescent="0.25">
      <c r="A1630" s="10">
        <v>42354.791666666664</v>
      </c>
      <c r="B1630" s="16">
        <v>-1.2571314200007322E-2</v>
      </c>
      <c r="C1630" s="16">
        <v>-1.5876721523496708E-2</v>
      </c>
    </row>
    <row r="1631" spans="1:3" x14ac:dyDescent="0.25">
      <c r="A1631" s="10">
        <v>42355.791666666664</v>
      </c>
      <c r="B1631" s="16">
        <v>-1.2527282123435185E-2</v>
      </c>
      <c r="C1631" s="16">
        <v>-1.5832740351740766E-2</v>
      </c>
    </row>
    <row r="1632" spans="1:3" x14ac:dyDescent="0.25">
      <c r="A1632" s="10">
        <v>42358.791666666664</v>
      </c>
      <c r="B1632" s="16">
        <v>-1.2513816041765793E-2</v>
      </c>
      <c r="C1632" s="16">
        <v>-1.5824120716255583E-2</v>
      </c>
    </row>
    <row r="1633" spans="1:3" x14ac:dyDescent="0.25">
      <c r="A1633" s="10">
        <v>42359.791666666664</v>
      </c>
      <c r="B1633" s="16">
        <v>-1.2599862936436838E-2</v>
      </c>
      <c r="C1633" s="16">
        <v>-1.5922437803327329E-2</v>
      </c>
    </row>
    <row r="1634" spans="1:3" x14ac:dyDescent="0.25">
      <c r="A1634" s="10">
        <v>42360.791666666664</v>
      </c>
      <c r="B1634" s="16">
        <v>-1.2612022694534387E-2</v>
      </c>
      <c r="C1634" s="16">
        <v>-1.5935529586024913E-2</v>
      </c>
    </row>
    <row r="1635" spans="1:3" x14ac:dyDescent="0.25">
      <c r="A1635" s="10">
        <v>42361.791666666664</v>
      </c>
      <c r="B1635" s="16">
        <v>-1.2708147464053658E-2</v>
      </c>
      <c r="C1635" s="16">
        <v>-1.6093585911245961E-2</v>
      </c>
    </row>
    <row r="1636" spans="1:3" x14ac:dyDescent="0.25">
      <c r="A1636" s="10">
        <v>42365.791666666664</v>
      </c>
      <c r="B1636" s="16">
        <v>-1.238274366666586E-2</v>
      </c>
      <c r="C1636" s="16">
        <v>-1.6151454620114348E-2</v>
      </c>
    </row>
    <row r="1637" spans="1:3" x14ac:dyDescent="0.25">
      <c r="A1637" s="10">
        <v>42366.791666666664</v>
      </c>
      <c r="B1637" s="16">
        <v>-1.2418816685438561E-2</v>
      </c>
      <c r="C1637" s="16">
        <v>-1.6118248617927711E-2</v>
      </c>
    </row>
    <row r="1638" spans="1:3" x14ac:dyDescent="0.25">
      <c r="A1638" s="10">
        <v>42367.791666666664</v>
      </c>
      <c r="B1638" s="16">
        <v>-1.2355119996200979E-2</v>
      </c>
      <c r="C1638" s="16">
        <v>-1.6062791345791878E-2</v>
      </c>
    </row>
    <row r="1639" spans="1:3" x14ac:dyDescent="0.25">
      <c r="A1639" s="10">
        <v>42368.791666666664</v>
      </c>
      <c r="B1639" s="16">
        <v>-1.2315906189952956E-2</v>
      </c>
      <c r="C1639" s="16">
        <v>-1.6039699126287089E-2</v>
      </c>
    </row>
    <row r="1640" spans="1:3" x14ac:dyDescent="0.25">
      <c r="A1640" s="10">
        <v>42372.791666666664</v>
      </c>
      <c r="B1640" s="16">
        <v>-1.2508145170854627E-2</v>
      </c>
      <c r="C1640" s="16">
        <v>-1.5952600554013447E-2</v>
      </c>
    </row>
    <row r="1641" spans="1:3" x14ac:dyDescent="0.25">
      <c r="A1641" s="10">
        <v>42373.791666666664</v>
      </c>
      <c r="B1641" s="16">
        <v>-1.2495288957773193E-2</v>
      </c>
      <c r="C1641" s="16">
        <v>-1.5987844488758975E-2</v>
      </c>
    </row>
    <row r="1642" spans="1:3" x14ac:dyDescent="0.25">
      <c r="A1642" s="10">
        <v>42374.791666666664</v>
      </c>
      <c r="B1642" s="16">
        <v>-1.2216562457854322E-2</v>
      </c>
      <c r="C1642" s="16">
        <v>-1.6128446645999897E-2</v>
      </c>
    </row>
    <row r="1643" spans="1:3" x14ac:dyDescent="0.25">
      <c r="A1643" s="10">
        <v>42375.791666666664</v>
      </c>
      <c r="B1643" s="16">
        <v>-1.3199128172057218E-2</v>
      </c>
      <c r="C1643" s="16">
        <v>-1.8469656912706162E-2</v>
      </c>
    </row>
    <row r="1644" spans="1:3" x14ac:dyDescent="0.25">
      <c r="A1644" s="10">
        <v>42376.791666666664</v>
      </c>
      <c r="B1644" s="16">
        <v>-1.3296887947182456E-2</v>
      </c>
      <c r="C1644" s="16">
        <v>-1.8485107088818849E-2</v>
      </c>
    </row>
    <row r="1645" spans="1:3" x14ac:dyDescent="0.25">
      <c r="A1645" s="10">
        <v>42379.791666666664</v>
      </c>
      <c r="B1645" s="16">
        <v>-1.3302570176127515E-2</v>
      </c>
      <c r="C1645" s="16">
        <v>-1.8331664136442175E-2</v>
      </c>
    </row>
    <row r="1646" spans="1:3" x14ac:dyDescent="0.25">
      <c r="A1646" s="10">
        <v>42380.791666666664</v>
      </c>
      <c r="B1646" s="16">
        <v>-1.3333343125984158E-2</v>
      </c>
      <c r="C1646" s="16">
        <v>-1.8388249466121723E-2</v>
      </c>
    </row>
    <row r="1647" spans="1:3" x14ac:dyDescent="0.25">
      <c r="A1647" s="10">
        <v>42381.791666666664</v>
      </c>
      <c r="B1647" s="16">
        <v>-1.3365354920402478E-2</v>
      </c>
      <c r="C1647" s="16">
        <v>-1.8547310303951296E-2</v>
      </c>
    </row>
    <row r="1648" spans="1:3" x14ac:dyDescent="0.25">
      <c r="A1648" s="10">
        <v>42382.791666666664</v>
      </c>
      <c r="B1648" s="16">
        <v>-1.3403863361877381E-2</v>
      </c>
      <c r="C1648" s="16">
        <v>-1.8481365106994808E-2</v>
      </c>
    </row>
    <row r="1649" spans="1:3" x14ac:dyDescent="0.25">
      <c r="A1649" s="10">
        <v>42383.791666666664</v>
      </c>
      <c r="B1649" s="16">
        <v>-1.3368626961005693E-2</v>
      </c>
      <c r="C1649" s="16">
        <v>-1.8371375803251225E-2</v>
      </c>
    </row>
    <row r="1650" spans="1:3" x14ac:dyDescent="0.25">
      <c r="A1650" s="10">
        <v>42387.791666666664</v>
      </c>
      <c r="B1650" s="16">
        <v>-1.336894937519051E-2</v>
      </c>
      <c r="C1650" s="16">
        <v>-1.8363915932253849E-2</v>
      </c>
    </row>
    <row r="1651" spans="1:3" x14ac:dyDescent="0.25">
      <c r="A1651" s="10">
        <v>42388.791666666664</v>
      </c>
      <c r="B1651" s="16">
        <v>-1.3350207641606276E-2</v>
      </c>
      <c r="C1651" s="16">
        <v>-1.8356385580819402E-2</v>
      </c>
    </row>
    <row r="1652" spans="1:3" x14ac:dyDescent="0.25">
      <c r="A1652" s="10">
        <v>42389.791666666664</v>
      </c>
      <c r="B1652" s="16">
        <v>-1.3418394882733928E-2</v>
      </c>
      <c r="C1652" s="16">
        <v>-1.8358961674402999E-2</v>
      </c>
    </row>
    <row r="1653" spans="1:3" x14ac:dyDescent="0.25">
      <c r="A1653" s="10">
        <v>42390.791666666664</v>
      </c>
      <c r="B1653" s="16">
        <v>-1.3342100855702692E-2</v>
      </c>
      <c r="C1653" s="16">
        <v>-1.8233960199810047E-2</v>
      </c>
    </row>
    <row r="1654" spans="1:3" x14ac:dyDescent="0.25">
      <c r="A1654" s="10">
        <v>42393.791666666664</v>
      </c>
      <c r="B1654" s="16">
        <v>-1.3412612870628367E-2</v>
      </c>
      <c r="C1654" s="16">
        <v>-1.8324942379834269E-2</v>
      </c>
    </row>
    <row r="1655" spans="1:3" x14ac:dyDescent="0.25">
      <c r="A1655" s="10">
        <v>42394.791666666664</v>
      </c>
      <c r="B1655" s="16">
        <v>-1.35221361340447E-2</v>
      </c>
      <c r="C1655" s="16">
        <v>-1.8456316055622504E-2</v>
      </c>
    </row>
    <row r="1656" spans="1:3" x14ac:dyDescent="0.25">
      <c r="A1656" s="10">
        <v>42395.791666666664</v>
      </c>
      <c r="B1656" s="16">
        <v>-1.3609197023243529E-2</v>
      </c>
      <c r="C1656" s="16">
        <v>-1.8455494032159285E-2</v>
      </c>
    </row>
    <row r="1657" spans="1:3" x14ac:dyDescent="0.25">
      <c r="A1657" s="10">
        <v>42396.791666666664</v>
      </c>
      <c r="B1657" s="16">
        <v>-1.359324658591087E-2</v>
      </c>
      <c r="C1657" s="16">
        <v>-1.8415584559862756E-2</v>
      </c>
    </row>
    <row r="1658" spans="1:3" x14ac:dyDescent="0.25">
      <c r="A1658" s="10">
        <v>42397.791666666664</v>
      </c>
      <c r="B1658" s="16">
        <v>-1.3523794793355916E-2</v>
      </c>
      <c r="C1658" s="16">
        <v>-1.8283543033499175E-2</v>
      </c>
    </row>
    <row r="1659" spans="1:3" x14ac:dyDescent="0.25">
      <c r="A1659" s="10">
        <v>42400.791666666664</v>
      </c>
      <c r="B1659" s="16">
        <v>-1.3549634605150792E-2</v>
      </c>
      <c r="C1659" s="16">
        <v>-1.8272707167797414E-2</v>
      </c>
    </row>
    <row r="1660" spans="1:3" x14ac:dyDescent="0.25">
      <c r="A1660" s="10">
        <v>42401.791666666664</v>
      </c>
      <c r="B1660" s="16">
        <v>-1.3478284819682405E-2</v>
      </c>
      <c r="C1660" s="16">
        <v>-1.8197537935351397E-2</v>
      </c>
    </row>
    <row r="1661" spans="1:3" x14ac:dyDescent="0.25">
      <c r="A1661" s="10">
        <v>42402.791666666664</v>
      </c>
      <c r="B1661" s="16">
        <v>-1.352717938597878E-2</v>
      </c>
      <c r="C1661" s="16">
        <v>-1.8233222821059675E-2</v>
      </c>
    </row>
    <row r="1662" spans="1:3" x14ac:dyDescent="0.25">
      <c r="A1662" s="10">
        <v>42403.791666666664</v>
      </c>
      <c r="B1662" s="16">
        <v>-1.3598103262674872E-2</v>
      </c>
      <c r="C1662" s="16">
        <v>-1.8266323075074146E-2</v>
      </c>
    </row>
    <row r="1663" spans="1:3" x14ac:dyDescent="0.25">
      <c r="A1663" s="10">
        <v>42404.791666666664</v>
      </c>
      <c r="B1663" s="16">
        <v>-1.951888836799132E-2</v>
      </c>
      <c r="C1663" s="16">
        <v>-2.6468679415436097E-2</v>
      </c>
    </row>
    <row r="1664" spans="1:3" x14ac:dyDescent="0.25">
      <c r="A1664" s="10">
        <v>42407.791666666664</v>
      </c>
      <c r="B1664" s="16">
        <v>-1.9396730142501508E-2</v>
      </c>
      <c r="C1664" s="16">
        <v>-2.6094537919492938E-2</v>
      </c>
    </row>
    <row r="1665" spans="1:3" x14ac:dyDescent="0.25">
      <c r="A1665" s="10">
        <v>42408.791666666664</v>
      </c>
      <c r="B1665" s="16">
        <v>-1.950305363507656E-2</v>
      </c>
      <c r="C1665" s="16">
        <v>-2.6041184683763506E-2</v>
      </c>
    </row>
    <row r="1666" spans="1:3" x14ac:dyDescent="0.25">
      <c r="A1666" s="10">
        <v>42409.791666666664</v>
      </c>
      <c r="B1666" s="16">
        <v>-1.9582215008378243E-2</v>
      </c>
      <c r="C1666" s="16">
        <v>-2.6113794979372672E-2</v>
      </c>
    </row>
    <row r="1667" spans="1:3" x14ac:dyDescent="0.25">
      <c r="A1667" s="10">
        <v>42410.791666666664</v>
      </c>
      <c r="B1667" s="16">
        <v>-1.9613696900453795E-2</v>
      </c>
      <c r="C1667" s="16">
        <v>-2.6127248858085823E-2</v>
      </c>
    </row>
    <row r="1668" spans="1:3" x14ac:dyDescent="0.25">
      <c r="A1668" s="10">
        <v>42411.791666666664</v>
      </c>
      <c r="B1668" s="16">
        <v>-1.963825998472031E-2</v>
      </c>
      <c r="C1668" s="16">
        <v>-2.6161109246815029E-2</v>
      </c>
    </row>
    <row r="1669" spans="1:3" x14ac:dyDescent="0.25">
      <c r="A1669" s="10">
        <v>42415.791666666664</v>
      </c>
      <c r="B1669" s="16">
        <v>-1.9565962554057459E-2</v>
      </c>
      <c r="C1669" s="16">
        <v>-2.6043053114258554E-2</v>
      </c>
    </row>
    <row r="1670" spans="1:3" x14ac:dyDescent="0.25">
      <c r="A1670" s="10">
        <v>42416.791666666664</v>
      </c>
      <c r="B1670" s="16">
        <v>-1.9509624115564846E-2</v>
      </c>
      <c r="C1670" s="16">
        <v>-2.6003501040696389E-2</v>
      </c>
    </row>
    <row r="1671" spans="1:3" x14ac:dyDescent="0.25">
      <c r="A1671" s="10">
        <v>42417.791666666664</v>
      </c>
      <c r="B1671" s="16">
        <v>-1.9522137995745148E-2</v>
      </c>
      <c r="C1671" s="16">
        <v>-2.5981381822480228E-2</v>
      </c>
    </row>
    <row r="1672" spans="1:3" x14ac:dyDescent="0.25">
      <c r="A1672" s="10">
        <v>42418.791666666664</v>
      </c>
      <c r="B1672" s="16">
        <v>-1.9457183574271841E-2</v>
      </c>
      <c r="C1672" s="16">
        <v>-2.6039941165917929E-2</v>
      </c>
    </row>
    <row r="1673" spans="1:3" x14ac:dyDescent="0.25">
      <c r="A1673" s="10">
        <v>42421.791666666664</v>
      </c>
      <c r="B1673" s="16">
        <v>-1.9654323025161909E-2</v>
      </c>
      <c r="C1673" s="16">
        <v>-2.6467322217957275E-2</v>
      </c>
    </row>
    <row r="1674" spans="1:3" x14ac:dyDescent="0.25">
      <c r="A1674" s="10">
        <v>42422.791666666664</v>
      </c>
      <c r="B1674" s="16">
        <v>-1.9855762598218966E-2</v>
      </c>
      <c r="C1674" s="16">
        <v>-2.6608868816422736E-2</v>
      </c>
    </row>
    <row r="1675" spans="1:3" x14ac:dyDescent="0.25">
      <c r="A1675" s="10">
        <v>42423.791666666664</v>
      </c>
      <c r="B1675" s="16">
        <v>-1.9707129714550718E-2</v>
      </c>
      <c r="C1675" s="16">
        <v>-2.6467008346035777E-2</v>
      </c>
    </row>
    <row r="1676" spans="1:3" x14ac:dyDescent="0.25">
      <c r="A1676" s="10">
        <v>42424.791666666664</v>
      </c>
      <c r="B1676" s="16">
        <v>-1.9687607029130125E-2</v>
      </c>
      <c r="C1676" s="16">
        <v>-2.648942971363891E-2</v>
      </c>
    </row>
    <row r="1677" spans="1:3" x14ac:dyDescent="0.25">
      <c r="A1677" s="10">
        <v>42425.791666666664</v>
      </c>
      <c r="B1677" s="16">
        <v>-1.9904404968035434E-2</v>
      </c>
      <c r="C1677" s="16">
        <v>-2.6871430742222549E-2</v>
      </c>
    </row>
    <row r="1678" spans="1:3" x14ac:dyDescent="0.25">
      <c r="A1678" s="10">
        <v>42428.791666666664</v>
      </c>
      <c r="B1678" s="16">
        <v>-1.9908701232429306E-2</v>
      </c>
      <c r="C1678" s="16">
        <v>-2.6936697868955677E-2</v>
      </c>
    </row>
    <row r="1679" spans="1:3" x14ac:dyDescent="0.25">
      <c r="A1679" s="10">
        <v>42429.791666666664</v>
      </c>
      <c r="B1679" s="16">
        <v>-1.9715562354560255E-2</v>
      </c>
      <c r="C1679" s="16">
        <v>-2.6742063713352516E-2</v>
      </c>
    </row>
    <row r="1680" spans="1:3" x14ac:dyDescent="0.25">
      <c r="A1680" s="10">
        <v>42430.791666666664</v>
      </c>
      <c r="B1680" s="16">
        <v>-1.9782807232738533E-2</v>
      </c>
      <c r="C1680" s="16">
        <v>-2.6956517839426129E-2</v>
      </c>
    </row>
    <row r="1681" spans="1:3" x14ac:dyDescent="0.25">
      <c r="A1681" s="10">
        <v>42431.791666666664</v>
      </c>
      <c r="B1681" s="16">
        <v>-1.9934972127785923E-2</v>
      </c>
      <c r="C1681" s="16">
        <v>-2.7220461615874103E-2</v>
      </c>
    </row>
    <row r="1682" spans="1:3" x14ac:dyDescent="0.25">
      <c r="A1682" s="10">
        <v>42432.791666666664</v>
      </c>
      <c r="B1682" s="16">
        <v>-2.0180684867489248E-2</v>
      </c>
      <c r="C1682" s="16">
        <v>-2.7542687571461374E-2</v>
      </c>
    </row>
    <row r="1683" spans="1:3" x14ac:dyDescent="0.25">
      <c r="A1683" s="10">
        <v>42435.791666666664</v>
      </c>
      <c r="B1683" s="16">
        <v>-2.0105078507857952E-2</v>
      </c>
      <c r="C1683" s="16">
        <v>-2.7494472665159298E-2</v>
      </c>
    </row>
    <row r="1684" spans="1:3" x14ac:dyDescent="0.25">
      <c r="A1684" s="10">
        <v>42436.791666666664</v>
      </c>
      <c r="B1684" s="16">
        <v>-2.0090141215526804E-2</v>
      </c>
      <c r="C1684" s="16">
        <v>-2.7409704028206094E-2</v>
      </c>
    </row>
    <row r="1685" spans="1:3" x14ac:dyDescent="0.25">
      <c r="A1685" s="10">
        <v>42437.791666666664</v>
      </c>
      <c r="B1685" s="16">
        <v>-2.034218608174793E-2</v>
      </c>
      <c r="C1685" s="16">
        <v>-2.7733784606664712E-2</v>
      </c>
    </row>
    <row r="1686" spans="1:3" x14ac:dyDescent="0.25">
      <c r="A1686" s="10">
        <v>42438.791666666664</v>
      </c>
      <c r="B1686" s="16">
        <v>-2.0141113864609372E-2</v>
      </c>
      <c r="C1686" s="16">
        <v>-2.7635630031085604E-2</v>
      </c>
    </row>
    <row r="1687" spans="1:3" x14ac:dyDescent="0.25">
      <c r="A1687" s="10">
        <v>42439.791666666664</v>
      </c>
      <c r="B1687" s="16">
        <v>-2.0072821518658291E-2</v>
      </c>
      <c r="C1687" s="16">
        <v>-2.756494007744462E-2</v>
      </c>
    </row>
    <row r="1688" spans="1:3" x14ac:dyDescent="0.25">
      <c r="A1688" s="10">
        <v>42442.833333333336</v>
      </c>
      <c r="B1688" s="16">
        <v>-2.0098727971268524E-2</v>
      </c>
      <c r="C1688" s="16">
        <v>-2.7606762753906205E-2</v>
      </c>
    </row>
    <row r="1689" spans="1:3" x14ac:dyDescent="0.25">
      <c r="A1689" s="10">
        <v>42443.833333333336</v>
      </c>
      <c r="B1689" s="16">
        <v>-1.9922430470878948E-2</v>
      </c>
      <c r="C1689" s="16">
        <v>-2.7422458418981364E-2</v>
      </c>
    </row>
    <row r="1690" spans="1:3" x14ac:dyDescent="0.25">
      <c r="A1690" s="10">
        <v>42444.833333333336</v>
      </c>
      <c r="B1690" s="16">
        <v>-1.9865828074340935E-2</v>
      </c>
      <c r="C1690" s="16">
        <v>-2.7400094782481513E-2</v>
      </c>
    </row>
    <row r="1691" spans="1:3" x14ac:dyDescent="0.25">
      <c r="A1691" s="10">
        <v>42445.833333333336</v>
      </c>
      <c r="B1691" s="16">
        <v>-1.9872154229915378E-2</v>
      </c>
      <c r="C1691" s="16">
        <v>-2.7378169127762475E-2</v>
      </c>
    </row>
    <row r="1692" spans="1:3" x14ac:dyDescent="0.25">
      <c r="A1692" s="10">
        <v>42446.833333333336</v>
      </c>
      <c r="B1692" s="16">
        <v>-1.9869152464980635E-2</v>
      </c>
      <c r="C1692" s="16">
        <v>-2.7372798657118152E-2</v>
      </c>
    </row>
    <row r="1693" spans="1:3" x14ac:dyDescent="0.25">
      <c r="A1693" s="10">
        <v>42449.833333333336</v>
      </c>
      <c r="B1693" s="16">
        <v>-1.993472129592588E-2</v>
      </c>
      <c r="C1693" s="16">
        <v>-2.7477874573552882E-2</v>
      </c>
    </row>
    <row r="1694" spans="1:3" x14ac:dyDescent="0.25">
      <c r="A1694" s="10">
        <v>42450.833333333336</v>
      </c>
      <c r="B1694" s="16">
        <v>-1.991859362786149E-2</v>
      </c>
      <c r="C1694" s="16">
        <v>-2.7626280645829792E-2</v>
      </c>
    </row>
    <row r="1695" spans="1:3" x14ac:dyDescent="0.25">
      <c r="A1695" s="10">
        <v>42451.833333333336</v>
      </c>
      <c r="B1695" s="16">
        <v>-2.0078344112830833E-2</v>
      </c>
      <c r="C1695" s="16">
        <v>-2.7777602020512257E-2</v>
      </c>
    </row>
    <row r="1696" spans="1:3" x14ac:dyDescent="0.25">
      <c r="A1696" s="10">
        <v>42452.833333333336</v>
      </c>
      <c r="B1696" s="16">
        <v>-2.0000197186008234E-2</v>
      </c>
      <c r="C1696" s="16">
        <v>-2.7768945813352458E-2</v>
      </c>
    </row>
    <row r="1697" spans="1:3" x14ac:dyDescent="0.25">
      <c r="A1697" s="10">
        <v>42456.833333333336</v>
      </c>
      <c r="B1697" s="16">
        <v>-2.0013789030473308E-2</v>
      </c>
      <c r="C1697" s="16">
        <v>-2.7820019589785343E-2</v>
      </c>
    </row>
    <row r="1698" spans="1:3" x14ac:dyDescent="0.25">
      <c r="A1698" s="10">
        <v>42457.833333333336</v>
      </c>
      <c r="B1698" s="16">
        <v>-1.9861495938121986E-2</v>
      </c>
      <c r="C1698" s="16">
        <v>-2.7994706143870111E-2</v>
      </c>
    </row>
    <row r="1699" spans="1:3" x14ac:dyDescent="0.25">
      <c r="A1699" s="10">
        <v>42458.833333333336</v>
      </c>
      <c r="B1699" s="16">
        <v>-2.0131363799059217E-2</v>
      </c>
      <c r="C1699" s="16">
        <v>-2.8110416984988538E-2</v>
      </c>
    </row>
    <row r="1700" spans="1:3" x14ac:dyDescent="0.25">
      <c r="A1700" s="10">
        <v>42459.833333333336</v>
      </c>
      <c r="B1700" s="16">
        <v>-2.027803391320554E-2</v>
      </c>
      <c r="C1700" s="16">
        <v>-2.8431024194237171E-2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3"/>
  <sheetViews>
    <sheetView topLeftCell="A425" workbookViewId="0">
      <selection activeCell="B425" sqref="B1:E1048576"/>
    </sheetView>
  </sheetViews>
  <sheetFormatPr defaultRowHeight="15" x14ac:dyDescent="0.25"/>
  <cols>
    <col min="1" max="1" width="15.140625" style="11" customWidth="1"/>
    <col min="2" max="5" width="9.140625" style="13"/>
    <col min="6" max="16384" width="9.140625" style="7"/>
  </cols>
  <sheetData>
    <row r="1" spans="1:5" x14ac:dyDescent="0.25">
      <c r="A1" s="9" t="s">
        <v>7</v>
      </c>
      <c r="B1" s="12" t="s">
        <v>34</v>
      </c>
      <c r="C1" s="12" t="s">
        <v>33</v>
      </c>
      <c r="D1" s="12" t="s">
        <v>32</v>
      </c>
      <c r="E1" s="12" t="s">
        <v>31</v>
      </c>
    </row>
    <row r="2" spans="1:5" x14ac:dyDescent="0.25">
      <c r="A2" s="10">
        <v>41820.833333333336</v>
      </c>
      <c r="B2" s="14">
        <v>0.73953599999999986</v>
      </c>
      <c r="C2" s="14">
        <v>-0.38339700000000004</v>
      </c>
      <c r="D2" s="14">
        <v>0.35613899999999982</v>
      </c>
      <c r="E2" s="14">
        <v>1.122933</v>
      </c>
    </row>
    <row r="3" spans="1:5" x14ac:dyDescent="0.25">
      <c r="A3" s="10">
        <v>41821.833333333336</v>
      </c>
      <c r="B3" s="14">
        <v>0.74119200000000041</v>
      </c>
      <c r="C3" s="14">
        <v>-0.376886</v>
      </c>
      <c r="D3" s="14">
        <v>0.36430600000000041</v>
      </c>
      <c r="E3" s="14">
        <v>1.1180780000000003</v>
      </c>
    </row>
    <row r="4" spans="1:5" x14ac:dyDescent="0.25">
      <c r="A4" s="10">
        <v>41822.833333333336</v>
      </c>
      <c r="B4" s="14">
        <v>0.74984900000000032</v>
      </c>
      <c r="C4" s="14">
        <v>-0.37760099999999996</v>
      </c>
      <c r="D4" s="14">
        <v>0.37224800000000036</v>
      </c>
      <c r="E4" s="14">
        <v>1.1274500000000003</v>
      </c>
    </row>
    <row r="5" spans="1:5" x14ac:dyDescent="0.25">
      <c r="A5" s="10">
        <v>41826.833333333336</v>
      </c>
      <c r="B5" s="14">
        <v>0.74243400000000037</v>
      </c>
      <c r="C5" s="14">
        <v>-0.37395099999999998</v>
      </c>
      <c r="D5" s="14">
        <v>0.36848300000000039</v>
      </c>
      <c r="E5" s="14">
        <v>1.1163850000000004</v>
      </c>
    </row>
    <row r="6" spans="1:5" x14ac:dyDescent="0.25">
      <c r="A6" s="10">
        <v>41827.833333333336</v>
      </c>
      <c r="B6" s="14">
        <v>0.73980800000000047</v>
      </c>
      <c r="C6" s="14">
        <v>-0.36881100000000006</v>
      </c>
      <c r="D6" s="14">
        <v>0.37099700000000041</v>
      </c>
      <c r="E6" s="14">
        <v>1.1086190000000005</v>
      </c>
    </row>
    <row r="7" spans="1:5" x14ac:dyDescent="0.25">
      <c r="A7" s="10">
        <v>41828.833333333336</v>
      </c>
      <c r="B7" s="14">
        <v>0.73288100000000023</v>
      </c>
      <c r="C7" s="14">
        <v>-0.37500499999999998</v>
      </c>
      <c r="D7" s="14">
        <v>0.35787600000000025</v>
      </c>
      <c r="E7" s="14">
        <v>1.1078860000000001</v>
      </c>
    </row>
    <row r="8" spans="1:5" x14ac:dyDescent="0.25">
      <c r="A8" s="10">
        <v>41829.833333333336</v>
      </c>
      <c r="B8" s="14">
        <v>0.72296700000000003</v>
      </c>
      <c r="C8" s="14">
        <v>-0.37353300000000006</v>
      </c>
      <c r="D8" s="14">
        <v>0.34943399999999997</v>
      </c>
      <c r="E8" s="14">
        <v>1.0965</v>
      </c>
    </row>
    <row r="9" spans="1:5" x14ac:dyDescent="0.25">
      <c r="A9" s="10">
        <v>41830.833333333336</v>
      </c>
      <c r="B9" s="14">
        <v>0.71738200000000008</v>
      </c>
      <c r="C9" s="14">
        <v>-0.38213000000000003</v>
      </c>
      <c r="D9" s="14">
        <v>0.33525200000000005</v>
      </c>
      <c r="E9" s="14">
        <v>1.099512</v>
      </c>
    </row>
    <row r="10" spans="1:5" x14ac:dyDescent="0.25">
      <c r="A10" s="10">
        <v>41833.833333333336</v>
      </c>
      <c r="B10" s="14">
        <v>0.72204599999999963</v>
      </c>
      <c r="C10" s="14">
        <v>-0.38831700000000008</v>
      </c>
      <c r="D10" s="14">
        <v>0.33372899999999955</v>
      </c>
      <c r="E10" s="14">
        <v>1.1103629999999998</v>
      </c>
    </row>
    <row r="11" spans="1:5" x14ac:dyDescent="0.25">
      <c r="A11" s="10">
        <v>41834.833333333336</v>
      </c>
      <c r="B11" s="14">
        <v>0.71870599999999984</v>
      </c>
      <c r="C11" s="14">
        <v>-0.38450499999999999</v>
      </c>
      <c r="D11" s="14">
        <v>0.33420099999999986</v>
      </c>
      <c r="E11" s="14">
        <v>1.1032109999999999</v>
      </c>
    </row>
    <row r="12" spans="1:5" x14ac:dyDescent="0.25">
      <c r="A12" s="10">
        <v>41835.833333333336</v>
      </c>
      <c r="B12" s="14">
        <v>0.7271230000000003</v>
      </c>
      <c r="C12" s="14">
        <v>-0.38323800000000002</v>
      </c>
      <c r="D12" s="14">
        <v>0.34388500000000027</v>
      </c>
      <c r="E12" s="14">
        <v>1.1103610000000004</v>
      </c>
    </row>
    <row r="13" spans="1:5" x14ac:dyDescent="0.25">
      <c r="A13" s="10">
        <v>41836.833333333336</v>
      </c>
      <c r="B13" s="14">
        <v>0.72711899999999974</v>
      </c>
      <c r="C13" s="14">
        <v>-0.37200800000000001</v>
      </c>
      <c r="D13" s="14">
        <v>0.35511099999999973</v>
      </c>
      <c r="E13" s="14">
        <v>1.0991269999999997</v>
      </c>
    </row>
    <row r="14" spans="1:5" x14ac:dyDescent="0.25">
      <c r="A14" s="10">
        <v>41837.833333333336</v>
      </c>
      <c r="B14" s="14">
        <v>0.726796</v>
      </c>
      <c r="C14" s="14">
        <v>-0.37049899999999997</v>
      </c>
      <c r="D14" s="14">
        <v>0.35629700000000003</v>
      </c>
      <c r="E14" s="14">
        <v>1.0972949999999999</v>
      </c>
    </row>
    <row r="15" spans="1:5" x14ac:dyDescent="0.25">
      <c r="A15" s="10">
        <v>41840.833333333336</v>
      </c>
      <c r="B15" s="14">
        <v>0.72512899999999991</v>
      </c>
      <c r="C15" s="14">
        <v>-0.36851199999999984</v>
      </c>
      <c r="D15" s="14">
        <v>0.35661700000000007</v>
      </c>
      <c r="E15" s="14">
        <v>1.0936409999999999</v>
      </c>
    </row>
    <row r="16" spans="1:5" x14ac:dyDescent="0.25">
      <c r="A16" s="10">
        <v>41841.833333333336</v>
      </c>
      <c r="B16" s="14">
        <v>0.72749600000000025</v>
      </c>
      <c r="C16" s="14">
        <v>-0.36762600000000006</v>
      </c>
      <c r="D16" s="14">
        <v>0.35987000000000019</v>
      </c>
      <c r="E16" s="14">
        <v>1.0951220000000004</v>
      </c>
    </row>
    <row r="17" spans="1:5" x14ac:dyDescent="0.25">
      <c r="A17" s="10">
        <v>41842.833333333336</v>
      </c>
      <c r="B17" s="14">
        <v>0.73038100000000006</v>
      </c>
      <c r="C17" s="14">
        <v>-0.36228499999999997</v>
      </c>
      <c r="D17" s="14">
        <v>0.36809600000000009</v>
      </c>
      <c r="E17" s="14">
        <v>1.0926659999999999</v>
      </c>
    </row>
    <row r="18" spans="1:5" x14ac:dyDescent="0.25">
      <c r="A18" s="10">
        <v>41843.833333333336</v>
      </c>
      <c r="B18" s="14">
        <v>0.73095100000000002</v>
      </c>
      <c r="C18" s="14">
        <v>-0.36117999999999989</v>
      </c>
      <c r="D18" s="14">
        <v>0.36977100000000013</v>
      </c>
      <c r="E18" s="14">
        <v>1.092131</v>
      </c>
    </row>
    <row r="19" spans="1:5" x14ac:dyDescent="0.25">
      <c r="A19" s="10">
        <v>41844.833333333336</v>
      </c>
      <c r="B19" s="14">
        <v>0.7247629999999996</v>
      </c>
      <c r="C19" s="14">
        <v>-0.35705299999999995</v>
      </c>
      <c r="D19" s="14">
        <v>0.36770999999999965</v>
      </c>
      <c r="E19" s="14">
        <v>1.0818159999999994</v>
      </c>
    </row>
    <row r="20" spans="1:5" x14ac:dyDescent="0.25">
      <c r="A20" s="10">
        <v>41847.833333333336</v>
      </c>
      <c r="B20" s="14">
        <v>0.71788300000000027</v>
      </c>
      <c r="C20" s="14">
        <v>-0.35270099999999993</v>
      </c>
      <c r="D20" s="14">
        <v>0.36518200000000034</v>
      </c>
      <c r="E20" s="14">
        <v>1.0705840000000002</v>
      </c>
    </row>
    <row r="21" spans="1:5" x14ac:dyDescent="0.25">
      <c r="A21" s="10">
        <v>41848.833333333336</v>
      </c>
      <c r="B21" s="14">
        <v>0.70909900000000026</v>
      </c>
      <c r="C21" s="14">
        <v>-0.35668999999999995</v>
      </c>
      <c r="D21" s="14">
        <v>0.35240900000000031</v>
      </c>
      <c r="E21" s="14">
        <v>1.0657890000000001</v>
      </c>
    </row>
    <row r="22" spans="1:5" x14ac:dyDescent="0.25">
      <c r="A22" s="10">
        <v>41849.833333333336</v>
      </c>
      <c r="B22" s="14">
        <v>0.70938200000000007</v>
      </c>
      <c r="C22" s="14">
        <v>-0.35291799999999995</v>
      </c>
      <c r="D22" s="14">
        <v>0.35646400000000011</v>
      </c>
      <c r="E22" s="14">
        <v>1.0623</v>
      </c>
    </row>
    <row r="23" spans="1:5" x14ac:dyDescent="0.25">
      <c r="A23" s="10">
        <v>41850.833333333336</v>
      </c>
      <c r="B23" s="14">
        <v>0.69921200000000039</v>
      </c>
      <c r="C23" s="14">
        <v>-0.35536900000000005</v>
      </c>
      <c r="D23" s="14">
        <v>0.34384300000000034</v>
      </c>
      <c r="E23" s="14">
        <v>1.0545810000000004</v>
      </c>
    </row>
    <row r="24" spans="1:5" x14ac:dyDescent="0.25">
      <c r="A24" s="10">
        <v>41851.833333333336</v>
      </c>
      <c r="B24" s="14">
        <v>0.67513300000000009</v>
      </c>
      <c r="C24" s="14">
        <v>-0.34684799999999999</v>
      </c>
      <c r="D24" s="14">
        <v>0.3282850000000001</v>
      </c>
      <c r="E24" s="14">
        <v>1.021981</v>
      </c>
    </row>
    <row r="25" spans="1:5" x14ac:dyDescent="0.25">
      <c r="A25" s="10">
        <v>41854.833333333336</v>
      </c>
      <c r="B25" s="14">
        <v>0.67557599999999995</v>
      </c>
      <c r="C25" s="14">
        <v>-0.34224199999999994</v>
      </c>
      <c r="D25" s="14">
        <v>0.33333400000000002</v>
      </c>
      <c r="E25" s="14">
        <v>1.0178179999999999</v>
      </c>
    </row>
    <row r="26" spans="1:5" x14ac:dyDescent="0.25">
      <c r="A26" s="10">
        <v>41855.833333333336</v>
      </c>
      <c r="B26" s="14">
        <v>0.68038699999999985</v>
      </c>
      <c r="C26" s="14">
        <v>-0.33125900000000003</v>
      </c>
      <c r="D26" s="14">
        <v>0.34912799999999983</v>
      </c>
      <c r="E26" s="14">
        <v>1.0116459999999998</v>
      </c>
    </row>
    <row r="27" spans="1:5" x14ac:dyDescent="0.25">
      <c r="A27" s="10">
        <v>41856.833333333336</v>
      </c>
      <c r="B27" s="14">
        <v>0.67855900000000002</v>
      </c>
      <c r="C27" s="14">
        <v>-0.3287000000000001</v>
      </c>
      <c r="D27" s="14">
        <v>0.34985899999999992</v>
      </c>
      <c r="E27" s="14">
        <v>1.0072590000000001</v>
      </c>
    </row>
    <row r="28" spans="1:5" x14ac:dyDescent="0.25">
      <c r="A28" s="10">
        <v>41857.833333333336</v>
      </c>
      <c r="B28" s="14">
        <v>0.67496399999999979</v>
      </c>
      <c r="C28" s="14">
        <v>-0.32624800000000004</v>
      </c>
      <c r="D28" s="14">
        <v>0.34871599999999975</v>
      </c>
      <c r="E28" s="14">
        <v>1.0012119999999998</v>
      </c>
    </row>
    <row r="29" spans="1:5" x14ac:dyDescent="0.25">
      <c r="A29" s="10">
        <v>41858.833333333336</v>
      </c>
      <c r="B29" s="14">
        <v>0.68019500000000011</v>
      </c>
      <c r="C29" s="14">
        <v>-0.32706299999999999</v>
      </c>
      <c r="D29" s="14">
        <v>0.35313200000000011</v>
      </c>
      <c r="E29" s="14">
        <v>1.0072580000000002</v>
      </c>
    </row>
    <row r="30" spans="1:5" x14ac:dyDescent="0.25">
      <c r="A30" s="10">
        <v>41861.833333333336</v>
      </c>
      <c r="B30" s="14">
        <v>0.71080200000000027</v>
      </c>
      <c r="C30" s="14">
        <v>-0.33456399999999992</v>
      </c>
      <c r="D30" s="14">
        <v>0.37623800000000035</v>
      </c>
      <c r="E30" s="14">
        <v>1.0453660000000002</v>
      </c>
    </row>
    <row r="31" spans="1:5" x14ac:dyDescent="0.25">
      <c r="A31" s="10">
        <v>41862.833333333336</v>
      </c>
      <c r="B31" s="14">
        <v>0.71256700000000006</v>
      </c>
      <c r="C31" s="14">
        <v>-0.32964699999999991</v>
      </c>
      <c r="D31" s="14">
        <v>0.38292000000000015</v>
      </c>
      <c r="E31" s="14">
        <v>1.042214</v>
      </c>
    </row>
    <row r="32" spans="1:5" x14ac:dyDescent="0.25">
      <c r="A32" s="10">
        <v>41863.833333333336</v>
      </c>
      <c r="B32" s="14">
        <v>0.71899399999999991</v>
      </c>
      <c r="C32" s="14">
        <v>-0.32680300000000007</v>
      </c>
      <c r="D32" s="14">
        <v>0.39219099999999985</v>
      </c>
      <c r="E32" s="14">
        <v>1.0457969999999999</v>
      </c>
    </row>
    <row r="33" spans="1:5" x14ac:dyDescent="0.25">
      <c r="A33" s="10">
        <v>41864.833333333336</v>
      </c>
      <c r="B33" s="14">
        <v>0.71944099999999966</v>
      </c>
      <c r="C33" s="14">
        <v>-0.32498000000000005</v>
      </c>
      <c r="D33" s="14">
        <v>0.39446099999999962</v>
      </c>
      <c r="E33" s="14">
        <v>1.0444209999999998</v>
      </c>
    </row>
    <row r="34" spans="1:5" x14ac:dyDescent="0.25">
      <c r="A34" s="10">
        <v>41865.833333333336</v>
      </c>
      <c r="B34" s="14">
        <v>0.72635600000000022</v>
      </c>
      <c r="C34" s="14">
        <v>-0.32487700000000008</v>
      </c>
      <c r="D34" s="14">
        <v>0.40147900000000014</v>
      </c>
      <c r="E34" s="14">
        <v>1.0512330000000003</v>
      </c>
    </row>
    <row r="35" spans="1:5" x14ac:dyDescent="0.25">
      <c r="A35" s="10">
        <v>41868.833333333336</v>
      </c>
      <c r="B35" s="14">
        <v>0.73599700000000035</v>
      </c>
      <c r="C35" s="14">
        <v>-0.33007000000000009</v>
      </c>
      <c r="D35" s="14">
        <v>0.40592700000000026</v>
      </c>
      <c r="E35" s="14">
        <v>1.0660670000000003</v>
      </c>
    </row>
    <row r="36" spans="1:5" x14ac:dyDescent="0.25">
      <c r="A36" s="10">
        <v>41869.833333333336</v>
      </c>
      <c r="B36" s="14">
        <v>0.74007299999999954</v>
      </c>
      <c r="C36" s="14">
        <v>-0.32595099999999999</v>
      </c>
      <c r="D36" s="14">
        <v>0.41412199999999955</v>
      </c>
      <c r="E36" s="14">
        <v>1.0660239999999996</v>
      </c>
    </row>
    <row r="37" spans="1:5" x14ac:dyDescent="0.25">
      <c r="A37" s="10">
        <v>41870.833333333336</v>
      </c>
      <c r="B37" s="14">
        <v>0.73670599999999986</v>
      </c>
      <c r="C37" s="14">
        <v>-0.330903</v>
      </c>
      <c r="D37" s="14">
        <v>0.40580299999999986</v>
      </c>
      <c r="E37" s="14">
        <v>1.0676089999999998</v>
      </c>
    </row>
    <row r="38" spans="1:5" x14ac:dyDescent="0.25">
      <c r="A38" s="10">
        <v>41871.833333333336</v>
      </c>
      <c r="B38" s="14">
        <v>0.73846700000000054</v>
      </c>
      <c r="C38" s="14">
        <v>-0.33091899999999996</v>
      </c>
      <c r="D38" s="14">
        <v>0.40754800000000058</v>
      </c>
      <c r="E38" s="14">
        <v>1.0693860000000006</v>
      </c>
    </row>
    <row r="39" spans="1:5" x14ac:dyDescent="0.25">
      <c r="A39" s="10">
        <v>41872.833333333336</v>
      </c>
      <c r="B39" s="14">
        <v>0.74275000000000013</v>
      </c>
      <c r="C39" s="14">
        <v>-0.32688099999999998</v>
      </c>
      <c r="D39" s="14">
        <v>0.41586900000000016</v>
      </c>
      <c r="E39" s="14">
        <v>1.0696310000000002</v>
      </c>
    </row>
    <row r="40" spans="1:5" x14ac:dyDescent="0.25">
      <c r="A40" s="10">
        <v>41875.833333333336</v>
      </c>
      <c r="B40" s="14">
        <v>0.74601000000000006</v>
      </c>
      <c r="C40" s="14">
        <v>-0.32675399999999993</v>
      </c>
      <c r="D40" s="14">
        <v>0.41925600000000013</v>
      </c>
      <c r="E40" s="14">
        <v>1.0727640000000001</v>
      </c>
    </row>
    <row r="41" spans="1:5" x14ac:dyDescent="0.25">
      <c r="A41" s="10">
        <v>41876.833333333336</v>
      </c>
      <c r="B41" s="14">
        <v>0.74103000000000008</v>
      </c>
      <c r="C41" s="14">
        <v>-0.3297270000000001</v>
      </c>
      <c r="D41" s="14">
        <v>0.41130299999999997</v>
      </c>
      <c r="E41" s="14">
        <v>1.0707570000000002</v>
      </c>
    </row>
    <row r="42" spans="1:5" x14ac:dyDescent="0.25">
      <c r="A42" s="10">
        <v>41877.833333333336</v>
      </c>
      <c r="B42" s="14">
        <v>0.71833100000000005</v>
      </c>
      <c r="C42" s="14">
        <v>-0.32936799999999994</v>
      </c>
      <c r="D42" s="14">
        <v>0.38896300000000011</v>
      </c>
      <c r="E42" s="14">
        <v>1.0476989999999999</v>
      </c>
    </row>
    <row r="43" spans="1:5" x14ac:dyDescent="0.25">
      <c r="A43" s="10">
        <v>41878.833333333336</v>
      </c>
      <c r="B43" s="14">
        <v>0.72524000000000044</v>
      </c>
      <c r="C43" s="14">
        <v>-0.33399599999999985</v>
      </c>
      <c r="D43" s="14">
        <v>0.39124400000000059</v>
      </c>
      <c r="E43" s="14">
        <v>1.0592360000000003</v>
      </c>
    </row>
    <row r="44" spans="1:5" x14ac:dyDescent="0.25">
      <c r="A44" s="10">
        <v>41879.833333333336</v>
      </c>
      <c r="B44" s="14">
        <v>0.72680100000000025</v>
      </c>
      <c r="C44" s="14">
        <v>-0.33835499999999991</v>
      </c>
      <c r="D44" s="14">
        <v>0.38844600000000035</v>
      </c>
      <c r="E44" s="14">
        <v>1.0651560000000002</v>
      </c>
    </row>
    <row r="45" spans="1:5" x14ac:dyDescent="0.25">
      <c r="A45" s="10">
        <v>41883.833333333336</v>
      </c>
      <c r="B45" s="14">
        <v>0.73711800000000016</v>
      </c>
      <c r="C45" s="14">
        <v>-0.3619079999999999</v>
      </c>
      <c r="D45" s="14">
        <v>0.37521000000000027</v>
      </c>
      <c r="E45" s="14">
        <v>1.0990260000000001</v>
      </c>
    </row>
    <row r="46" spans="1:5" x14ac:dyDescent="0.25">
      <c r="A46" s="10">
        <v>41884.833333333336</v>
      </c>
      <c r="B46" s="14">
        <v>0.73970600000000042</v>
      </c>
      <c r="C46" s="14">
        <v>-0.35880400000000012</v>
      </c>
      <c r="D46" s="14">
        <v>0.3809020000000003</v>
      </c>
      <c r="E46" s="14">
        <v>1.0985100000000005</v>
      </c>
    </row>
    <row r="47" spans="1:5" x14ac:dyDescent="0.25">
      <c r="A47" s="10">
        <v>41885.833333333336</v>
      </c>
      <c r="B47" s="14">
        <v>0.73561199999999971</v>
      </c>
      <c r="C47" s="14">
        <v>-0.36067300000000008</v>
      </c>
      <c r="D47" s="14">
        <v>0.37493899999999963</v>
      </c>
      <c r="E47" s="14">
        <v>1.0962849999999997</v>
      </c>
    </row>
    <row r="48" spans="1:5" x14ac:dyDescent="0.25">
      <c r="A48" s="10">
        <v>41886.833333333336</v>
      </c>
      <c r="B48" s="14">
        <v>0.72172999999999987</v>
      </c>
      <c r="C48" s="14">
        <v>-0.35260599999999998</v>
      </c>
      <c r="D48" s="14">
        <v>0.3691239999999999</v>
      </c>
      <c r="E48" s="14">
        <v>1.0743359999999997</v>
      </c>
    </row>
    <row r="49" spans="1:5" x14ac:dyDescent="0.25">
      <c r="A49" s="10">
        <v>41889.833333333336</v>
      </c>
      <c r="B49" s="14">
        <v>0.720939</v>
      </c>
      <c r="C49" s="14">
        <v>-0.35216200000000003</v>
      </c>
      <c r="D49" s="14">
        <v>0.36877699999999997</v>
      </c>
      <c r="E49" s="14">
        <v>1.0731010000000001</v>
      </c>
    </row>
    <row r="50" spans="1:5" x14ac:dyDescent="0.25">
      <c r="A50" s="10">
        <v>41890.833333333336</v>
      </c>
      <c r="B50" s="14">
        <v>0.72180399999999956</v>
      </c>
      <c r="C50" s="14">
        <v>-0.3609639999999999</v>
      </c>
      <c r="D50" s="14">
        <v>0.36083999999999966</v>
      </c>
      <c r="E50" s="14">
        <v>1.0827679999999995</v>
      </c>
    </row>
    <row r="51" spans="1:5" x14ac:dyDescent="0.25">
      <c r="A51" s="10">
        <v>41891.833333333336</v>
      </c>
      <c r="B51" s="14">
        <v>0.72209900000000005</v>
      </c>
      <c r="C51" s="14">
        <v>-0.36194900000000002</v>
      </c>
      <c r="D51" s="14">
        <v>0.36015000000000003</v>
      </c>
      <c r="E51" s="14">
        <v>1.0840480000000001</v>
      </c>
    </row>
    <row r="52" spans="1:5" x14ac:dyDescent="0.25">
      <c r="A52" s="10">
        <v>41892.833333333336</v>
      </c>
      <c r="B52" s="14">
        <v>0.71904699999999977</v>
      </c>
      <c r="C52" s="14">
        <v>-0.3600259999999999</v>
      </c>
      <c r="D52" s="14">
        <v>0.35902099999999987</v>
      </c>
      <c r="E52" s="14">
        <v>1.0790729999999997</v>
      </c>
    </row>
    <row r="53" spans="1:5" x14ac:dyDescent="0.25">
      <c r="A53" s="10">
        <v>41893.833333333336</v>
      </c>
      <c r="B53" s="14">
        <v>0.68721999999999983</v>
      </c>
      <c r="C53" s="14">
        <v>-0.35164299999999993</v>
      </c>
      <c r="D53" s="14">
        <v>0.3355769999999999</v>
      </c>
      <c r="E53" s="14">
        <v>1.0388629999999996</v>
      </c>
    </row>
    <row r="54" spans="1:5" x14ac:dyDescent="0.25">
      <c r="A54" s="10">
        <v>41896.833333333336</v>
      </c>
      <c r="B54" s="14">
        <v>0.67498800000000025</v>
      </c>
      <c r="C54" s="14">
        <v>-0.34740399999999999</v>
      </c>
      <c r="D54" s="14">
        <v>0.32758400000000026</v>
      </c>
      <c r="E54" s="14">
        <v>1.0223920000000002</v>
      </c>
    </row>
    <row r="55" spans="1:5" x14ac:dyDescent="0.25">
      <c r="A55" s="10">
        <v>41897.833333333336</v>
      </c>
      <c r="B55" s="14">
        <v>0.68559100000000006</v>
      </c>
      <c r="C55" s="14">
        <v>-0.35490700000000003</v>
      </c>
      <c r="D55" s="14">
        <v>0.33068400000000003</v>
      </c>
      <c r="E55" s="14">
        <v>1.0404980000000001</v>
      </c>
    </row>
    <row r="56" spans="1:5" x14ac:dyDescent="0.25">
      <c r="A56" s="10">
        <v>41898.833333333336</v>
      </c>
      <c r="B56" s="14">
        <v>0.6879120000000003</v>
      </c>
      <c r="C56" s="14">
        <v>-0.35976900000000001</v>
      </c>
      <c r="D56" s="14">
        <v>0.3281430000000003</v>
      </c>
      <c r="E56" s="14">
        <v>1.0476810000000003</v>
      </c>
    </row>
    <row r="57" spans="1:5" x14ac:dyDescent="0.25">
      <c r="A57" s="10">
        <v>41899.833333333336</v>
      </c>
      <c r="B57" s="14">
        <v>0.69980200000000015</v>
      </c>
      <c r="C57" s="14">
        <v>-0.36648599999999987</v>
      </c>
      <c r="D57" s="14">
        <v>0.33331600000000028</v>
      </c>
      <c r="E57" s="14">
        <v>1.0662880000000001</v>
      </c>
    </row>
    <row r="58" spans="1:5" x14ac:dyDescent="0.25">
      <c r="A58" s="10">
        <v>41900.833333333336</v>
      </c>
      <c r="B58" s="14">
        <v>0.70295799999999986</v>
      </c>
      <c r="C58" s="14">
        <v>-0.37169099999999988</v>
      </c>
      <c r="D58" s="14">
        <v>0.33126699999999998</v>
      </c>
      <c r="E58" s="14">
        <v>1.0746489999999997</v>
      </c>
    </row>
    <row r="59" spans="1:5" x14ac:dyDescent="0.25">
      <c r="A59" s="10">
        <v>41903.833333333336</v>
      </c>
      <c r="B59" s="14">
        <v>0.69675900000000068</v>
      </c>
      <c r="C59" s="14">
        <v>-0.36577100000000012</v>
      </c>
      <c r="D59" s="14">
        <v>0.33098800000000056</v>
      </c>
      <c r="E59" s="14">
        <v>1.0625300000000009</v>
      </c>
    </row>
    <row r="60" spans="1:5" x14ac:dyDescent="0.25">
      <c r="A60" s="10">
        <v>41904.833333333336</v>
      </c>
      <c r="B60" s="14">
        <v>0.68989899999999993</v>
      </c>
      <c r="C60" s="14">
        <v>-0.36748800000000004</v>
      </c>
      <c r="D60" s="14">
        <v>0.32241099999999989</v>
      </c>
      <c r="E60" s="14">
        <v>1.0573869999999999</v>
      </c>
    </row>
    <row r="61" spans="1:5" x14ac:dyDescent="0.25">
      <c r="A61" s="10">
        <v>41905.833333333336</v>
      </c>
      <c r="B61" s="14">
        <v>0.70731400000000011</v>
      </c>
      <c r="C61" s="14">
        <v>-0.37536399999999992</v>
      </c>
      <c r="D61" s="14">
        <v>0.33195000000000019</v>
      </c>
      <c r="E61" s="14">
        <v>1.082678</v>
      </c>
    </row>
    <row r="62" spans="1:5" x14ac:dyDescent="0.25">
      <c r="A62" s="10">
        <v>41906.833333333336</v>
      </c>
      <c r="B62" s="14">
        <v>0.68759099999999995</v>
      </c>
      <c r="C62" s="14">
        <v>-0.37123299999999987</v>
      </c>
      <c r="D62" s="14">
        <v>0.31635800000000008</v>
      </c>
      <c r="E62" s="14">
        <v>1.0588239999999998</v>
      </c>
    </row>
    <row r="63" spans="1:5" x14ac:dyDescent="0.25">
      <c r="A63" s="10">
        <v>41907.833333333336</v>
      </c>
      <c r="B63" s="14">
        <v>0.69958799999999999</v>
      </c>
      <c r="C63" s="14">
        <v>-0.37282300000000013</v>
      </c>
      <c r="D63" s="14">
        <v>0.32676499999999986</v>
      </c>
      <c r="E63" s="14">
        <v>1.0724110000000002</v>
      </c>
    </row>
    <row r="64" spans="1:5" x14ac:dyDescent="0.25">
      <c r="A64" s="10">
        <v>41910.833333333336</v>
      </c>
      <c r="B64" s="14">
        <v>0.71196899999999996</v>
      </c>
      <c r="C64" s="14">
        <v>-0.37873799999999996</v>
      </c>
      <c r="D64" s="14">
        <v>0.333231</v>
      </c>
      <c r="E64" s="14">
        <v>1.0907069999999999</v>
      </c>
    </row>
    <row r="65" spans="1:5" x14ac:dyDescent="0.25">
      <c r="A65" s="10">
        <v>41911.833333333336</v>
      </c>
      <c r="B65" s="14">
        <v>0.69129799999999986</v>
      </c>
      <c r="C65" s="14">
        <v>-0.38043499999999991</v>
      </c>
      <c r="D65" s="14">
        <v>0.31086299999999994</v>
      </c>
      <c r="E65" s="14">
        <v>1.0717329999999998</v>
      </c>
    </row>
    <row r="66" spans="1:5" x14ac:dyDescent="0.25">
      <c r="A66" s="10">
        <v>41912.833333333336</v>
      </c>
      <c r="B66" s="14">
        <v>0.69206599999999974</v>
      </c>
      <c r="C66" s="14">
        <v>-0.38285400000000003</v>
      </c>
      <c r="D66" s="14">
        <v>0.30921199999999971</v>
      </c>
      <c r="E66" s="14">
        <v>1.0749199999999997</v>
      </c>
    </row>
    <row r="67" spans="1:5" x14ac:dyDescent="0.25">
      <c r="A67" s="10">
        <v>41913.833333333336</v>
      </c>
      <c r="B67" s="14">
        <v>0.69154699999999991</v>
      </c>
      <c r="C67" s="14">
        <v>-0.37489800000000001</v>
      </c>
      <c r="D67" s="14">
        <v>0.3166489999999999</v>
      </c>
      <c r="E67" s="14">
        <v>1.0664449999999999</v>
      </c>
    </row>
    <row r="68" spans="1:5" x14ac:dyDescent="0.25">
      <c r="A68" s="10">
        <v>41914.833333333336</v>
      </c>
      <c r="B68" s="14">
        <v>0.74287100000000017</v>
      </c>
      <c r="C68" s="14">
        <v>-0.42234699999999986</v>
      </c>
      <c r="D68" s="14">
        <v>0.32052400000000031</v>
      </c>
      <c r="E68" s="14">
        <v>1.1652180000000001</v>
      </c>
    </row>
    <row r="69" spans="1:5" x14ac:dyDescent="0.25">
      <c r="A69" s="10">
        <v>41917.833333333336</v>
      </c>
      <c r="B69" s="14">
        <v>0.74286599999999992</v>
      </c>
      <c r="C69" s="14">
        <v>-0.41829799999999989</v>
      </c>
      <c r="D69" s="14">
        <v>0.32456800000000002</v>
      </c>
      <c r="E69" s="14">
        <v>1.1611639999999999</v>
      </c>
    </row>
    <row r="70" spans="1:5" x14ac:dyDescent="0.25">
      <c r="A70" s="10">
        <v>41918.833333333336</v>
      </c>
      <c r="B70" s="14">
        <v>0.74006900000000031</v>
      </c>
      <c r="C70" s="14">
        <v>-0.41005499999999995</v>
      </c>
      <c r="D70" s="14">
        <v>0.33001400000000036</v>
      </c>
      <c r="E70" s="14">
        <v>1.1501240000000004</v>
      </c>
    </row>
    <row r="71" spans="1:5" x14ac:dyDescent="0.25">
      <c r="A71" s="10">
        <v>41919.833333333336</v>
      </c>
      <c r="B71" s="14">
        <v>0.74175199999999941</v>
      </c>
      <c r="C71" s="14">
        <v>-0.41788299999999984</v>
      </c>
      <c r="D71" s="14">
        <v>0.32386899999999957</v>
      </c>
      <c r="E71" s="14">
        <v>1.1596349999999993</v>
      </c>
    </row>
    <row r="72" spans="1:5" x14ac:dyDescent="0.25">
      <c r="A72" s="10">
        <v>41920.833333333336</v>
      </c>
      <c r="B72" s="14">
        <v>0.70714200000000038</v>
      </c>
      <c r="C72" s="14">
        <v>-0.40835999999999989</v>
      </c>
      <c r="D72" s="14">
        <v>0.29878200000000049</v>
      </c>
      <c r="E72" s="14">
        <v>1.1155020000000002</v>
      </c>
    </row>
    <row r="73" spans="1:5" x14ac:dyDescent="0.25">
      <c r="A73" s="10">
        <v>41921.833333333336</v>
      </c>
      <c r="B73" s="14">
        <v>0.68423500000000026</v>
      </c>
      <c r="C73" s="14">
        <v>-0.40335399999999993</v>
      </c>
      <c r="D73" s="14">
        <v>0.28088100000000032</v>
      </c>
      <c r="E73" s="14">
        <v>1.0875890000000001</v>
      </c>
    </row>
    <row r="74" spans="1:5" x14ac:dyDescent="0.25">
      <c r="A74" s="10">
        <v>41924.833333333336</v>
      </c>
      <c r="B74" s="14">
        <v>0.65795500000000007</v>
      </c>
      <c r="C74" s="14">
        <v>-0.38773300000000005</v>
      </c>
      <c r="D74" s="14">
        <v>0.27022200000000002</v>
      </c>
      <c r="E74" s="14">
        <v>1.0456880000000002</v>
      </c>
    </row>
    <row r="75" spans="1:5" x14ac:dyDescent="0.25">
      <c r="A75" s="10">
        <v>41925.833333333336</v>
      </c>
      <c r="B75" s="14">
        <v>0.65462600000000049</v>
      </c>
      <c r="C75" s="14">
        <v>-0.39991300000000013</v>
      </c>
      <c r="D75" s="14">
        <v>0.25471300000000036</v>
      </c>
      <c r="E75" s="14">
        <v>1.0545390000000006</v>
      </c>
    </row>
    <row r="76" spans="1:5" x14ac:dyDescent="0.25">
      <c r="A76" s="10">
        <v>41926.833333333336</v>
      </c>
      <c r="B76" s="14">
        <v>0.66822300000000023</v>
      </c>
      <c r="C76" s="14">
        <v>-0.40350700000000006</v>
      </c>
      <c r="D76" s="14">
        <v>0.26471600000000017</v>
      </c>
      <c r="E76" s="14">
        <v>1.0717300000000003</v>
      </c>
    </row>
    <row r="77" spans="1:5" x14ac:dyDescent="0.25">
      <c r="A77" s="10">
        <v>41927.833333333336</v>
      </c>
      <c r="B77" s="14">
        <v>0.69106799999999957</v>
      </c>
      <c r="C77" s="14">
        <v>-0.39552699999999996</v>
      </c>
      <c r="D77" s="14">
        <v>0.29554099999999961</v>
      </c>
      <c r="E77" s="14">
        <v>1.0865949999999995</v>
      </c>
    </row>
    <row r="78" spans="1:5" x14ac:dyDescent="0.25">
      <c r="A78" s="10">
        <v>41928.833333333336</v>
      </c>
      <c r="B78" s="14">
        <v>0.71266599999999969</v>
      </c>
      <c r="C78" s="14">
        <v>-0.40019200000000016</v>
      </c>
      <c r="D78" s="14">
        <v>0.31247399999999953</v>
      </c>
      <c r="E78" s="14">
        <v>1.1128579999999999</v>
      </c>
    </row>
    <row r="79" spans="1:5" x14ac:dyDescent="0.25">
      <c r="A79" s="10">
        <v>41931.833333333336</v>
      </c>
      <c r="B79" s="14">
        <v>0.72488799999999964</v>
      </c>
      <c r="C79" s="14">
        <v>-0.40484500000000034</v>
      </c>
      <c r="D79" s="14">
        <v>0.3200429999999993</v>
      </c>
      <c r="E79" s="14">
        <v>1.1297329999999999</v>
      </c>
    </row>
    <row r="80" spans="1:5" x14ac:dyDescent="0.25">
      <c r="A80" s="10">
        <v>41932.833333333336</v>
      </c>
      <c r="B80" s="14">
        <v>0.74475000000000002</v>
      </c>
      <c r="C80" s="14">
        <v>-0.40485999999999994</v>
      </c>
      <c r="D80" s="14">
        <v>0.33989000000000008</v>
      </c>
      <c r="E80" s="14">
        <v>1.14961</v>
      </c>
    </row>
    <row r="81" spans="1:5" x14ac:dyDescent="0.25">
      <c r="A81" s="10">
        <v>41933.833333333336</v>
      </c>
      <c r="B81" s="14">
        <v>0.73952500000000043</v>
      </c>
      <c r="C81" s="14">
        <v>-0.40877299999999994</v>
      </c>
      <c r="D81" s="14">
        <v>0.33075200000000049</v>
      </c>
      <c r="E81" s="14">
        <v>1.1482980000000005</v>
      </c>
    </row>
    <row r="82" spans="1:5" x14ac:dyDescent="0.25">
      <c r="A82" s="10">
        <v>41934.833333333336</v>
      </c>
      <c r="B82" s="14">
        <v>0.74603900000000023</v>
      </c>
      <c r="C82" s="14">
        <v>-0.41401499999999986</v>
      </c>
      <c r="D82" s="14">
        <v>0.33202400000000037</v>
      </c>
      <c r="E82" s="14">
        <v>1.1600540000000001</v>
      </c>
    </row>
    <row r="83" spans="1:5" x14ac:dyDescent="0.25">
      <c r="A83" s="10">
        <v>41935.833333333336</v>
      </c>
      <c r="B83" s="14">
        <v>0.73682099999999973</v>
      </c>
      <c r="C83" s="14">
        <v>-0.4108099999999999</v>
      </c>
      <c r="D83" s="14">
        <v>0.32601099999999983</v>
      </c>
      <c r="E83" s="14">
        <v>1.1476309999999996</v>
      </c>
    </row>
    <row r="84" spans="1:5" x14ac:dyDescent="0.25">
      <c r="A84" s="10">
        <v>41938.833333333336</v>
      </c>
      <c r="B84" s="14">
        <v>0.75086800000000054</v>
      </c>
      <c r="C84" s="14">
        <v>-0.40639200000000003</v>
      </c>
      <c r="D84" s="14">
        <v>0.3444760000000005</v>
      </c>
      <c r="E84" s="14">
        <v>1.1572600000000006</v>
      </c>
    </row>
    <row r="85" spans="1:5" x14ac:dyDescent="0.25">
      <c r="A85" s="10">
        <v>41939.833333333336</v>
      </c>
      <c r="B85" s="14">
        <v>0.75446199999999985</v>
      </c>
      <c r="C85" s="14">
        <v>-0.41959999999999986</v>
      </c>
      <c r="D85" s="14">
        <v>0.33486199999999999</v>
      </c>
      <c r="E85" s="14">
        <v>1.1740619999999997</v>
      </c>
    </row>
    <row r="86" spans="1:5" x14ac:dyDescent="0.25">
      <c r="A86" s="10">
        <v>41940.833333333336</v>
      </c>
      <c r="B86" s="14">
        <v>0.74149999999999971</v>
      </c>
      <c r="C86" s="14">
        <v>-0.416242</v>
      </c>
      <c r="D86" s="14">
        <v>0.32525799999999971</v>
      </c>
      <c r="E86" s="14">
        <v>1.1577419999999998</v>
      </c>
    </row>
    <row r="87" spans="1:5" x14ac:dyDescent="0.25">
      <c r="A87" s="10">
        <v>41941.833333333336</v>
      </c>
      <c r="B87" s="14">
        <v>0.74886300000000006</v>
      </c>
      <c r="C87" s="14">
        <v>-0.39949599999999996</v>
      </c>
      <c r="D87" s="14">
        <v>0.34936700000000009</v>
      </c>
      <c r="E87" s="14">
        <v>1.1483590000000001</v>
      </c>
    </row>
    <row r="88" spans="1:5" x14ac:dyDescent="0.25">
      <c r="A88" s="10">
        <v>41942.833333333336</v>
      </c>
      <c r="B88" s="14">
        <v>0.73987499999999995</v>
      </c>
      <c r="C88" s="14">
        <v>-0.38990900000000006</v>
      </c>
      <c r="D88" s="14">
        <v>0.34996599999999989</v>
      </c>
      <c r="E88" s="14">
        <v>1.1297839999999999</v>
      </c>
    </row>
    <row r="89" spans="1:5" x14ac:dyDescent="0.25">
      <c r="A89" s="10">
        <v>41945.791666666664</v>
      </c>
      <c r="B89" s="14">
        <v>0.74209900000000018</v>
      </c>
      <c r="C89" s="14">
        <v>-0.38724199999999998</v>
      </c>
      <c r="D89" s="14">
        <v>0.3548570000000002</v>
      </c>
      <c r="E89" s="14">
        <v>1.1293410000000002</v>
      </c>
    </row>
    <row r="90" spans="1:5" x14ac:dyDescent="0.25">
      <c r="A90" s="10">
        <v>41946.791666666664</v>
      </c>
      <c r="B90" s="14">
        <v>0.75707000000000002</v>
      </c>
      <c r="C90" s="14">
        <v>-0.39069100000000029</v>
      </c>
      <c r="D90" s="14">
        <v>0.36637899999999973</v>
      </c>
      <c r="E90" s="14">
        <v>1.1477610000000003</v>
      </c>
    </row>
    <row r="91" spans="1:5" x14ac:dyDescent="0.25">
      <c r="A91" s="10">
        <v>41947.791666666664</v>
      </c>
      <c r="B91" s="14">
        <v>0.74170699999999978</v>
      </c>
      <c r="C91" s="14">
        <v>-0.3890280000000001</v>
      </c>
      <c r="D91" s="14">
        <v>0.35267899999999969</v>
      </c>
      <c r="E91" s="14">
        <v>1.1307349999999998</v>
      </c>
    </row>
    <row r="92" spans="1:5" x14ac:dyDescent="0.25">
      <c r="A92" s="10">
        <v>41948.791666666664</v>
      </c>
      <c r="B92" s="14">
        <v>0.75276399999999999</v>
      </c>
      <c r="C92" s="14">
        <v>-0.40448699999999999</v>
      </c>
      <c r="D92" s="14">
        <v>0.348277</v>
      </c>
      <c r="E92" s="14">
        <v>1.157251</v>
      </c>
    </row>
    <row r="93" spans="1:5" x14ac:dyDescent="0.25">
      <c r="A93" s="10">
        <v>41949.791666666664</v>
      </c>
      <c r="B93" s="14">
        <v>0.74817699999999987</v>
      </c>
      <c r="C93" s="14">
        <v>-0.37515699999999991</v>
      </c>
      <c r="D93" s="14">
        <v>0.37301999999999996</v>
      </c>
      <c r="E93" s="14">
        <v>1.1233339999999998</v>
      </c>
    </row>
    <row r="94" spans="1:5" x14ac:dyDescent="0.25">
      <c r="A94" s="10">
        <v>41952.791666666664</v>
      </c>
      <c r="B94" s="14">
        <v>0.7487010000000005</v>
      </c>
      <c r="C94" s="14">
        <v>-0.38804</v>
      </c>
      <c r="D94" s="14">
        <v>0.36066100000000051</v>
      </c>
      <c r="E94" s="14">
        <v>1.1367410000000004</v>
      </c>
    </row>
    <row r="95" spans="1:5" x14ac:dyDescent="0.25">
      <c r="A95" s="10">
        <v>41953.791666666664</v>
      </c>
      <c r="B95" s="14">
        <v>0.75103899999999979</v>
      </c>
      <c r="C95" s="14">
        <v>-0.37923400000000002</v>
      </c>
      <c r="D95" s="14">
        <v>0.37180499999999977</v>
      </c>
      <c r="E95" s="14">
        <v>1.1302729999999999</v>
      </c>
    </row>
    <row r="96" spans="1:5" x14ac:dyDescent="0.25">
      <c r="A96" s="10">
        <v>41954.791666666664</v>
      </c>
      <c r="B96" s="14">
        <v>0.76384300000000027</v>
      </c>
      <c r="C96" s="14">
        <v>-0.37843500000000008</v>
      </c>
      <c r="D96" s="14">
        <v>0.38540800000000019</v>
      </c>
      <c r="E96" s="14">
        <v>1.1422780000000003</v>
      </c>
    </row>
    <row r="97" spans="1:5" x14ac:dyDescent="0.25">
      <c r="A97" s="10">
        <v>41955.791666666664</v>
      </c>
      <c r="B97" s="14">
        <v>0.76998799999999978</v>
      </c>
      <c r="C97" s="14">
        <v>-0.37582599999999988</v>
      </c>
      <c r="D97" s="14">
        <v>0.3941619999999999</v>
      </c>
      <c r="E97" s="14">
        <v>1.1458139999999997</v>
      </c>
    </row>
    <row r="98" spans="1:5" x14ac:dyDescent="0.25">
      <c r="A98" s="10">
        <v>41956.791666666664</v>
      </c>
      <c r="B98" s="14">
        <v>0.75772199999999978</v>
      </c>
      <c r="C98" s="14">
        <v>-0.37879200000000013</v>
      </c>
      <c r="D98" s="14">
        <v>0.37892999999999966</v>
      </c>
      <c r="E98" s="14">
        <v>1.136514</v>
      </c>
    </row>
    <row r="99" spans="1:5" x14ac:dyDescent="0.25">
      <c r="A99" s="10">
        <v>41959.791666666664</v>
      </c>
      <c r="B99" s="14">
        <v>0.75496399999999986</v>
      </c>
      <c r="C99" s="14">
        <v>-0.38740900000000006</v>
      </c>
      <c r="D99" s="14">
        <v>0.3675549999999998</v>
      </c>
      <c r="E99" s="14">
        <v>1.1423729999999999</v>
      </c>
    </row>
    <row r="100" spans="1:5" x14ac:dyDescent="0.25">
      <c r="A100" s="10">
        <v>41960.791666666664</v>
      </c>
      <c r="B100" s="14">
        <v>0.75120100000000001</v>
      </c>
      <c r="C100" s="14">
        <v>-0.37973200000000007</v>
      </c>
      <c r="D100" s="14">
        <v>0.37146899999999994</v>
      </c>
      <c r="E100" s="14">
        <v>1.1309330000000002</v>
      </c>
    </row>
    <row r="101" spans="1:5" x14ac:dyDescent="0.25">
      <c r="A101" s="10">
        <v>41961.791666666664</v>
      </c>
      <c r="B101" s="14">
        <v>0.75158699999999989</v>
      </c>
      <c r="C101" s="14">
        <v>-0.37431800000000004</v>
      </c>
      <c r="D101" s="14">
        <v>0.37726899999999985</v>
      </c>
      <c r="E101" s="14">
        <v>1.1259049999999999</v>
      </c>
    </row>
    <row r="102" spans="1:5" x14ac:dyDescent="0.25">
      <c r="A102" s="10">
        <v>41962.791666666664</v>
      </c>
      <c r="B102" s="14">
        <v>0.75939000000000012</v>
      </c>
      <c r="C102" s="14">
        <v>-0.36893799999999993</v>
      </c>
      <c r="D102" s="14">
        <v>0.39045200000000019</v>
      </c>
      <c r="E102" s="14">
        <v>1.128328</v>
      </c>
    </row>
    <row r="103" spans="1:5" x14ac:dyDescent="0.25">
      <c r="A103" s="10">
        <v>41963.791666666664</v>
      </c>
      <c r="B103" s="14">
        <v>0.76203700000000019</v>
      </c>
      <c r="C103" s="14">
        <v>-0.36662200000000028</v>
      </c>
      <c r="D103" s="14">
        <v>0.39541499999999991</v>
      </c>
      <c r="E103" s="14">
        <v>1.1286590000000005</v>
      </c>
    </row>
    <row r="104" spans="1:5" x14ac:dyDescent="0.25">
      <c r="A104" s="10">
        <v>41966.791666666664</v>
      </c>
      <c r="B104" s="14">
        <v>0.74896800000000041</v>
      </c>
      <c r="C104" s="14">
        <v>-0.36212400000000006</v>
      </c>
      <c r="D104" s="14">
        <v>0.38684400000000035</v>
      </c>
      <c r="E104" s="14">
        <v>1.1110920000000004</v>
      </c>
    </row>
    <row r="105" spans="1:5" x14ac:dyDescent="0.25">
      <c r="A105" s="10">
        <v>41967.791666666664</v>
      </c>
      <c r="B105" s="14">
        <v>0.77560899999999966</v>
      </c>
      <c r="C105" s="14">
        <v>-0.37725399999999998</v>
      </c>
      <c r="D105" s="14">
        <v>0.39835499999999968</v>
      </c>
      <c r="E105" s="14">
        <v>1.1528629999999995</v>
      </c>
    </row>
    <row r="106" spans="1:5" x14ac:dyDescent="0.25">
      <c r="A106" s="10">
        <v>41968.791666666664</v>
      </c>
      <c r="B106" s="14">
        <v>0.77842200000000028</v>
      </c>
      <c r="C106" s="14">
        <v>-0.36452600000000002</v>
      </c>
      <c r="D106" s="14">
        <v>0.41389600000000026</v>
      </c>
      <c r="E106" s="14">
        <v>1.1429480000000003</v>
      </c>
    </row>
    <row r="107" spans="1:5" x14ac:dyDescent="0.25">
      <c r="A107" s="10">
        <v>41970.791666666664</v>
      </c>
      <c r="B107" s="14">
        <v>0.76796100000000034</v>
      </c>
      <c r="C107" s="14">
        <v>-0.36637899999999984</v>
      </c>
      <c r="D107" s="14">
        <v>0.40158200000000049</v>
      </c>
      <c r="E107" s="14">
        <v>1.1343400000000001</v>
      </c>
    </row>
    <row r="108" spans="1:5" x14ac:dyDescent="0.25">
      <c r="A108" s="10">
        <v>41973.791666666664</v>
      </c>
      <c r="B108" s="14">
        <v>0.76696900000000012</v>
      </c>
      <c r="C108" s="14">
        <v>-0.37740300000000004</v>
      </c>
      <c r="D108" s="14">
        <v>0.38956600000000008</v>
      </c>
      <c r="E108" s="14">
        <v>1.1443720000000002</v>
      </c>
    </row>
    <row r="109" spans="1:5" x14ac:dyDescent="0.25">
      <c r="A109" s="10">
        <v>41974.791666666664</v>
      </c>
      <c r="B109" s="14">
        <v>0.77618300000000018</v>
      </c>
      <c r="C109" s="14">
        <v>-0.39397299999999985</v>
      </c>
      <c r="D109" s="14">
        <v>0.38221000000000033</v>
      </c>
      <c r="E109" s="14">
        <v>1.170156</v>
      </c>
    </row>
    <row r="110" spans="1:5" x14ac:dyDescent="0.25">
      <c r="A110" s="10">
        <v>41975.791666666664</v>
      </c>
      <c r="B110" s="14">
        <v>0.78869599999999984</v>
      </c>
      <c r="C110" s="14">
        <v>-0.40208600000000005</v>
      </c>
      <c r="D110" s="14">
        <v>0.38660999999999979</v>
      </c>
      <c r="E110" s="14">
        <v>1.190782</v>
      </c>
    </row>
    <row r="111" spans="1:5" x14ac:dyDescent="0.25">
      <c r="A111" s="10">
        <v>41976.791666666664</v>
      </c>
      <c r="B111" s="14">
        <v>0.7743199999999999</v>
      </c>
      <c r="C111" s="14">
        <v>-0.38167299999999998</v>
      </c>
      <c r="D111" s="14">
        <v>0.39264699999999991</v>
      </c>
      <c r="E111" s="14">
        <v>1.1559929999999998</v>
      </c>
    </row>
    <row r="112" spans="1:5" x14ac:dyDescent="0.25">
      <c r="A112" s="10">
        <v>41977.791666666664</v>
      </c>
      <c r="B112" s="14">
        <v>0.80759999999999943</v>
      </c>
      <c r="C112" s="14">
        <v>-0.38494</v>
      </c>
      <c r="D112" s="14">
        <v>0.42265999999999943</v>
      </c>
      <c r="E112" s="14">
        <v>1.1925399999999995</v>
      </c>
    </row>
    <row r="113" spans="1:5" x14ac:dyDescent="0.25">
      <c r="A113" s="10">
        <v>41980.791666666664</v>
      </c>
      <c r="B113" s="14">
        <v>0.80239499999999986</v>
      </c>
      <c r="C113" s="14">
        <v>-0.39379100000000006</v>
      </c>
      <c r="D113" s="14">
        <v>0.4086039999999998</v>
      </c>
      <c r="E113" s="14">
        <v>1.196186</v>
      </c>
    </row>
    <row r="114" spans="1:5" x14ac:dyDescent="0.25">
      <c r="A114" s="10">
        <v>41981.791666666664</v>
      </c>
      <c r="B114" s="14">
        <v>0.79913699999999965</v>
      </c>
      <c r="C114" s="14">
        <v>-0.39223000000000008</v>
      </c>
      <c r="D114" s="14">
        <v>0.40690699999999957</v>
      </c>
      <c r="E114" s="14">
        <v>1.1913669999999996</v>
      </c>
    </row>
    <row r="115" spans="1:5" x14ac:dyDescent="0.25">
      <c r="A115" s="10">
        <v>41982.791666666664</v>
      </c>
      <c r="B115" s="14">
        <v>0.7947529999999996</v>
      </c>
      <c r="C115" s="14">
        <v>-0.39479499999999984</v>
      </c>
      <c r="D115" s="14">
        <v>0.39995799999999976</v>
      </c>
      <c r="E115" s="14">
        <v>1.1895479999999994</v>
      </c>
    </row>
    <row r="116" spans="1:5" x14ac:dyDescent="0.25">
      <c r="A116" s="10">
        <v>41983.791666666664</v>
      </c>
      <c r="B116" s="14">
        <v>0.78592100000000031</v>
      </c>
      <c r="C116" s="14">
        <v>-0.3936579999999999</v>
      </c>
      <c r="D116" s="14">
        <v>0.39226300000000042</v>
      </c>
      <c r="E116" s="14">
        <v>1.1795790000000002</v>
      </c>
    </row>
    <row r="117" spans="1:5" x14ac:dyDescent="0.25">
      <c r="A117" s="10">
        <v>41984.791666666664</v>
      </c>
      <c r="B117" s="14">
        <v>0.76008899999999957</v>
      </c>
      <c r="C117" s="14">
        <v>-0.38732900000000009</v>
      </c>
      <c r="D117" s="14">
        <v>0.37275999999999948</v>
      </c>
      <c r="E117" s="14">
        <v>1.1474179999999996</v>
      </c>
    </row>
    <row r="118" spans="1:5" x14ac:dyDescent="0.25">
      <c r="A118" s="10">
        <v>41987.791666666664</v>
      </c>
      <c r="B118" s="14">
        <v>0.74489800000000017</v>
      </c>
      <c r="C118" s="14">
        <v>-0.38363800000000009</v>
      </c>
      <c r="D118" s="14">
        <v>0.36126000000000008</v>
      </c>
      <c r="E118" s="14">
        <v>1.1285360000000002</v>
      </c>
    </row>
    <row r="119" spans="1:5" x14ac:dyDescent="0.25">
      <c r="A119" s="10">
        <v>41988.791666666664</v>
      </c>
      <c r="B119" s="14">
        <v>0.7296999999999999</v>
      </c>
      <c r="C119" s="14">
        <v>-0.36940999999999996</v>
      </c>
      <c r="D119" s="14">
        <v>0.36028999999999994</v>
      </c>
      <c r="E119" s="14">
        <v>1.0991099999999998</v>
      </c>
    </row>
    <row r="120" spans="1:5" x14ac:dyDescent="0.25">
      <c r="A120" s="10">
        <v>41989.791666666664</v>
      </c>
      <c r="B120" s="14">
        <v>0.75252099999999977</v>
      </c>
      <c r="C120" s="14">
        <v>-0.38869099999999995</v>
      </c>
      <c r="D120" s="14">
        <v>0.36382999999999982</v>
      </c>
      <c r="E120" s="14">
        <v>1.1412119999999997</v>
      </c>
    </row>
    <row r="121" spans="1:5" x14ac:dyDescent="0.25">
      <c r="A121" s="10">
        <v>41990.791666666664</v>
      </c>
      <c r="B121" s="14">
        <v>0.780192</v>
      </c>
      <c r="C121" s="14">
        <v>-0.38588499999999987</v>
      </c>
      <c r="D121" s="14">
        <v>0.39430700000000013</v>
      </c>
      <c r="E121" s="14">
        <v>1.1660769999999998</v>
      </c>
    </row>
    <row r="122" spans="1:5" x14ac:dyDescent="0.25">
      <c r="A122" s="10">
        <v>41991.791666666664</v>
      </c>
      <c r="B122" s="14">
        <v>0.79727199999999998</v>
      </c>
      <c r="C122" s="14">
        <v>-0.4181020000000002</v>
      </c>
      <c r="D122" s="14">
        <v>0.37916999999999978</v>
      </c>
      <c r="E122" s="14">
        <v>1.2153740000000002</v>
      </c>
    </row>
    <row r="123" spans="1:5" x14ac:dyDescent="0.25">
      <c r="A123" s="10">
        <v>41994.791666666664</v>
      </c>
      <c r="B123" s="14">
        <v>0.76984399999999986</v>
      </c>
      <c r="C123" s="14">
        <v>-0.41882299999999978</v>
      </c>
      <c r="D123" s="14">
        <v>0.35102100000000008</v>
      </c>
      <c r="E123" s="14">
        <v>1.1886669999999997</v>
      </c>
    </row>
    <row r="124" spans="1:5" x14ac:dyDescent="0.25">
      <c r="A124" s="10">
        <v>41995.791666666664</v>
      </c>
      <c r="B124" s="14">
        <v>0.78519300000000003</v>
      </c>
      <c r="C124" s="14">
        <v>-0.43164299999999994</v>
      </c>
      <c r="D124" s="14">
        <v>0.35355000000000009</v>
      </c>
      <c r="E124" s="14">
        <v>1.216836</v>
      </c>
    </row>
    <row r="125" spans="1:5" x14ac:dyDescent="0.25">
      <c r="A125" s="10">
        <v>41996.791666666664</v>
      </c>
      <c r="B125" s="14">
        <v>0.80575799999999964</v>
      </c>
      <c r="C125" s="14">
        <v>-0.42059499999999989</v>
      </c>
      <c r="D125" s="14">
        <v>0.38516299999999976</v>
      </c>
      <c r="E125" s="14">
        <v>1.2263529999999996</v>
      </c>
    </row>
    <row r="126" spans="1:5" x14ac:dyDescent="0.25">
      <c r="A126" s="10">
        <v>41998.791666666664</v>
      </c>
      <c r="B126" s="14">
        <v>0.81495600000000001</v>
      </c>
      <c r="C126" s="14">
        <v>-0.41878799999999994</v>
      </c>
      <c r="D126" s="14">
        <v>0.39616800000000008</v>
      </c>
      <c r="E126" s="14">
        <v>1.233744</v>
      </c>
    </row>
    <row r="127" spans="1:5" x14ac:dyDescent="0.25">
      <c r="A127" s="10">
        <v>42001.791666666664</v>
      </c>
      <c r="B127" s="14">
        <v>0.81571300000000024</v>
      </c>
      <c r="C127" s="14">
        <v>-0.42309400000000019</v>
      </c>
      <c r="D127" s="14">
        <v>0.39261900000000005</v>
      </c>
      <c r="E127" s="14">
        <v>1.2388070000000004</v>
      </c>
    </row>
    <row r="128" spans="1:5" x14ac:dyDescent="0.25">
      <c r="A128" s="10">
        <v>42002.791666666664</v>
      </c>
      <c r="B128" s="14">
        <v>0.80954199999999987</v>
      </c>
      <c r="C128" s="14">
        <v>-0.43165800000000004</v>
      </c>
      <c r="D128" s="14">
        <v>0.37788399999999983</v>
      </c>
      <c r="E128" s="14">
        <v>1.2411999999999999</v>
      </c>
    </row>
    <row r="129" spans="1:5" x14ac:dyDescent="0.25">
      <c r="A129" s="10">
        <v>42003.791666666664</v>
      </c>
      <c r="B129" s="14">
        <v>0.80162000000000011</v>
      </c>
      <c r="C129" s="14">
        <v>-0.43689200000000011</v>
      </c>
      <c r="D129" s="14">
        <v>0.364728</v>
      </c>
      <c r="E129" s="14">
        <v>1.2385120000000003</v>
      </c>
    </row>
    <row r="130" spans="1:5" x14ac:dyDescent="0.25">
      <c r="A130" s="10">
        <v>42005.791666666664</v>
      </c>
      <c r="B130" s="14">
        <v>0.80557700000000043</v>
      </c>
      <c r="C130" s="14">
        <v>-0.44318599999999991</v>
      </c>
      <c r="D130" s="14">
        <v>0.36239100000000052</v>
      </c>
      <c r="E130" s="14">
        <v>1.2487630000000003</v>
      </c>
    </row>
    <row r="131" spans="1:5" x14ac:dyDescent="0.25">
      <c r="A131" s="10">
        <v>42008.791666666664</v>
      </c>
      <c r="B131" s="14">
        <v>0.7966890000000002</v>
      </c>
      <c r="C131" s="14">
        <v>-0.44443999999999989</v>
      </c>
      <c r="D131" s="14">
        <v>0.35224900000000031</v>
      </c>
      <c r="E131" s="14">
        <v>1.2411290000000001</v>
      </c>
    </row>
    <row r="132" spans="1:5" x14ac:dyDescent="0.25">
      <c r="A132" s="10">
        <v>42009.791666666664</v>
      </c>
      <c r="B132" s="14">
        <v>0.78414000000000017</v>
      </c>
      <c r="C132" s="14">
        <v>-0.45164000000000004</v>
      </c>
      <c r="D132" s="14">
        <v>0.33250000000000013</v>
      </c>
      <c r="E132" s="14">
        <v>1.2357800000000001</v>
      </c>
    </row>
    <row r="133" spans="1:5" x14ac:dyDescent="0.25">
      <c r="A133" s="10">
        <v>42010.791666666664</v>
      </c>
      <c r="B133" s="14">
        <v>0.81028399999999978</v>
      </c>
      <c r="C133" s="14">
        <v>-0.44966999999999996</v>
      </c>
      <c r="D133" s="14">
        <v>0.36061399999999982</v>
      </c>
      <c r="E133" s="14">
        <v>1.2599539999999998</v>
      </c>
    </row>
    <row r="134" spans="1:5" x14ac:dyDescent="0.25">
      <c r="A134" s="10">
        <v>42011.791666666664</v>
      </c>
      <c r="B134" s="14">
        <v>0.81729300000000005</v>
      </c>
      <c r="C134" s="14">
        <v>-0.45332200000000006</v>
      </c>
      <c r="D134" s="14">
        <v>0.36397099999999999</v>
      </c>
      <c r="E134" s="14">
        <v>1.270615</v>
      </c>
    </row>
    <row r="135" spans="1:5" x14ac:dyDescent="0.25">
      <c r="A135" s="10">
        <v>42012.791666666664</v>
      </c>
      <c r="B135" s="14">
        <v>0.81095600000000034</v>
      </c>
      <c r="C135" s="14">
        <v>-0.43937999999999999</v>
      </c>
      <c r="D135" s="14">
        <v>0.37157600000000035</v>
      </c>
      <c r="E135" s="14">
        <v>1.2503360000000003</v>
      </c>
    </row>
    <row r="136" spans="1:5" x14ac:dyDescent="0.25">
      <c r="A136" s="10">
        <v>42015.791666666664</v>
      </c>
      <c r="B136" s="14">
        <v>0.82082600000000028</v>
      </c>
      <c r="C136" s="14">
        <v>-0.43407000000000023</v>
      </c>
      <c r="D136" s="14">
        <v>0.38675600000000004</v>
      </c>
      <c r="E136" s="14">
        <v>1.2548960000000005</v>
      </c>
    </row>
    <row r="137" spans="1:5" x14ac:dyDescent="0.25">
      <c r="A137" s="10">
        <v>42016.791666666664</v>
      </c>
      <c r="B137" s="14">
        <v>0.82349700000000037</v>
      </c>
      <c r="C137" s="14">
        <v>-0.4339579999999999</v>
      </c>
      <c r="D137" s="14">
        <v>0.38953900000000047</v>
      </c>
      <c r="E137" s="14">
        <v>1.2574550000000002</v>
      </c>
    </row>
    <row r="138" spans="1:5" x14ac:dyDescent="0.25">
      <c r="A138" s="10">
        <v>42017.791666666664</v>
      </c>
      <c r="B138" s="14">
        <v>0.81533499999999981</v>
      </c>
      <c r="C138" s="14">
        <v>-0.42302700000000015</v>
      </c>
      <c r="D138" s="14">
        <v>0.39230799999999966</v>
      </c>
      <c r="E138" s="14">
        <v>1.238362</v>
      </c>
    </row>
    <row r="139" spans="1:5" x14ac:dyDescent="0.25">
      <c r="A139" s="10">
        <v>42018.791666666664</v>
      </c>
      <c r="B139" s="14">
        <v>0.81837300000000002</v>
      </c>
      <c r="C139" s="14">
        <v>-0.4180859999999999</v>
      </c>
      <c r="D139" s="14">
        <v>0.40028700000000011</v>
      </c>
      <c r="E139" s="14">
        <v>1.236459</v>
      </c>
    </row>
    <row r="140" spans="1:5" x14ac:dyDescent="0.25">
      <c r="A140" s="10">
        <v>42019.791666666664</v>
      </c>
      <c r="B140" s="14">
        <v>0.80217900000000009</v>
      </c>
      <c r="C140" s="14">
        <v>-0.41119699999999992</v>
      </c>
      <c r="D140" s="14">
        <v>0.39098200000000016</v>
      </c>
      <c r="E140" s="14">
        <v>1.213376</v>
      </c>
    </row>
    <row r="141" spans="1:5" x14ac:dyDescent="0.25">
      <c r="A141" s="10">
        <v>42023.791666666664</v>
      </c>
      <c r="B141" s="14">
        <v>0.79921600000000015</v>
      </c>
      <c r="C141" s="14">
        <v>-0.42143899999999984</v>
      </c>
      <c r="D141" s="14">
        <v>0.37777700000000031</v>
      </c>
      <c r="E141" s="14">
        <v>1.220655</v>
      </c>
    </row>
    <row r="142" spans="1:5" x14ac:dyDescent="0.25">
      <c r="A142" s="10">
        <v>42024.791666666664</v>
      </c>
      <c r="B142" s="14">
        <v>0.80362299999999998</v>
      </c>
      <c r="C142" s="14">
        <v>-0.42963600000000013</v>
      </c>
      <c r="D142" s="14">
        <v>0.37398699999999985</v>
      </c>
      <c r="E142" s="14">
        <v>1.2332590000000001</v>
      </c>
    </row>
    <row r="143" spans="1:5" x14ac:dyDescent="0.25">
      <c r="A143" s="10">
        <v>42025.791666666664</v>
      </c>
      <c r="B143" s="14">
        <v>0.81773100000000021</v>
      </c>
      <c r="C143" s="14">
        <v>-0.43172300000000013</v>
      </c>
      <c r="D143" s="14">
        <v>0.38600800000000007</v>
      </c>
      <c r="E143" s="14">
        <v>1.2494540000000003</v>
      </c>
    </row>
    <row r="144" spans="1:5" x14ac:dyDescent="0.25">
      <c r="A144" s="10">
        <v>42026.791666666664</v>
      </c>
      <c r="B144" s="14">
        <v>0.81948100000000024</v>
      </c>
      <c r="C144" s="14">
        <v>-0.43403799999999981</v>
      </c>
      <c r="D144" s="14">
        <v>0.38544300000000042</v>
      </c>
      <c r="E144" s="14">
        <v>1.253519</v>
      </c>
    </row>
    <row r="145" spans="1:5" x14ac:dyDescent="0.25">
      <c r="A145" s="10">
        <v>42029.791666666664</v>
      </c>
      <c r="B145" s="14">
        <v>0.8226969999999999</v>
      </c>
      <c r="C145" s="14">
        <v>-0.43675799999999998</v>
      </c>
      <c r="D145" s="14">
        <v>0.38593899999999992</v>
      </c>
      <c r="E145" s="14">
        <v>1.259455</v>
      </c>
    </row>
    <row r="146" spans="1:5" x14ac:dyDescent="0.25">
      <c r="A146" s="10">
        <v>42030.791666666664</v>
      </c>
      <c r="B146" s="14">
        <v>0.82315900000000031</v>
      </c>
      <c r="C146" s="14">
        <v>-0.44060500000000008</v>
      </c>
      <c r="D146" s="14">
        <v>0.38255400000000023</v>
      </c>
      <c r="E146" s="14">
        <v>1.2637640000000003</v>
      </c>
    </row>
    <row r="147" spans="1:5" x14ac:dyDescent="0.25">
      <c r="A147" s="10">
        <v>42031.791666666664</v>
      </c>
      <c r="B147" s="14">
        <v>0.80613500000000038</v>
      </c>
      <c r="C147" s="14">
        <v>-0.43180199999999996</v>
      </c>
      <c r="D147" s="14">
        <v>0.37433300000000042</v>
      </c>
      <c r="E147" s="14">
        <v>1.2379370000000003</v>
      </c>
    </row>
    <row r="148" spans="1:5" x14ac:dyDescent="0.25">
      <c r="A148" s="10">
        <v>42032.791666666664</v>
      </c>
      <c r="B148" s="14">
        <v>0.81287300000000007</v>
      </c>
      <c r="C148" s="14">
        <v>-0.43700099999999992</v>
      </c>
      <c r="D148" s="14">
        <v>0.37587200000000015</v>
      </c>
      <c r="E148" s="14">
        <v>1.2498739999999999</v>
      </c>
    </row>
    <row r="149" spans="1:5" x14ac:dyDescent="0.25">
      <c r="A149" s="10">
        <v>42033.791666666664</v>
      </c>
      <c r="B149" s="14">
        <v>0.79627400000000004</v>
      </c>
      <c r="C149" s="14">
        <v>-0.43277399999999999</v>
      </c>
      <c r="D149" s="14">
        <v>0.36350000000000005</v>
      </c>
      <c r="E149" s="14">
        <v>1.2290480000000001</v>
      </c>
    </row>
    <row r="150" spans="1:5" x14ac:dyDescent="0.25">
      <c r="A150" s="10">
        <v>42036.791666666664</v>
      </c>
      <c r="B150" s="14">
        <v>0.80407699999999971</v>
      </c>
      <c r="C150" s="14">
        <v>-0.43471100000000001</v>
      </c>
      <c r="D150" s="14">
        <v>0.36936599999999969</v>
      </c>
      <c r="E150" s="14">
        <v>1.2387879999999998</v>
      </c>
    </row>
    <row r="151" spans="1:5" x14ac:dyDescent="0.25">
      <c r="A151" s="10">
        <v>42037.791666666664</v>
      </c>
      <c r="B151" s="14">
        <v>0.81525099999999984</v>
      </c>
      <c r="C151" s="14">
        <v>-0.44564000000000009</v>
      </c>
      <c r="D151" s="14">
        <v>0.36961099999999975</v>
      </c>
      <c r="E151" s="14">
        <v>1.260891</v>
      </c>
    </row>
    <row r="152" spans="1:5" x14ac:dyDescent="0.25">
      <c r="A152" s="10">
        <v>42038.791666666664</v>
      </c>
      <c r="B152" s="14">
        <v>0.80712500000000009</v>
      </c>
      <c r="C152" s="14">
        <v>-0.42674400000000001</v>
      </c>
      <c r="D152" s="14">
        <v>0.38038100000000008</v>
      </c>
      <c r="E152" s="14">
        <v>1.2338690000000001</v>
      </c>
    </row>
    <row r="153" spans="1:5" x14ac:dyDescent="0.25">
      <c r="A153" s="10">
        <v>42039.791666666664</v>
      </c>
      <c r="B153" s="14">
        <v>0.81610600000000044</v>
      </c>
      <c r="C153" s="14">
        <v>-0.42142400000000002</v>
      </c>
      <c r="D153" s="14">
        <v>0.39468200000000042</v>
      </c>
      <c r="E153" s="14">
        <v>1.2375300000000005</v>
      </c>
    </row>
    <row r="154" spans="1:5" x14ac:dyDescent="0.25">
      <c r="A154" s="10">
        <v>42040.791666666664</v>
      </c>
      <c r="B154" s="14">
        <v>0.79805600000000021</v>
      </c>
      <c r="C154" s="14">
        <v>-0.41017199999999987</v>
      </c>
      <c r="D154" s="14">
        <v>0.38788400000000034</v>
      </c>
      <c r="E154" s="14">
        <v>1.2082280000000001</v>
      </c>
    </row>
    <row r="155" spans="1:5" x14ac:dyDescent="0.25">
      <c r="A155" s="10">
        <v>42043.791666666664</v>
      </c>
      <c r="B155" s="14">
        <v>0.78525000000000011</v>
      </c>
      <c r="C155" s="14">
        <v>-0.41130499999999998</v>
      </c>
      <c r="D155" s="14">
        <v>0.37394500000000014</v>
      </c>
      <c r="E155" s="14">
        <v>1.196555</v>
      </c>
    </row>
    <row r="156" spans="1:5" x14ac:dyDescent="0.25">
      <c r="A156" s="10">
        <v>42044.791666666664</v>
      </c>
      <c r="B156" s="14">
        <v>0.78493199999999974</v>
      </c>
      <c r="C156" s="14">
        <v>-0.40978900000000001</v>
      </c>
      <c r="D156" s="14">
        <v>0.37514299999999973</v>
      </c>
      <c r="E156" s="14">
        <v>1.1947209999999997</v>
      </c>
    </row>
    <row r="157" spans="1:5" x14ac:dyDescent="0.25">
      <c r="A157" s="10">
        <v>42045.791666666664</v>
      </c>
      <c r="B157" s="14">
        <v>0.78666100000000017</v>
      </c>
      <c r="C157" s="14">
        <v>-0.40665400000000007</v>
      </c>
      <c r="D157" s="14">
        <v>0.38000700000000009</v>
      </c>
      <c r="E157" s="14">
        <v>1.1933150000000001</v>
      </c>
    </row>
    <row r="158" spans="1:5" x14ac:dyDescent="0.25">
      <c r="A158" s="10">
        <v>42046.791666666664</v>
      </c>
      <c r="B158" s="14">
        <v>0.78504700000000016</v>
      </c>
      <c r="C158" s="14">
        <v>-0.39253799999999983</v>
      </c>
      <c r="D158" s="14">
        <v>0.39250900000000033</v>
      </c>
      <c r="E158" s="14">
        <v>1.1775850000000001</v>
      </c>
    </row>
    <row r="159" spans="1:5" x14ac:dyDescent="0.25">
      <c r="A159" s="10">
        <v>42047.791666666664</v>
      </c>
      <c r="B159" s="14">
        <v>0.79827400000000015</v>
      </c>
      <c r="C159" s="14">
        <v>-0.38925999999999988</v>
      </c>
      <c r="D159" s="14">
        <v>0.40901400000000027</v>
      </c>
      <c r="E159" s="14">
        <v>1.1875340000000001</v>
      </c>
    </row>
    <row r="160" spans="1:5" x14ac:dyDescent="0.25">
      <c r="A160" s="10">
        <v>42051.791666666664</v>
      </c>
      <c r="B160" s="14">
        <v>0.81450400000000001</v>
      </c>
      <c r="C160" s="14">
        <v>-0.384604</v>
      </c>
      <c r="D160" s="14">
        <v>0.4299</v>
      </c>
      <c r="E160" s="14">
        <v>1.1991080000000001</v>
      </c>
    </row>
    <row r="161" spans="1:5" x14ac:dyDescent="0.25">
      <c r="A161" s="10">
        <v>42052.791666666664</v>
      </c>
      <c r="B161" s="14">
        <v>0.81479099999999971</v>
      </c>
      <c r="C161" s="14">
        <v>-0.39163899999999996</v>
      </c>
      <c r="D161" s="14">
        <v>0.42315199999999975</v>
      </c>
      <c r="E161" s="14">
        <v>1.2064299999999997</v>
      </c>
    </row>
    <row r="162" spans="1:5" x14ac:dyDescent="0.25">
      <c r="A162" s="10">
        <v>42053.791666666664</v>
      </c>
      <c r="B162" s="14">
        <v>0.81815400000000049</v>
      </c>
      <c r="C162" s="14">
        <v>-0.39718899999999996</v>
      </c>
      <c r="D162" s="14">
        <v>0.42096500000000053</v>
      </c>
      <c r="E162" s="14">
        <v>1.2153430000000005</v>
      </c>
    </row>
    <row r="163" spans="1:5" x14ac:dyDescent="0.25">
      <c r="A163" s="10">
        <v>42054.791666666664</v>
      </c>
      <c r="B163" s="14">
        <v>0.81490700000000027</v>
      </c>
      <c r="C163" s="14">
        <v>-0.40382499999999971</v>
      </c>
      <c r="D163" s="14">
        <v>0.41108200000000056</v>
      </c>
      <c r="E163" s="14">
        <v>1.2187319999999999</v>
      </c>
    </row>
    <row r="164" spans="1:5" x14ac:dyDescent="0.25">
      <c r="A164" s="10">
        <v>42057.791666666664</v>
      </c>
      <c r="B164" s="14">
        <v>0.83115499999999976</v>
      </c>
      <c r="C164" s="14">
        <v>-0.40730699999999992</v>
      </c>
      <c r="D164" s="14">
        <v>0.42384799999999984</v>
      </c>
      <c r="E164" s="14">
        <v>1.2384619999999997</v>
      </c>
    </row>
    <row r="165" spans="1:5" x14ac:dyDescent="0.25">
      <c r="A165" s="10">
        <v>42058.791666666664</v>
      </c>
      <c r="B165" s="14">
        <v>0.82052599999999998</v>
      </c>
      <c r="C165" s="14">
        <v>-0.40353100000000014</v>
      </c>
      <c r="D165" s="14">
        <v>0.41699499999999984</v>
      </c>
      <c r="E165" s="14">
        <v>1.2240570000000002</v>
      </c>
    </row>
    <row r="166" spans="1:5" x14ac:dyDescent="0.25">
      <c r="A166" s="10">
        <v>42059.791666666664</v>
      </c>
      <c r="B166" s="14">
        <v>0.81997899999999979</v>
      </c>
      <c r="C166" s="14">
        <v>-0.39419499999999991</v>
      </c>
      <c r="D166" s="14">
        <v>0.42578399999999988</v>
      </c>
      <c r="E166" s="14">
        <v>1.2141739999999996</v>
      </c>
    </row>
    <row r="167" spans="1:5" x14ac:dyDescent="0.25">
      <c r="A167" s="10">
        <v>42060.791666666664</v>
      </c>
      <c r="B167" s="14">
        <v>0.81867300000000032</v>
      </c>
      <c r="C167" s="14">
        <v>-0.39591500000000013</v>
      </c>
      <c r="D167" s="14">
        <v>0.42275800000000019</v>
      </c>
      <c r="E167" s="14">
        <v>1.2145880000000004</v>
      </c>
    </row>
    <row r="168" spans="1:5" x14ac:dyDescent="0.25">
      <c r="A168" s="10">
        <v>42061.791666666664</v>
      </c>
      <c r="B168" s="14">
        <v>0.81434100000000031</v>
      </c>
      <c r="C168" s="14">
        <v>-0.40397300000000003</v>
      </c>
      <c r="D168" s="14">
        <v>0.41036800000000029</v>
      </c>
      <c r="E168" s="14">
        <v>1.2183140000000003</v>
      </c>
    </row>
    <row r="169" spans="1:5" x14ac:dyDescent="0.25">
      <c r="A169" s="10">
        <v>42064.791666666664</v>
      </c>
      <c r="B169" s="14">
        <v>0.8141609999999998</v>
      </c>
      <c r="C169" s="14">
        <v>-0.41724199999999995</v>
      </c>
      <c r="D169" s="14">
        <v>0.39691899999999986</v>
      </c>
      <c r="E169" s="14">
        <v>1.2314029999999998</v>
      </c>
    </row>
    <row r="170" spans="1:5" x14ac:dyDescent="0.25">
      <c r="A170" s="10">
        <v>42065.791666666664</v>
      </c>
      <c r="B170" s="14">
        <v>0.81229100000000032</v>
      </c>
      <c r="C170" s="14">
        <v>-0.4114870000000001</v>
      </c>
      <c r="D170" s="14">
        <v>0.40080400000000022</v>
      </c>
      <c r="E170" s="14">
        <v>1.2237780000000005</v>
      </c>
    </row>
    <row r="171" spans="1:5" x14ac:dyDescent="0.25">
      <c r="A171" s="10">
        <v>42066.791666666664</v>
      </c>
      <c r="B171" s="14">
        <v>0.80309500000000023</v>
      </c>
      <c r="C171" s="14">
        <v>-0.41143599999999997</v>
      </c>
      <c r="D171" s="14">
        <v>0.39165900000000026</v>
      </c>
      <c r="E171" s="14">
        <v>1.2145310000000002</v>
      </c>
    </row>
    <row r="172" spans="1:5" x14ac:dyDescent="0.25">
      <c r="A172" s="10">
        <v>42067.791666666664</v>
      </c>
      <c r="B172" s="14">
        <v>0.7883410000000004</v>
      </c>
      <c r="C172" s="14">
        <v>-0.4183989999999998</v>
      </c>
      <c r="D172" s="14">
        <v>0.3699420000000006</v>
      </c>
      <c r="E172" s="14">
        <v>1.2067400000000001</v>
      </c>
    </row>
    <row r="173" spans="1:5" x14ac:dyDescent="0.25">
      <c r="A173" s="10">
        <v>42068.791666666664</v>
      </c>
      <c r="B173" s="14">
        <v>0.78800799999999971</v>
      </c>
      <c r="C173" s="14">
        <v>-0.42165599999999998</v>
      </c>
      <c r="D173" s="14">
        <v>0.36635199999999973</v>
      </c>
      <c r="E173" s="14">
        <v>1.2096639999999996</v>
      </c>
    </row>
    <row r="174" spans="1:5" x14ac:dyDescent="0.25">
      <c r="A174" s="10">
        <v>42071.833333333336</v>
      </c>
      <c r="B174" s="14">
        <v>0.79537300000000033</v>
      </c>
      <c r="C174" s="14">
        <v>-0.42114100000000004</v>
      </c>
      <c r="D174" s="14">
        <v>0.37423200000000029</v>
      </c>
      <c r="E174" s="14">
        <v>1.2165140000000003</v>
      </c>
    </row>
    <row r="175" spans="1:5" x14ac:dyDescent="0.25">
      <c r="A175" s="10">
        <v>42072.833333333336</v>
      </c>
      <c r="B175" s="14">
        <v>0.78884999999999972</v>
      </c>
      <c r="C175" s="14">
        <v>-0.42328900000000003</v>
      </c>
      <c r="D175" s="14">
        <v>0.36556099999999969</v>
      </c>
      <c r="E175" s="14">
        <v>1.2121389999999996</v>
      </c>
    </row>
    <row r="176" spans="1:5" x14ac:dyDescent="0.25">
      <c r="A176" s="10">
        <v>42073.833333333336</v>
      </c>
      <c r="B176" s="14">
        <v>0.78845900000000035</v>
      </c>
      <c r="C176" s="14">
        <v>-0.42982299999999996</v>
      </c>
      <c r="D176" s="14">
        <v>0.3586360000000004</v>
      </c>
      <c r="E176" s="14">
        <v>1.2182820000000003</v>
      </c>
    </row>
    <row r="177" spans="1:5" x14ac:dyDescent="0.25">
      <c r="A177" s="10">
        <v>42074.833333333336</v>
      </c>
      <c r="B177" s="14">
        <v>0.79126599999999969</v>
      </c>
      <c r="C177" s="14">
        <v>-0.43517600000000006</v>
      </c>
      <c r="D177" s="14">
        <v>0.35608999999999963</v>
      </c>
      <c r="E177" s="14">
        <v>1.2264419999999998</v>
      </c>
    </row>
    <row r="178" spans="1:5" x14ac:dyDescent="0.25">
      <c r="A178" s="10">
        <v>42075.833333333336</v>
      </c>
      <c r="B178" s="14">
        <v>0.78085800000000005</v>
      </c>
      <c r="C178" s="14">
        <v>-0.42989600000000028</v>
      </c>
      <c r="D178" s="14">
        <v>0.35096199999999977</v>
      </c>
      <c r="E178" s="14">
        <v>1.2107540000000003</v>
      </c>
    </row>
    <row r="179" spans="1:5" x14ac:dyDescent="0.25">
      <c r="A179" s="10">
        <v>42078.833333333336</v>
      </c>
      <c r="B179" s="14">
        <v>0.79315500000000005</v>
      </c>
      <c r="C179" s="14">
        <v>-0.431307</v>
      </c>
      <c r="D179" s="14">
        <v>0.36184800000000006</v>
      </c>
      <c r="E179" s="14">
        <v>1.2244619999999999</v>
      </c>
    </row>
    <row r="180" spans="1:5" x14ac:dyDescent="0.25">
      <c r="A180" s="10">
        <v>42079.833333333336</v>
      </c>
      <c r="B180" s="14">
        <v>0.79468400000000039</v>
      </c>
      <c r="C180" s="14">
        <v>-0.42632799999999998</v>
      </c>
      <c r="D180" s="14">
        <v>0.36835600000000041</v>
      </c>
      <c r="E180" s="14">
        <v>1.2210120000000004</v>
      </c>
    </row>
    <row r="181" spans="1:5" x14ac:dyDescent="0.25">
      <c r="A181" s="10">
        <v>42080.833333333336</v>
      </c>
      <c r="B181" s="14">
        <v>0.80945200000000006</v>
      </c>
      <c r="C181" s="14">
        <v>-0.42806999999999984</v>
      </c>
      <c r="D181" s="14">
        <v>0.38138200000000022</v>
      </c>
      <c r="E181" s="14">
        <v>1.2375219999999998</v>
      </c>
    </row>
    <row r="182" spans="1:5" x14ac:dyDescent="0.25">
      <c r="A182" s="10">
        <v>42081.833333333336</v>
      </c>
      <c r="B182" s="14">
        <v>0.81776900000000008</v>
      </c>
      <c r="C182" s="14">
        <v>-0.41254500000000011</v>
      </c>
      <c r="D182" s="14">
        <v>0.40522399999999997</v>
      </c>
      <c r="E182" s="14">
        <v>1.2303140000000001</v>
      </c>
    </row>
    <row r="183" spans="1:5" x14ac:dyDescent="0.25">
      <c r="A183" s="10">
        <v>42082.833333333336</v>
      </c>
      <c r="B183" s="14">
        <v>0.82425999999999988</v>
      </c>
      <c r="C183" s="14">
        <v>-0.41739200000000004</v>
      </c>
      <c r="D183" s="14">
        <v>0.40686799999999984</v>
      </c>
      <c r="E183" s="14">
        <v>1.241652</v>
      </c>
    </row>
    <row r="184" spans="1:5" x14ac:dyDescent="0.25">
      <c r="A184" s="10">
        <v>42085.833333333336</v>
      </c>
      <c r="B184" s="14">
        <v>0.79604000000000008</v>
      </c>
      <c r="C184" s="14">
        <v>-0.40395800000000004</v>
      </c>
      <c r="D184" s="14">
        <v>0.39208200000000004</v>
      </c>
      <c r="E184" s="14">
        <v>1.1999980000000001</v>
      </c>
    </row>
    <row r="185" spans="1:5" x14ac:dyDescent="0.25">
      <c r="A185" s="10">
        <v>42086.833333333336</v>
      </c>
      <c r="B185" s="14">
        <v>0.79221300000000017</v>
      </c>
      <c r="C185" s="14">
        <v>-0.40185499999999996</v>
      </c>
      <c r="D185" s="14">
        <v>0.3903580000000002</v>
      </c>
      <c r="E185" s="14">
        <v>1.1940680000000001</v>
      </c>
    </row>
    <row r="186" spans="1:5" x14ac:dyDescent="0.25">
      <c r="A186" s="10">
        <v>42087.833333333336</v>
      </c>
      <c r="B186" s="14">
        <v>0.7855810000000002</v>
      </c>
      <c r="C186" s="14">
        <v>-0.40609200000000006</v>
      </c>
      <c r="D186" s="14">
        <v>0.37948900000000013</v>
      </c>
      <c r="E186" s="14">
        <v>1.1916730000000002</v>
      </c>
    </row>
    <row r="187" spans="1:5" x14ac:dyDescent="0.25">
      <c r="A187" s="10">
        <v>42088.833333333336</v>
      </c>
      <c r="B187" s="14">
        <v>0.77131100000000008</v>
      </c>
      <c r="C187" s="14">
        <v>-0.40666099999999983</v>
      </c>
      <c r="D187" s="14">
        <v>0.36465000000000025</v>
      </c>
      <c r="E187" s="14">
        <v>1.177972</v>
      </c>
    </row>
    <row r="188" spans="1:5" x14ac:dyDescent="0.25">
      <c r="A188" s="10">
        <v>42089.833333333336</v>
      </c>
      <c r="B188" s="14">
        <v>0.76734800000000003</v>
      </c>
      <c r="C188" s="14">
        <v>-0.40596300000000002</v>
      </c>
      <c r="D188" s="14">
        <v>0.36138500000000001</v>
      </c>
      <c r="E188" s="14">
        <v>1.173311</v>
      </c>
    </row>
    <row r="189" spans="1:5" x14ac:dyDescent="0.25">
      <c r="A189" s="10">
        <v>42092.833333333336</v>
      </c>
      <c r="B189" s="14">
        <v>0.76883900000000038</v>
      </c>
      <c r="C189" s="14">
        <v>-0.40747699999999998</v>
      </c>
      <c r="D189" s="14">
        <v>0.36136200000000041</v>
      </c>
      <c r="E189" s="14">
        <v>1.1763160000000004</v>
      </c>
    </row>
    <row r="190" spans="1:5" x14ac:dyDescent="0.25">
      <c r="A190" s="10">
        <v>42093.833333333336</v>
      </c>
      <c r="B190" s="14">
        <v>0.76843900000000032</v>
      </c>
      <c r="C190" s="14">
        <v>-0.4088759999999998</v>
      </c>
      <c r="D190" s="14">
        <v>0.35956300000000052</v>
      </c>
      <c r="E190" s="14">
        <v>1.1773150000000001</v>
      </c>
    </row>
    <row r="191" spans="1:5" x14ac:dyDescent="0.25">
      <c r="A191" s="10">
        <v>42094.833333333336</v>
      </c>
      <c r="B191" s="14">
        <v>0.75460899999999997</v>
      </c>
      <c r="C191" s="14">
        <v>-0.40174900000000019</v>
      </c>
      <c r="D191" s="14">
        <v>0.35285999999999978</v>
      </c>
      <c r="E191" s="14">
        <v>1.1563580000000002</v>
      </c>
    </row>
    <row r="192" spans="1:5" x14ac:dyDescent="0.25">
      <c r="A192" s="10">
        <v>42095.833333333336</v>
      </c>
      <c r="B192" s="14">
        <v>0.77916400000000008</v>
      </c>
      <c r="C192" s="14">
        <v>-0.40508499999999981</v>
      </c>
      <c r="D192" s="14">
        <v>0.37407900000000027</v>
      </c>
      <c r="E192" s="14">
        <v>1.1842489999999999</v>
      </c>
    </row>
    <row r="193" spans="1:5" x14ac:dyDescent="0.25">
      <c r="A193" s="10">
        <v>42099.833333333336</v>
      </c>
      <c r="B193" s="14">
        <v>0.77349200000000007</v>
      </c>
      <c r="C193" s="14">
        <v>-0.42615799999999981</v>
      </c>
      <c r="D193" s="14">
        <v>0.34733400000000025</v>
      </c>
      <c r="E193" s="14">
        <v>1.1996499999999999</v>
      </c>
    </row>
    <row r="194" spans="1:5" x14ac:dyDescent="0.25">
      <c r="A194" s="10">
        <v>42100.833333333336</v>
      </c>
      <c r="B194" s="14">
        <v>0.76845400000000019</v>
      </c>
      <c r="C194" s="14">
        <v>-0.42038500000000018</v>
      </c>
      <c r="D194" s="14">
        <v>0.34806900000000002</v>
      </c>
      <c r="E194" s="14">
        <v>1.1888390000000004</v>
      </c>
    </row>
    <row r="195" spans="1:5" x14ac:dyDescent="0.25">
      <c r="A195" s="10">
        <v>42101.833333333336</v>
      </c>
      <c r="B195" s="14">
        <v>0.77482999999999969</v>
      </c>
      <c r="C195" s="14">
        <v>-0.41529400000000005</v>
      </c>
      <c r="D195" s="14">
        <v>0.35953599999999963</v>
      </c>
      <c r="E195" s="14">
        <v>1.1901239999999997</v>
      </c>
    </row>
    <row r="196" spans="1:5" x14ac:dyDescent="0.25">
      <c r="A196" s="10">
        <v>42102.833333333336</v>
      </c>
      <c r="B196" s="14">
        <v>0.78209000000000006</v>
      </c>
      <c r="C196" s="14">
        <v>-0.42876800000000004</v>
      </c>
      <c r="D196" s="14">
        <v>0.35332200000000002</v>
      </c>
      <c r="E196" s="14">
        <v>1.210858</v>
      </c>
    </row>
    <row r="197" spans="1:5" x14ac:dyDescent="0.25">
      <c r="A197" s="10">
        <v>42103.833333333336</v>
      </c>
      <c r="B197" s="14">
        <v>0.78342799999999979</v>
      </c>
      <c r="C197" s="14">
        <v>-0.42784299999999992</v>
      </c>
      <c r="D197" s="14">
        <v>0.35558499999999987</v>
      </c>
      <c r="E197" s="14">
        <v>1.2112709999999998</v>
      </c>
    </row>
    <row r="198" spans="1:5" x14ac:dyDescent="0.25">
      <c r="A198" s="10">
        <v>42106.833333333336</v>
      </c>
      <c r="B198" s="14">
        <v>0.81163300000000005</v>
      </c>
      <c r="C198" s="14">
        <v>-0.44162700000000016</v>
      </c>
      <c r="D198" s="14">
        <v>0.37000599999999989</v>
      </c>
      <c r="E198" s="14">
        <v>1.2532600000000003</v>
      </c>
    </row>
    <row r="199" spans="1:5" x14ac:dyDescent="0.25">
      <c r="A199" s="10">
        <v>42107.833333333336</v>
      </c>
      <c r="B199" s="14">
        <v>0.81781799999999982</v>
      </c>
      <c r="C199" s="14">
        <v>-0.44898800000000005</v>
      </c>
      <c r="D199" s="14">
        <v>0.36882999999999977</v>
      </c>
      <c r="E199" s="14">
        <v>1.2668059999999999</v>
      </c>
    </row>
    <row r="200" spans="1:5" x14ac:dyDescent="0.25">
      <c r="A200" s="10">
        <v>42108.833333333336</v>
      </c>
      <c r="B200" s="14">
        <v>0.82301400000000002</v>
      </c>
      <c r="C200" s="14">
        <v>-0.44670400000000032</v>
      </c>
      <c r="D200" s="14">
        <v>0.3763099999999997</v>
      </c>
      <c r="E200" s="14">
        <v>1.2697180000000003</v>
      </c>
    </row>
    <row r="201" spans="1:5" x14ac:dyDescent="0.25">
      <c r="A201" s="10">
        <v>42109.833333333336</v>
      </c>
      <c r="B201" s="14">
        <v>0.8273459999999998</v>
      </c>
      <c r="C201" s="14">
        <v>-0.43555200000000005</v>
      </c>
      <c r="D201" s="14">
        <v>0.39179399999999975</v>
      </c>
      <c r="E201" s="14">
        <v>1.2628979999999999</v>
      </c>
    </row>
    <row r="202" spans="1:5" x14ac:dyDescent="0.25">
      <c r="A202" s="10">
        <v>42110.833333333336</v>
      </c>
      <c r="B202" s="14">
        <v>0.82182600000000017</v>
      </c>
      <c r="C202" s="14">
        <v>-0.44152100000000016</v>
      </c>
      <c r="D202" s="14">
        <v>0.380305</v>
      </c>
      <c r="E202" s="14">
        <v>1.2633470000000004</v>
      </c>
    </row>
    <row r="203" spans="1:5" x14ac:dyDescent="0.25">
      <c r="A203" s="10">
        <v>42113.833333333336</v>
      </c>
      <c r="B203" s="14">
        <v>0.83636100000000002</v>
      </c>
      <c r="C203" s="14">
        <v>-0.45526199999999989</v>
      </c>
      <c r="D203" s="14">
        <v>0.38109900000000013</v>
      </c>
      <c r="E203" s="14">
        <v>1.291623</v>
      </c>
    </row>
    <row r="204" spans="1:5" x14ac:dyDescent="0.25">
      <c r="A204" s="10">
        <v>42114.833333333336</v>
      </c>
      <c r="B204" s="14">
        <v>0.84272099999999983</v>
      </c>
      <c r="C204" s="14">
        <v>-0.45590200000000008</v>
      </c>
      <c r="D204" s="14">
        <v>0.38681899999999975</v>
      </c>
      <c r="E204" s="14">
        <v>1.2986229999999999</v>
      </c>
    </row>
    <row r="205" spans="1:5" x14ac:dyDescent="0.25">
      <c r="A205" s="10">
        <v>42115.833333333336</v>
      </c>
      <c r="B205" s="14">
        <v>0.84400199999999981</v>
      </c>
      <c r="C205" s="14">
        <v>-0.46543200000000012</v>
      </c>
      <c r="D205" s="14">
        <v>0.37856999999999968</v>
      </c>
      <c r="E205" s="14">
        <v>1.309434</v>
      </c>
    </row>
    <row r="206" spans="1:5" x14ac:dyDescent="0.25">
      <c r="A206" s="10">
        <v>42116.833333333336</v>
      </c>
      <c r="B206" s="14">
        <v>0.85416299999999978</v>
      </c>
      <c r="C206" s="14">
        <v>-0.48877700000000013</v>
      </c>
      <c r="D206" s="14">
        <v>0.36538599999999966</v>
      </c>
      <c r="E206" s="14">
        <v>1.34294</v>
      </c>
    </row>
    <row r="207" spans="1:5" x14ac:dyDescent="0.25">
      <c r="A207" s="10">
        <v>42117.833333333336</v>
      </c>
      <c r="B207" s="14">
        <v>0.87061699999999975</v>
      </c>
      <c r="C207" s="14">
        <v>-0.49353899999999984</v>
      </c>
      <c r="D207" s="14">
        <v>0.37707799999999991</v>
      </c>
      <c r="E207" s="14">
        <v>1.3641559999999995</v>
      </c>
    </row>
    <row r="208" spans="1:5" x14ac:dyDescent="0.25">
      <c r="A208" s="10">
        <v>42120.833333333336</v>
      </c>
      <c r="B208" s="14">
        <v>0.8599169999999996</v>
      </c>
      <c r="C208" s="14">
        <v>-0.50200899999999993</v>
      </c>
      <c r="D208" s="14">
        <v>0.35790799999999967</v>
      </c>
      <c r="E208" s="14">
        <v>1.3619259999999995</v>
      </c>
    </row>
    <row r="209" spans="1:5" x14ac:dyDescent="0.25">
      <c r="A209" s="10">
        <v>42121.833333333336</v>
      </c>
      <c r="B209" s="14">
        <v>0.82835800000000037</v>
      </c>
      <c r="C209" s="14">
        <v>-0.48126600000000019</v>
      </c>
      <c r="D209" s="14">
        <v>0.34709200000000018</v>
      </c>
      <c r="E209" s="14">
        <v>1.3096240000000006</v>
      </c>
    </row>
    <row r="210" spans="1:5" x14ac:dyDescent="0.25">
      <c r="A210" s="10">
        <v>42122.833333333336</v>
      </c>
      <c r="B210" s="14">
        <v>0.82663700000000018</v>
      </c>
      <c r="C210" s="14">
        <v>-0.46749600000000002</v>
      </c>
      <c r="D210" s="14">
        <v>0.35914100000000015</v>
      </c>
      <c r="E210" s="14">
        <v>1.2941330000000002</v>
      </c>
    </row>
    <row r="211" spans="1:5" x14ac:dyDescent="0.25">
      <c r="A211" s="10">
        <v>42123.833333333336</v>
      </c>
      <c r="B211" s="14">
        <v>0.82094600000000018</v>
      </c>
      <c r="C211" s="14">
        <v>-0.46449400000000013</v>
      </c>
      <c r="D211" s="14">
        <v>0.35645200000000005</v>
      </c>
      <c r="E211" s="14">
        <v>1.2854400000000004</v>
      </c>
    </row>
    <row r="212" spans="1:5" x14ac:dyDescent="0.25">
      <c r="A212" s="10">
        <v>42124.833333333336</v>
      </c>
      <c r="B212" s="14">
        <v>0.79518999999999995</v>
      </c>
      <c r="C212" s="14">
        <v>-0.4692929999999999</v>
      </c>
      <c r="D212" s="14">
        <v>0.32589700000000005</v>
      </c>
      <c r="E212" s="14">
        <v>1.2644829999999998</v>
      </c>
    </row>
    <row r="213" spans="1:5" x14ac:dyDescent="0.25">
      <c r="A213" s="10">
        <v>42127.833333333336</v>
      </c>
      <c r="B213" s="14">
        <v>0.8034619999999999</v>
      </c>
      <c r="C213" s="14">
        <v>-0.46001300000000006</v>
      </c>
      <c r="D213" s="14">
        <v>0.34344899999999984</v>
      </c>
      <c r="E213" s="14">
        <v>1.2634749999999999</v>
      </c>
    </row>
    <row r="214" spans="1:5" x14ac:dyDescent="0.25">
      <c r="A214" s="10">
        <v>42128.833333333336</v>
      </c>
      <c r="B214" s="14">
        <v>0.81867599999999985</v>
      </c>
      <c r="C214" s="14">
        <v>-0.46236099999999986</v>
      </c>
      <c r="D214" s="14">
        <v>0.35631499999999999</v>
      </c>
      <c r="E214" s="14">
        <v>1.2810369999999998</v>
      </c>
    </row>
    <row r="215" spans="1:5" x14ac:dyDescent="0.25">
      <c r="A215" s="10">
        <v>42129.833333333336</v>
      </c>
      <c r="B215" s="14">
        <v>0.84549900000000044</v>
      </c>
      <c r="C215" s="14">
        <v>-0.47399900000000023</v>
      </c>
      <c r="D215" s="14">
        <v>0.37150000000000022</v>
      </c>
      <c r="E215" s="14">
        <v>1.3194980000000007</v>
      </c>
    </row>
    <row r="216" spans="1:5" x14ac:dyDescent="0.25">
      <c r="A216" s="10">
        <v>42130.833333333336</v>
      </c>
      <c r="B216" s="14">
        <v>0.83152999999999999</v>
      </c>
      <c r="C216" s="14">
        <v>-0.45973500000000023</v>
      </c>
      <c r="D216" s="14">
        <v>0.37179499999999976</v>
      </c>
      <c r="E216" s="14">
        <v>1.2912650000000001</v>
      </c>
    </row>
    <row r="217" spans="1:5" x14ac:dyDescent="0.25">
      <c r="A217" s="10">
        <v>42131.833333333336</v>
      </c>
      <c r="B217" s="14">
        <v>0.82746700000000029</v>
      </c>
      <c r="C217" s="14">
        <v>-0.45019699999999996</v>
      </c>
      <c r="D217" s="14">
        <v>0.37727000000000033</v>
      </c>
      <c r="E217" s="14">
        <v>1.2776640000000001</v>
      </c>
    </row>
    <row r="218" spans="1:5" x14ac:dyDescent="0.25">
      <c r="A218" s="10">
        <v>42134.833333333336</v>
      </c>
      <c r="B218" s="14">
        <v>0.8395799999999991</v>
      </c>
      <c r="C218" s="14">
        <v>-0.44559600000000005</v>
      </c>
      <c r="D218" s="14">
        <v>0.39398399999999906</v>
      </c>
      <c r="E218" s="14">
        <v>1.2851759999999992</v>
      </c>
    </row>
    <row r="219" spans="1:5" x14ac:dyDescent="0.25">
      <c r="A219" s="10">
        <v>42135.833333333336</v>
      </c>
      <c r="B219" s="14">
        <v>0.83696200000000021</v>
      </c>
      <c r="C219" s="14">
        <v>-0.44161000000000011</v>
      </c>
      <c r="D219" s="14">
        <v>0.39535200000000009</v>
      </c>
      <c r="E219" s="14">
        <v>1.2785720000000003</v>
      </c>
    </row>
    <row r="220" spans="1:5" x14ac:dyDescent="0.25">
      <c r="A220" s="10">
        <v>42136.833333333336</v>
      </c>
      <c r="B220" s="14">
        <v>0.85937399999999953</v>
      </c>
      <c r="C220" s="14">
        <v>-0.45819799999999994</v>
      </c>
      <c r="D220" s="14">
        <v>0.40117599999999959</v>
      </c>
      <c r="E220" s="14">
        <v>1.3175719999999995</v>
      </c>
    </row>
    <row r="221" spans="1:5" x14ac:dyDescent="0.25">
      <c r="A221" s="10">
        <v>42137.833333333336</v>
      </c>
      <c r="B221" s="14">
        <v>0.87993699999999986</v>
      </c>
      <c r="C221" s="14">
        <v>-0.45416400000000018</v>
      </c>
      <c r="D221" s="14">
        <v>0.42577299999999968</v>
      </c>
      <c r="E221" s="14">
        <v>1.334101</v>
      </c>
    </row>
    <row r="222" spans="1:5" x14ac:dyDescent="0.25">
      <c r="A222" s="10">
        <v>42138.833333333336</v>
      </c>
      <c r="B222" s="14">
        <v>0.87010500000000024</v>
      </c>
      <c r="C222" s="14">
        <v>-0.44785200000000008</v>
      </c>
      <c r="D222" s="14">
        <v>0.42225300000000016</v>
      </c>
      <c r="E222" s="14">
        <v>1.3179570000000003</v>
      </c>
    </row>
    <row r="223" spans="1:5" x14ac:dyDescent="0.25">
      <c r="A223" s="10">
        <v>42141.833333333336</v>
      </c>
      <c r="B223" s="14">
        <v>0.8729370000000003</v>
      </c>
      <c r="C223" s="14">
        <v>-0.45177799999999985</v>
      </c>
      <c r="D223" s="14">
        <v>0.42115900000000045</v>
      </c>
      <c r="E223" s="14">
        <v>1.3247150000000001</v>
      </c>
    </row>
    <row r="224" spans="1:5" x14ac:dyDescent="0.25">
      <c r="A224" s="10">
        <v>42142.833333333336</v>
      </c>
      <c r="B224" s="14">
        <v>0.85821700000000012</v>
      </c>
      <c r="C224" s="14">
        <v>-0.44680500000000017</v>
      </c>
      <c r="D224" s="14">
        <v>0.41141199999999994</v>
      </c>
      <c r="E224" s="14">
        <v>1.3050220000000003</v>
      </c>
    </row>
    <row r="225" spans="1:5" x14ac:dyDescent="0.25">
      <c r="A225" s="10">
        <v>42143.833333333336</v>
      </c>
      <c r="B225" s="14">
        <v>0.83814800000000067</v>
      </c>
      <c r="C225" s="14">
        <v>-0.44089499999999987</v>
      </c>
      <c r="D225" s="14">
        <v>0.3972530000000008</v>
      </c>
      <c r="E225" s="14">
        <v>1.2790430000000006</v>
      </c>
    </row>
    <row r="226" spans="1:5" x14ac:dyDescent="0.25">
      <c r="A226" s="10">
        <v>42144.833333333336</v>
      </c>
      <c r="B226" s="14">
        <v>0.84557599999999988</v>
      </c>
      <c r="C226" s="14">
        <v>-0.44542499999999996</v>
      </c>
      <c r="D226" s="14">
        <v>0.40015099999999992</v>
      </c>
      <c r="E226" s="14">
        <v>1.2910009999999998</v>
      </c>
    </row>
    <row r="227" spans="1:5" x14ac:dyDescent="0.25">
      <c r="A227" s="10">
        <v>42145.833333333336</v>
      </c>
      <c r="B227" s="14">
        <v>0.85647000000000006</v>
      </c>
      <c r="C227" s="14">
        <v>-0.44958400000000015</v>
      </c>
      <c r="D227" s="14">
        <v>0.40688599999999991</v>
      </c>
      <c r="E227" s="14">
        <v>1.3060540000000003</v>
      </c>
    </row>
    <row r="228" spans="1:5" x14ac:dyDescent="0.25">
      <c r="A228" s="10">
        <v>42149.833333333336</v>
      </c>
      <c r="B228" s="14">
        <v>0.87311099999999975</v>
      </c>
      <c r="C228" s="14">
        <v>-0.45173600000000008</v>
      </c>
      <c r="D228" s="14">
        <v>0.42137499999999967</v>
      </c>
      <c r="E228" s="14">
        <v>1.3248469999999999</v>
      </c>
    </row>
    <row r="229" spans="1:5" x14ac:dyDescent="0.25">
      <c r="A229" s="10">
        <v>42150.833333333336</v>
      </c>
      <c r="B229" s="14">
        <v>0.86125599999999969</v>
      </c>
      <c r="C229" s="14">
        <v>-0.4399010000000001</v>
      </c>
      <c r="D229" s="14">
        <v>0.42135499999999959</v>
      </c>
      <c r="E229" s="14">
        <v>1.3011569999999999</v>
      </c>
    </row>
    <row r="230" spans="1:5" x14ac:dyDescent="0.25">
      <c r="A230" s="10">
        <v>42151.833333333336</v>
      </c>
      <c r="B230" s="14">
        <v>0.86142699999999928</v>
      </c>
      <c r="C230" s="14">
        <v>-0.44814599999999999</v>
      </c>
      <c r="D230" s="14">
        <v>0.41328099999999929</v>
      </c>
      <c r="E230" s="14">
        <v>1.3095729999999992</v>
      </c>
    </row>
    <row r="231" spans="1:5" x14ac:dyDescent="0.25">
      <c r="A231" s="10">
        <v>42152.833333333336</v>
      </c>
      <c r="B231" s="14">
        <v>0.86458399999999958</v>
      </c>
      <c r="C231" s="14">
        <v>-0.44739700000000004</v>
      </c>
      <c r="D231" s="14">
        <v>0.41718699999999953</v>
      </c>
      <c r="E231" s="14">
        <v>1.3119809999999996</v>
      </c>
    </row>
    <row r="232" spans="1:5" x14ac:dyDescent="0.25">
      <c r="A232" s="10">
        <v>42155.833333333336</v>
      </c>
      <c r="B232" s="14">
        <v>0.87327299999999985</v>
      </c>
      <c r="C232" s="14">
        <v>-0.502606</v>
      </c>
      <c r="D232" s="14">
        <v>0.37066699999999986</v>
      </c>
      <c r="E232" s="14">
        <v>1.3758789999999999</v>
      </c>
    </row>
    <row r="233" spans="1:5" x14ac:dyDescent="0.25">
      <c r="A233" s="10">
        <v>42156.833333333336</v>
      </c>
      <c r="B233" s="14">
        <v>0.893424</v>
      </c>
      <c r="C233" s="14">
        <v>-0.48498199999999991</v>
      </c>
      <c r="D233" s="14">
        <v>0.40844200000000008</v>
      </c>
      <c r="E233" s="14">
        <v>1.378406</v>
      </c>
    </row>
    <row r="234" spans="1:5" x14ac:dyDescent="0.25">
      <c r="A234" s="10">
        <v>42157.833333333336</v>
      </c>
      <c r="B234" s="14">
        <v>0.89444299999999977</v>
      </c>
      <c r="C234" s="14">
        <v>-0.48693900000000018</v>
      </c>
      <c r="D234" s="14">
        <v>0.40750399999999959</v>
      </c>
      <c r="E234" s="14">
        <v>1.3813819999999999</v>
      </c>
    </row>
    <row r="235" spans="1:5" x14ac:dyDescent="0.25">
      <c r="A235" s="10">
        <v>42158.833333333336</v>
      </c>
      <c r="B235" s="14">
        <v>0.88265800000000028</v>
      </c>
      <c r="C235" s="14">
        <v>-0.48630899999999999</v>
      </c>
      <c r="D235" s="14">
        <v>0.39634900000000028</v>
      </c>
      <c r="E235" s="14">
        <v>1.3689670000000003</v>
      </c>
    </row>
    <row r="236" spans="1:5" x14ac:dyDescent="0.25">
      <c r="A236" s="10">
        <v>42159.833333333336</v>
      </c>
      <c r="B236" s="14">
        <v>0.87323900000000032</v>
      </c>
      <c r="C236" s="14">
        <v>-0.49156400000000011</v>
      </c>
      <c r="D236" s="14">
        <v>0.38167500000000021</v>
      </c>
      <c r="E236" s="14">
        <v>1.3648030000000004</v>
      </c>
    </row>
    <row r="237" spans="1:5" x14ac:dyDescent="0.25">
      <c r="A237" s="10">
        <v>42162.833333333336</v>
      </c>
      <c r="B237" s="14">
        <v>0.87299000000000004</v>
      </c>
      <c r="C237" s="14">
        <v>-0.49288100000000012</v>
      </c>
      <c r="D237" s="14">
        <v>0.38010899999999992</v>
      </c>
      <c r="E237" s="14">
        <v>1.3658710000000003</v>
      </c>
    </row>
    <row r="238" spans="1:5" x14ac:dyDescent="0.25">
      <c r="A238" s="10">
        <v>42163.833333333336</v>
      </c>
      <c r="B238" s="14">
        <v>0.88053099999999984</v>
      </c>
      <c r="C238" s="14">
        <v>-0.49466200000000005</v>
      </c>
      <c r="D238" s="14">
        <v>0.3858689999999998</v>
      </c>
      <c r="E238" s="14">
        <v>1.3751929999999999</v>
      </c>
    </row>
    <row r="239" spans="1:5" x14ac:dyDescent="0.25">
      <c r="A239" s="10">
        <v>42164.833333333336</v>
      </c>
      <c r="B239" s="14">
        <v>0.88757100000000011</v>
      </c>
      <c r="C239" s="14">
        <v>-0.50266299999999986</v>
      </c>
      <c r="D239" s="14">
        <v>0.38490800000000025</v>
      </c>
      <c r="E239" s="14">
        <v>1.390234</v>
      </c>
    </row>
    <row r="240" spans="1:5" x14ac:dyDescent="0.25">
      <c r="A240" s="10">
        <v>42165.833333333336</v>
      </c>
      <c r="B240" s="14">
        <v>0.89735799999999977</v>
      </c>
      <c r="C240" s="14">
        <v>-0.51033499999999998</v>
      </c>
      <c r="D240" s="14">
        <v>0.38702299999999978</v>
      </c>
      <c r="E240" s="14">
        <v>1.4076929999999996</v>
      </c>
    </row>
    <row r="241" spans="1:5" x14ac:dyDescent="0.25">
      <c r="A241" s="10">
        <v>42166.833333333336</v>
      </c>
      <c r="B241" s="14">
        <v>0.90677700000000017</v>
      </c>
      <c r="C241" s="14">
        <v>-0.51155300000000004</v>
      </c>
      <c r="D241" s="14">
        <v>0.39522400000000013</v>
      </c>
      <c r="E241" s="14">
        <v>1.4183300000000001</v>
      </c>
    </row>
    <row r="242" spans="1:5" x14ac:dyDescent="0.25">
      <c r="A242" s="10">
        <v>42169.833333333336</v>
      </c>
      <c r="B242" s="14">
        <v>0.91362099999999924</v>
      </c>
      <c r="C242" s="14">
        <v>-0.51597899999999997</v>
      </c>
      <c r="D242" s="14">
        <v>0.39764199999999927</v>
      </c>
      <c r="E242" s="14">
        <v>1.4295999999999993</v>
      </c>
    </row>
    <row r="243" spans="1:5" x14ac:dyDescent="0.25">
      <c r="A243" s="10">
        <v>42170.833333333336</v>
      </c>
      <c r="B243" s="14">
        <v>0.9118879999999997</v>
      </c>
      <c r="C243" s="14">
        <v>-0.51451000000000013</v>
      </c>
      <c r="D243" s="14">
        <v>0.39737799999999956</v>
      </c>
      <c r="E243" s="14">
        <v>1.4263979999999998</v>
      </c>
    </row>
    <row r="244" spans="1:5" x14ac:dyDescent="0.25">
      <c r="A244" s="10">
        <v>42171.833333333336</v>
      </c>
      <c r="B244" s="14">
        <v>0.91496799999999934</v>
      </c>
      <c r="C244" s="14">
        <v>-0.511687</v>
      </c>
      <c r="D244" s="14">
        <v>0.40328099999999933</v>
      </c>
      <c r="E244" s="14">
        <v>1.4266549999999993</v>
      </c>
    </row>
    <row r="245" spans="1:5" x14ac:dyDescent="0.25">
      <c r="A245" s="10">
        <v>42172.833333333336</v>
      </c>
      <c r="B245" s="14">
        <v>0.93113599999999985</v>
      </c>
      <c r="C245" s="14">
        <v>-0.50049599999999983</v>
      </c>
      <c r="D245" s="14">
        <v>0.43064000000000002</v>
      </c>
      <c r="E245" s="14">
        <v>1.4316319999999996</v>
      </c>
    </row>
    <row r="246" spans="1:5" x14ac:dyDescent="0.25">
      <c r="A246" s="10">
        <v>42173.833333333336</v>
      </c>
      <c r="B246" s="14">
        <v>0.91153199999999979</v>
      </c>
      <c r="C246" s="14">
        <v>-0.47817100000000001</v>
      </c>
      <c r="D246" s="14">
        <v>0.43336099999999977</v>
      </c>
      <c r="E246" s="14">
        <v>1.3897029999999999</v>
      </c>
    </row>
    <row r="247" spans="1:5" x14ac:dyDescent="0.25">
      <c r="A247" s="10">
        <v>42176.833333333336</v>
      </c>
      <c r="B247" s="14">
        <v>0.91520800000000035</v>
      </c>
      <c r="C247" s="14">
        <v>-0.49200899999999997</v>
      </c>
      <c r="D247" s="14">
        <v>0.42319900000000038</v>
      </c>
      <c r="E247" s="14">
        <v>1.4072170000000004</v>
      </c>
    </row>
    <row r="248" spans="1:5" x14ac:dyDescent="0.25">
      <c r="A248" s="10">
        <v>42177.833333333336</v>
      </c>
      <c r="B248" s="14">
        <v>0.92681800000000025</v>
      </c>
      <c r="C248" s="14">
        <v>-0.50121099999999985</v>
      </c>
      <c r="D248" s="14">
        <v>0.4256070000000004</v>
      </c>
      <c r="E248" s="14">
        <v>1.428029</v>
      </c>
    </row>
    <row r="249" spans="1:5" x14ac:dyDescent="0.25">
      <c r="A249" s="10">
        <v>42178.833333333336</v>
      </c>
      <c r="B249" s="14">
        <v>0.92871000000000015</v>
      </c>
      <c r="C249" s="14">
        <v>-0.50727900000000004</v>
      </c>
      <c r="D249" s="14">
        <v>0.42143100000000011</v>
      </c>
      <c r="E249" s="14">
        <v>1.4359890000000002</v>
      </c>
    </row>
    <row r="250" spans="1:5" x14ac:dyDescent="0.25">
      <c r="A250" s="10">
        <v>42179.833333333336</v>
      </c>
      <c r="B250" s="14">
        <v>0.92922299999999969</v>
      </c>
      <c r="C250" s="14">
        <v>-0.50057699999999994</v>
      </c>
      <c r="D250" s="14">
        <v>0.42864599999999975</v>
      </c>
      <c r="E250" s="14">
        <v>1.4297999999999997</v>
      </c>
    </row>
    <row r="251" spans="1:5" x14ac:dyDescent="0.25">
      <c r="A251" s="10">
        <v>42180.833333333336</v>
      </c>
      <c r="B251" s="14">
        <v>0.92459500000000028</v>
      </c>
      <c r="C251" s="14">
        <v>-0.49580199999999996</v>
      </c>
      <c r="D251" s="14">
        <v>0.42879300000000031</v>
      </c>
      <c r="E251" s="14">
        <v>1.4203970000000004</v>
      </c>
    </row>
    <row r="252" spans="1:5" x14ac:dyDescent="0.25">
      <c r="A252" s="10">
        <v>42183.833333333336</v>
      </c>
      <c r="B252" s="14">
        <v>0.92312599999999956</v>
      </c>
      <c r="C252" s="14">
        <v>-0.52739400000000003</v>
      </c>
      <c r="D252" s="14">
        <v>0.39573199999999953</v>
      </c>
      <c r="E252" s="14">
        <v>1.4505199999999996</v>
      </c>
    </row>
    <row r="253" spans="1:5" x14ac:dyDescent="0.25">
      <c r="A253" s="10">
        <v>42184.833333333336</v>
      </c>
      <c r="B253" s="14">
        <v>0.87752899999999967</v>
      </c>
      <c r="C253" s="14">
        <v>-0.48099100000000011</v>
      </c>
      <c r="D253" s="14">
        <v>0.39653799999999956</v>
      </c>
      <c r="E253" s="14">
        <v>1.3585199999999997</v>
      </c>
    </row>
    <row r="254" spans="1:5" x14ac:dyDescent="0.25">
      <c r="A254" s="10">
        <v>42185.833333333336</v>
      </c>
      <c r="B254" s="14">
        <v>0.87771700000000041</v>
      </c>
      <c r="C254" s="14">
        <v>-0.49928600000000012</v>
      </c>
      <c r="D254" s="14">
        <v>0.37843100000000029</v>
      </c>
      <c r="E254" s="14">
        <v>1.3770030000000006</v>
      </c>
    </row>
    <row r="255" spans="1:5" x14ac:dyDescent="0.25">
      <c r="A255" s="10">
        <v>42186.833333333336</v>
      </c>
      <c r="B255" s="14">
        <v>0.8926440000000001</v>
      </c>
      <c r="C255" s="14">
        <v>-0.50436900000000007</v>
      </c>
      <c r="D255" s="14">
        <v>0.38827500000000004</v>
      </c>
      <c r="E255" s="14">
        <v>1.3970130000000003</v>
      </c>
    </row>
    <row r="256" spans="1:5" x14ac:dyDescent="0.25">
      <c r="A256" s="10">
        <v>42190.833333333336</v>
      </c>
      <c r="B256" s="14">
        <v>0.87236899999999951</v>
      </c>
      <c r="C256" s="14">
        <v>-0.49861300000000008</v>
      </c>
      <c r="D256" s="14">
        <v>0.37375599999999942</v>
      </c>
      <c r="E256" s="14">
        <v>1.3709819999999997</v>
      </c>
    </row>
    <row r="257" spans="1:5" x14ac:dyDescent="0.25">
      <c r="A257" s="10">
        <v>42191.833333333336</v>
      </c>
      <c r="B257" s="14">
        <v>0.86850499999999997</v>
      </c>
      <c r="C257" s="14">
        <v>-0.49262299999999992</v>
      </c>
      <c r="D257" s="14">
        <v>0.37588200000000005</v>
      </c>
      <c r="E257" s="14">
        <v>1.3611279999999999</v>
      </c>
    </row>
    <row r="258" spans="1:5" x14ac:dyDescent="0.25">
      <c r="A258" s="10">
        <v>42192.833333333336</v>
      </c>
      <c r="B258" s="14">
        <v>0.84736300000000053</v>
      </c>
      <c r="C258" s="14">
        <v>-0.47909899999999989</v>
      </c>
      <c r="D258" s="14">
        <v>0.36826400000000065</v>
      </c>
      <c r="E258" s="14">
        <v>1.3264620000000005</v>
      </c>
    </row>
    <row r="259" spans="1:5" x14ac:dyDescent="0.25">
      <c r="A259" s="10">
        <v>42193.833333333336</v>
      </c>
      <c r="B259" s="14">
        <v>0.85484200000000055</v>
      </c>
      <c r="C259" s="14">
        <v>-0.48069100000000009</v>
      </c>
      <c r="D259" s="14">
        <v>0.37415100000000046</v>
      </c>
      <c r="E259" s="14">
        <v>1.3355330000000007</v>
      </c>
    </row>
    <row r="260" spans="1:5" x14ac:dyDescent="0.25">
      <c r="A260" s="10">
        <v>42194.833333333336</v>
      </c>
      <c r="B260" s="14">
        <v>0.86197499999999994</v>
      </c>
      <c r="C260" s="14">
        <v>-0.4804319999999998</v>
      </c>
      <c r="D260" s="14">
        <v>0.38154300000000013</v>
      </c>
      <c r="E260" s="14">
        <v>1.3424069999999997</v>
      </c>
    </row>
    <row r="261" spans="1:5" x14ac:dyDescent="0.25">
      <c r="A261" s="10">
        <v>42197.833333333336</v>
      </c>
      <c r="B261" s="14">
        <v>0.88702400000000003</v>
      </c>
      <c r="C261" s="14">
        <v>-0.48270299999999988</v>
      </c>
      <c r="D261" s="14">
        <v>0.40432100000000015</v>
      </c>
      <c r="E261" s="14">
        <v>1.3697269999999999</v>
      </c>
    </row>
    <row r="262" spans="1:5" x14ac:dyDescent="0.25">
      <c r="A262" s="10">
        <v>42198.833333333336</v>
      </c>
      <c r="B262" s="14">
        <v>0.90355599999999969</v>
      </c>
      <c r="C262" s="14">
        <v>-0.47159300000000004</v>
      </c>
      <c r="D262" s="14">
        <v>0.43196299999999965</v>
      </c>
      <c r="E262" s="14">
        <v>1.3751489999999997</v>
      </c>
    </row>
    <row r="263" spans="1:5" x14ac:dyDescent="0.25">
      <c r="A263" s="10">
        <v>42199.833333333336</v>
      </c>
      <c r="B263" s="14">
        <v>0.89531600000000011</v>
      </c>
      <c r="C263" s="14">
        <v>-0.46527099999999977</v>
      </c>
      <c r="D263" s="14">
        <v>0.43004500000000034</v>
      </c>
      <c r="E263" s="14">
        <v>1.3605869999999998</v>
      </c>
    </row>
    <row r="264" spans="1:5" x14ac:dyDescent="0.25">
      <c r="A264" s="10">
        <v>42200.833333333336</v>
      </c>
      <c r="B264" s="14">
        <v>0.91743399999999986</v>
      </c>
      <c r="C264" s="14">
        <v>-0.4861700000000001</v>
      </c>
      <c r="D264" s="14">
        <v>0.43126399999999976</v>
      </c>
      <c r="E264" s="14">
        <v>1.4036040000000001</v>
      </c>
    </row>
    <row r="265" spans="1:5" x14ac:dyDescent="0.25">
      <c r="A265" s="10">
        <v>42201.833333333336</v>
      </c>
      <c r="B265" s="14">
        <v>0.88709399999999994</v>
      </c>
      <c r="C265" s="14">
        <v>-0.4902439999999999</v>
      </c>
      <c r="D265" s="14">
        <v>0.39685000000000004</v>
      </c>
      <c r="E265" s="14">
        <v>1.377338</v>
      </c>
    </row>
    <row r="266" spans="1:5" x14ac:dyDescent="0.25">
      <c r="A266" s="10">
        <v>42204.833333333336</v>
      </c>
      <c r="B266" s="14">
        <v>0.91521199999999969</v>
      </c>
      <c r="C266" s="14">
        <v>-0.52477800000000008</v>
      </c>
      <c r="D266" s="14">
        <v>0.39043399999999961</v>
      </c>
      <c r="E266" s="14">
        <v>1.4399899999999999</v>
      </c>
    </row>
    <row r="267" spans="1:5" x14ac:dyDescent="0.25">
      <c r="A267" s="10">
        <v>42205.833333333336</v>
      </c>
      <c r="B267" s="14">
        <v>0.91742200000000007</v>
      </c>
      <c r="C267" s="14">
        <v>-0.56354800000000016</v>
      </c>
      <c r="D267" s="14">
        <v>0.35387399999999991</v>
      </c>
      <c r="E267" s="14">
        <v>1.4809700000000001</v>
      </c>
    </row>
    <row r="268" spans="1:5" x14ac:dyDescent="0.25">
      <c r="A268" s="10">
        <v>42206.833333333336</v>
      </c>
      <c r="B268" s="14">
        <v>0.92545499999999992</v>
      </c>
      <c r="C268" s="14">
        <v>-0.57840600000000009</v>
      </c>
      <c r="D268" s="14">
        <v>0.34704899999999983</v>
      </c>
      <c r="E268" s="14">
        <v>1.5038610000000001</v>
      </c>
    </row>
    <row r="269" spans="1:5" x14ac:dyDescent="0.25">
      <c r="A269" s="10">
        <v>42207.833333333336</v>
      </c>
      <c r="B269" s="14">
        <v>0.91969200000000029</v>
      </c>
      <c r="C269" s="14">
        <v>-0.59273000000000031</v>
      </c>
      <c r="D269" s="14">
        <v>0.32696199999999997</v>
      </c>
      <c r="E269" s="14">
        <v>1.5124220000000006</v>
      </c>
    </row>
    <row r="270" spans="1:5" x14ac:dyDescent="0.25">
      <c r="A270" s="10">
        <v>42208.833333333336</v>
      </c>
      <c r="B270" s="14">
        <v>0.93439699999999992</v>
      </c>
      <c r="C270" s="14">
        <v>-0.5725819999999997</v>
      </c>
      <c r="D270" s="14">
        <v>0.36181500000000022</v>
      </c>
      <c r="E270" s="14">
        <v>1.5069789999999996</v>
      </c>
    </row>
    <row r="271" spans="1:5" x14ac:dyDescent="0.25">
      <c r="A271" s="10">
        <v>42211.833333333336</v>
      </c>
      <c r="B271" s="14">
        <v>0.90830700000000053</v>
      </c>
      <c r="C271" s="14">
        <v>-0.57479999999999987</v>
      </c>
      <c r="D271" s="14">
        <v>0.33350700000000066</v>
      </c>
      <c r="E271" s="14">
        <v>1.4831070000000004</v>
      </c>
    </row>
    <row r="272" spans="1:5" x14ac:dyDescent="0.25">
      <c r="A272" s="10">
        <v>42212.833333333336</v>
      </c>
      <c r="B272" s="14">
        <v>0.87441300000000033</v>
      </c>
      <c r="C272" s="14">
        <v>-0.53473200000000043</v>
      </c>
      <c r="D272" s="14">
        <v>0.3396809999999999</v>
      </c>
      <c r="E272" s="14">
        <v>1.4091450000000008</v>
      </c>
    </row>
    <row r="273" spans="1:5" x14ac:dyDescent="0.25">
      <c r="A273" s="10">
        <v>42213.833333333336</v>
      </c>
      <c r="B273" s="14">
        <v>0.85826599999999975</v>
      </c>
      <c r="C273" s="14">
        <v>-0.48786499999999983</v>
      </c>
      <c r="D273" s="14">
        <v>0.37040099999999992</v>
      </c>
      <c r="E273" s="14">
        <v>1.3461309999999995</v>
      </c>
    </row>
    <row r="274" spans="1:5" x14ac:dyDescent="0.25">
      <c r="A274" s="10">
        <v>42214.833333333336</v>
      </c>
      <c r="B274" s="14">
        <v>0.85706499999999997</v>
      </c>
      <c r="C274" s="14">
        <v>-0.48382100000000006</v>
      </c>
      <c r="D274" s="14">
        <v>0.37324399999999991</v>
      </c>
      <c r="E274" s="14">
        <v>1.340886</v>
      </c>
    </row>
    <row r="275" spans="1:5" x14ac:dyDescent="0.25">
      <c r="A275" s="10">
        <v>42215.833333333336</v>
      </c>
      <c r="B275" s="14">
        <v>0.85566900000000023</v>
      </c>
      <c r="C275" s="14">
        <v>-0.47325999999999985</v>
      </c>
      <c r="D275" s="14">
        <v>0.38240900000000039</v>
      </c>
      <c r="E275" s="14">
        <v>1.328929</v>
      </c>
    </row>
    <row r="276" spans="1:5" x14ac:dyDescent="0.25">
      <c r="A276" s="10">
        <v>42218.833333333336</v>
      </c>
      <c r="B276" s="14">
        <v>0.79431800000000008</v>
      </c>
      <c r="C276" s="14">
        <v>-0.47195899999999996</v>
      </c>
      <c r="D276" s="14">
        <v>0.32235900000000012</v>
      </c>
      <c r="E276" s="14">
        <v>1.2662770000000001</v>
      </c>
    </row>
    <row r="277" spans="1:5" x14ac:dyDescent="0.25">
      <c r="A277" s="10">
        <v>42219.833333333336</v>
      </c>
      <c r="B277" s="14">
        <v>0.80154600000000054</v>
      </c>
      <c r="C277" s="14">
        <v>-0.49742899999999984</v>
      </c>
      <c r="D277" s="14">
        <v>0.30411700000000069</v>
      </c>
      <c r="E277" s="14">
        <v>1.2989750000000004</v>
      </c>
    </row>
    <row r="278" spans="1:5" x14ac:dyDescent="0.25">
      <c r="A278" s="10">
        <v>42220.833333333336</v>
      </c>
      <c r="B278" s="14">
        <v>0.80024199999999968</v>
      </c>
      <c r="C278" s="14">
        <v>-0.49467399999999995</v>
      </c>
      <c r="D278" s="14">
        <v>0.30556799999999973</v>
      </c>
      <c r="E278" s="14">
        <v>1.2949159999999997</v>
      </c>
    </row>
    <row r="279" spans="1:5" x14ac:dyDescent="0.25">
      <c r="A279" s="10">
        <v>42221.833333333336</v>
      </c>
      <c r="B279" s="14">
        <v>0.8115730000000001</v>
      </c>
      <c r="C279" s="14">
        <v>-0.53606699999999996</v>
      </c>
      <c r="D279" s="14">
        <v>0.27550600000000014</v>
      </c>
      <c r="E279" s="14">
        <v>1.3476400000000002</v>
      </c>
    </row>
    <row r="280" spans="1:5" x14ac:dyDescent="0.25">
      <c r="A280" s="10">
        <v>42222.833333333336</v>
      </c>
      <c r="B280" s="14">
        <v>0.8130639999999999</v>
      </c>
      <c r="C280" s="14">
        <v>-0.50778500000000004</v>
      </c>
      <c r="D280" s="14">
        <v>0.30527899999999986</v>
      </c>
      <c r="E280" s="14">
        <v>1.3208489999999999</v>
      </c>
    </row>
    <row r="281" spans="1:5" x14ac:dyDescent="0.25">
      <c r="A281" s="10">
        <v>42225.833333333336</v>
      </c>
      <c r="B281" s="14">
        <v>0.79666499999999996</v>
      </c>
      <c r="C281" s="14">
        <v>-0.49306399999999984</v>
      </c>
      <c r="D281" s="14">
        <v>0.30360100000000012</v>
      </c>
      <c r="E281" s="14">
        <v>1.2897289999999999</v>
      </c>
    </row>
    <row r="282" spans="1:5" x14ac:dyDescent="0.25">
      <c r="A282" s="10">
        <v>42226.833333333336</v>
      </c>
      <c r="B282" s="14">
        <v>0.79594899999999968</v>
      </c>
      <c r="C282" s="14">
        <v>-0.49383200000000005</v>
      </c>
      <c r="D282" s="14">
        <v>0.30211699999999964</v>
      </c>
      <c r="E282" s="14">
        <v>1.2897809999999996</v>
      </c>
    </row>
    <row r="283" spans="1:5" x14ac:dyDescent="0.25">
      <c r="A283" s="10">
        <v>42227.833333333336</v>
      </c>
      <c r="B283" s="14">
        <v>0.7839879999999998</v>
      </c>
      <c r="C283" s="14">
        <v>-0.48933999999999994</v>
      </c>
      <c r="D283" s="14">
        <v>0.29464799999999985</v>
      </c>
      <c r="E283" s="14">
        <v>1.2733279999999998</v>
      </c>
    </row>
    <row r="284" spans="1:5" x14ac:dyDescent="0.25">
      <c r="A284" s="10">
        <v>42228.833333333336</v>
      </c>
      <c r="B284" s="14">
        <v>0.80194000000000021</v>
      </c>
      <c r="C284" s="14">
        <v>-0.42416699999999996</v>
      </c>
      <c r="D284" s="14">
        <v>0.37777300000000025</v>
      </c>
      <c r="E284" s="14">
        <v>1.2261070000000003</v>
      </c>
    </row>
    <row r="285" spans="1:5" x14ac:dyDescent="0.25">
      <c r="A285" s="10">
        <v>42229.833333333336</v>
      </c>
      <c r="B285" s="14">
        <v>0.81690000000000018</v>
      </c>
      <c r="C285" s="14">
        <v>-0.45128400000000018</v>
      </c>
      <c r="D285" s="14">
        <v>0.365616</v>
      </c>
      <c r="E285" s="14">
        <v>1.2681840000000004</v>
      </c>
    </row>
    <row r="286" spans="1:5" x14ac:dyDescent="0.25">
      <c r="A286" s="10">
        <v>42232.833333333336</v>
      </c>
      <c r="B286" s="14">
        <v>0.83477599999999974</v>
      </c>
      <c r="C286" s="14">
        <v>-0.46364399999999995</v>
      </c>
      <c r="D286" s="14">
        <v>0.3711319999999998</v>
      </c>
      <c r="E286" s="14">
        <v>1.2984199999999997</v>
      </c>
    </row>
    <row r="287" spans="1:5" x14ac:dyDescent="0.25">
      <c r="A287" s="10">
        <v>42233.833333333336</v>
      </c>
      <c r="B287" s="14">
        <v>0.84615299999999982</v>
      </c>
      <c r="C287" s="14">
        <v>-0.46092500000000003</v>
      </c>
      <c r="D287" s="14">
        <v>0.38522799999999979</v>
      </c>
      <c r="E287" s="14">
        <v>1.3070779999999997</v>
      </c>
    </row>
    <row r="288" spans="1:5" x14ac:dyDescent="0.25">
      <c r="A288" s="10">
        <v>42234.833333333336</v>
      </c>
      <c r="B288" s="14">
        <v>0.82871800000000018</v>
      </c>
      <c r="C288" s="14">
        <v>-0.46105800000000013</v>
      </c>
      <c r="D288" s="14">
        <v>0.36766000000000004</v>
      </c>
      <c r="E288" s="14">
        <v>1.2897760000000003</v>
      </c>
    </row>
    <row r="289" spans="1:5" x14ac:dyDescent="0.25">
      <c r="A289" s="10">
        <v>42235.833333333336</v>
      </c>
      <c r="B289" s="14">
        <v>0.85497499999999993</v>
      </c>
      <c r="C289" s="14">
        <v>-0.48888099999999984</v>
      </c>
      <c r="D289" s="14">
        <v>0.36609400000000009</v>
      </c>
      <c r="E289" s="14">
        <v>1.3438559999999997</v>
      </c>
    </row>
    <row r="290" spans="1:5" x14ac:dyDescent="0.25">
      <c r="A290" s="10">
        <v>42236.833333333336</v>
      </c>
      <c r="B290" s="14">
        <v>0.78756099999999996</v>
      </c>
      <c r="C290" s="14">
        <v>-0.41827799999999987</v>
      </c>
      <c r="D290" s="14">
        <v>0.36928300000000008</v>
      </c>
      <c r="E290" s="14">
        <v>1.2058389999999999</v>
      </c>
    </row>
    <row r="291" spans="1:5" x14ac:dyDescent="0.25">
      <c r="A291" s="10">
        <v>42239.833333333336</v>
      </c>
      <c r="B291" s="14">
        <v>0.79467300000000007</v>
      </c>
      <c r="C291" s="14">
        <v>-0.44753100000000001</v>
      </c>
      <c r="D291" s="14">
        <v>0.34714200000000006</v>
      </c>
      <c r="E291" s="14">
        <v>1.2422040000000001</v>
      </c>
    </row>
    <row r="292" spans="1:5" x14ac:dyDescent="0.25">
      <c r="A292" s="10">
        <v>42240.833333333336</v>
      </c>
      <c r="B292" s="14">
        <v>0.76165500000000008</v>
      </c>
      <c r="C292" s="14">
        <v>-0.44260600000000011</v>
      </c>
      <c r="D292" s="14">
        <v>0.31904899999999997</v>
      </c>
      <c r="E292" s="14">
        <v>1.2042610000000002</v>
      </c>
    </row>
    <row r="293" spans="1:5" x14ac:dyDescent="0.25">
      <c r="A293" s="10">
        <v>42241.833333333336</v>
      </c>
      <c r="B293" s="14">
        <v>0.79644300000000035</v>
      </c>
      <c r="C293" s="14">
        <v>-0.46132199999999984</v>
      </c>
      <c r="D293" s="14">
        <v>0.3351210000000005</v>
      </c>
      <c r="E293" s="14">
        <v>1.2577650000000002</v>
      </c>
    </row>
    <row r="294" spans="1:5" x14ac:dyDescent="0.25">
      <c r="A294" s="10">
        <v>42242.833333333336</v>
      </c>
      <c r="B294" s="14">
        <v>0.85145399999999949</v>
      </c>
      <c r="C294" s="14">
        <v>-0.47486799999999979</v>
      </c>
      <c r="D294" s="14">
        <v>0.3765859999999997</v>
      </c>
      <c r="E294" s="14">
        <v>1.3263219999999993</v>
      </c>
    </row>
    <row r="295" spans="1:5" x14ac:dyDescent="0.25">
      <c r="A295" s="10">
        <v>42243.833333333336</v>
      </c>
      <c r="B295" s="14">
        <v>0.89189700000000016</v>
      </c>
      <c r="C295" s="14">
        <v>-0.47781500000000032</v>
      </c>
      <c r="D295" s="14">
        <v>0.41408199999999984</v>
      </c>
      <c r="E295" s="14">
        <v>1.3697120000000005</v>
      </c>
    </row>
    <row r="296" spans="1:5" x14ac:dyDescent="0.25">
      <c r="A296" s="10">
        <v>42246.833333333336</v>
      </c>
      <c r="B296" s="14">
        <v>0.89583099999999982</v>
      </c>
      <c r="C296" s="14">
        <v>-0.49316399999999999</v>
      </c>
      <c r="D296" s="14">
        <v>0.40266699999999983</v>
      </c>
      <c r="E296" s="14">
        <v>1.3889949999999998</v>
      </c>
    </row>
    <row r="297" spans="1:5" x14ac:dyDescent="0.25">
      <c r="A297" s="10">
        <v>42247.833333333336</v>
      </c>
      <c r="B297" s="14">
        <v>0.83955899999999994</v>
      </c>
      <c r="C297" s="14">
        <v>-0.48477799999999993</v>
      </c>
      <c r="D297" s="14">
        <v>0.35478100000000001</v>
      </c>
      <c r="E297" s="14">
        <v>1.3243369999999999</v>
      </c>
    </row>
    <row r="298" spans="1:5" x14ac:dyDescent="0.25">
      <c r="A298" s="10">
        <v>42248.833333333336</v>
      </c>
      <c r="B298" s="14">
        <v>0.8424400000000003</v>
      </c>
      <c r="C298" s="14">
        <v>-0.48680200000000007</v>
      </c>
      <c r="D298" s="14">
        <v>0.35563800000000023</v>
      </c>
      <c r="E298" s="14">
        <v>1.3292420000000003</v>
      </c>
    </row>
    <row r="299" spans="1:5" x14ac:dyDescent="0.25">
      <c r="A299" s="10">
        <v>42249.833333333336</v>
      </c>
      <c r="B299" s="14">
        <v>0.85814200000000007</v>
      </c>
      <c r="C299" s="14">
        <v>-0.48195400000000005</v>
      </c>
      <c r="D299" s="14">
        <v>0.37618800000000002</v>
      </c>
      <c r="E299" s="14">
        <v>1.3400960000000002</v>
      </c>
    </row>
    <row r="300" spans="1:5" x14ac:dyDescent="0.25">
      <c r="A300" s="10">
        <v>42250.833333333336</v>
      </c>
      <c r="B300" s="14">
        <v>0.8571269999999992</v>
      </c>
      <c r="C300" s="14">
        <v>-0.48333500000000013</v>
      </c>
      <c r="D300" s="14">
        <v>0.37379199999999907</v>
      </c>
      <c r="E300" s="14">
        <v>1.3404619999999994</v>
      </c>
    </row>
    <row r="301" spans="1:5" x14ac:dyDescent="0.25">
      <c r="A301" s="10">
        <v>42254.833333333336</v>
      </c>
      <c r="B301" s="14">
        <v>0.91215200000000018</v>
      </c>
      <c r="C301" s="14">
        <v>-0.4859440000000001</v>
      </c>
      <c r="D301" s="14">
        <v>0.42620800000000009</v>
      </c>
      <c r="E301" s="14">
        <v>1.3980960000000002</v>
      </c>
    </row>
    <row r="302" spans="1:5" x14ac:dyDescent="0.25">
      <c r="A302" s="10">
        <v>42255.833333333336</v>
      </c>
      <c r="B302" s="14">
        <v>0.90404699999999949</v>
      </c>
      <c r="C302" s="14">
        <v>-0.48475400000000007</v>
      </c>
      <c r="D302" s="14">
        <v>0.41929299999999942</v>
      </c>
      <c r="E302" s="14">
        <v>1.3888009999999995</v>
      </c>
    </row>
    <row r="303" spans="1:5" x14ac:dyDescent="0.25">
      <c r="A303" s="10">
        <v>42256.833333333336</v>
      </c>
      <c r="B303" s="14">
        <v>0.91840400000000022</v>
      </c>
      <c r="C303" s="14">
        <v>-0.48729699999999981</v>
      </c>
      <c r="D303" s="14">
        <v>0.43110700000000041</v>
      </c>
      <c r="E303" s="14">
        <v>1.4057010000000001</v>
      </c>
    </row>
    <row r="304" spans="1:5" x14ac:dyDescent="0.25">
      <c r="A304" s="10">
        <v>42257.833333333336</v>
      </c>
      <c r="B304" s="14">
        <v>0.91687999999999992</v>
      </c>
      <c r="C304" s="14">
        <v>-0.50538499999999997</v>
      </c>
      <c r="D304" s="14">
        <v>0.41149499999999994</v>
      </c>
      <c r="E304" s="14">
        <v>1.4222649999999999</v>
      </c>
    </row>
    <row r="305" spans="1:5" x14ac:dyDescent="0.25">
      <c r="A305" s="10">
        <v>42260.833333333336</v>
      </c>
      <c r="B305" s="14">
        <v>0.91711000000000042</v>
      </c>
      <c r="C305" s="14">
        <v>-0.50501499999999977</v>
      </c>
      <c r="D305" s="14">
        <v>0.41209500000000066</v>
      </c>
      <c r="E305" s="14">
        <v>1.4221250000000003</v>
      </c>
    </row>
    <row r="306" spans="1:5" x14ac:dyDescent="0.25">
      <c r="A306" s="10">
        <v>42261.833333333336</v>
      </c>
      <c r="B306" s="14">
        <v>0.94386699999999968</v>
      </c>
      <c r="C306" s="14">
        <v>-0.51647099999999979</v>
      </c>
      <c r="D306" s="14">
        <v>0.42739599999999989</v>
      </c>
      <c r="E306" s="14">
        <v>1.4603379999999995</v>
      </c>
    </row>
    <row r="307" spans="1:5" x14ac:dyDescent="0.25">
      <c r="A307" s="10">
        <v>42262.833333333336</v>
      </c>
      <c r="B307" s="14">
        <v>0.91762500000000002</v>
      </c>
      <c r="C307" s="14">
        <v>-0.51600200000000029</v>
      </c>
      <c r="D307" s="14">
        <v>0.40162299999999973</v>
      </c>
      <c r="E307" s="14">
        <v>1.4336270000000004</v>
      </c>
    </row>
    <row r="308" spans="1:5" x14ac:dyDescent="0.25">
      <c r="A308" s="10">
        <v>42263.833333333336</v>
      </c>
      <c r="B308" s="14">
        <v>0.90900600000000009</v>
      </c>
      <c r="C308" s="14">
        <v>-0.52137999999999984</v>
      </c>
      <c r="D308" s="14">
        <v>0.38762600000000025</v>
      </c>
      <c r="E308" s="14">
        <v>1.4303859999999999</v>
      </c>
    </row>
    <row r="309" spans="1:5" x14ac:dyDescent="0.25">
      <c r="A309" s="10">
        <v>42264.833333333336</v>
      </c>
      <c r="B309" s="14">
        <v>0.90080200000000032</v>
      </c>
      <c r="C309" s="14">
        <v>-0.51174900000000001</v>
      </c>
      <c r="D309" s="14">
        <v>0.38905300000000032</v>
      </c>
      <c r="E309" s="14">
        <v>1.4125510000000003</v>
      </c>
    </row>
    <row r="310" spans="1:5" x14ac:dyDescent="0.25">
      <c r="A310" s="10">
        <v>42267.833333333336</v>
      </c>
      <c r="B310" s="14">
        <v>0.89168099999999995</v>
      </c>
      <c r="C310" s="14">
        <v>-0.51717899999999994</v>
      </c>
      <c r="D310" s="14">
        <v>0.374502</v>
      </c>
      <c r="E310" s="14">
        <v>1.4088599999999998</v>
      </c>
    </row>
    <row r="311" spans="1:5" x14ac:dyDescent="0.25">
      <c r="A311" s="10">
        <v>42268.833333333336</v>
      </c>
      <c r="B311" s="14">
        <v>0.85913000000000039</v>
      </c>
      <c r="C311" s="14">
        <v>-0.51475900000000008</v>
      </c>
      <c r="D311" s="14">
        <v>0.34437100000000032</v>
      </c>
      <c r="E311" s="14">
        <v>1.3738890000000006</v>
      </c>
    </row>
    <row r="312" spans="1:5" x14ac:dyDescent="0.25">
      <c r="A312" s="10">
        <v>42269.833333333336</v>
      </c>
      <c r="B312" s="14">
        <v>0.86500499999999936</v>
      </c>
      <c r="C312" s="14">
        <v>-0.51807300000000012</v>
      </c>
      <c r="D312" s="14">
        <v>0.34693199999999924</v>
      </c>
      <c r="E312" s="14">
        <v>1.3830779999999994</v>
      </c>
    </row>
    <row r="313" spans="1:5" x14ac:dyDescent="0.25">
      <c r="A313" s="10">
        <v>42270.833333333336</v>
      </c>
      <c r="B313" s="14">
        <v>0.86419200000000007</v>
      </c>
      <c r="C313" s="14">
        <v>-0.52532499999999993</v>
      </c>
      <c r="D313" s="14">
        <v>0.33886700000000014</v>
      </c>
      <c r="E313" s="14">
        <v>1.3895170000000001</v>
      </c>
    </row>
    <row r="314" spans="1:5" x14ac:dyDescent="0.25">
      <c r="A314" s="10">
        <v>42271.833333333336</v>
      </c>
      <c r="B314" s="14">
        <v>0.8442179999999998</v>
      </c>
      <c r="C314" s="14">
        <v>-0.50557500000000033</v>
      </c>
      <c r="D314" s="14">
        <v>0.33864299999999947</v>
      </c>
      <c r="E314" s="14">
        <v>1.349793</v>
      </c>
    </row>
    <row r="315" spans="1:5" x14ac:dyDescent="0.25">
      <c r="A315" s="10">
        <v>42274.833333333336</v>
      </c>
      <c r="B315" s="14">
        <v>0.82179199999999974</v>
      </c>
      <c r="C315" s="14">
        <v>-0.50054200000000015</v>
      </c>
      <c r="D315" s="14">
        <v>0.32124999999999959</v>
      </c>
      <c r="E315" s="14">
        <v>1.3223339999999999</v>
      </c>
    </row>
    <row r="316" spans="1:5" x14ac:dyDescent="0.25">
      <c r="A316" s="10">
        <v>42275.833333333336</v>
      </c>
      <c r="B316" s="14">
        <v>0.79728699999999986</v>
      </c>
      <c r="C316" s="14">
        <v>-0.50641200000000008</v>
      </c>
      <c r="D316" s="14">
        <v>0.29087499999999977</v>
      </c>
      <c r="E316" s="14">
        <v>1.3036989999999999</v>
      </c>
    </row>
    <row r="317" spans="1:5" x14ac:dyDescent="0.25">
      <c r="A317" s="10">
        <v>42276.833333333336</v>
      </c>
      <c r="B317" s="14">
        <v>0.79148599999999947</v>
      </c>
      <c r="C317" s="14">
        <v>-0.51192599999999988</v>
      </c>
      <c r="D317" s="14">
        <v>0.27955999999999959</v>
      </c>
      <c r="E317" s="14">
        <v>1.3034119999999993</v>
      </c>
    </row>
    <row r="318" spans="1:5" x14ac:dyDescent="0.25">
      <c r="A318" s="10">
        <v>42277.833333333336</v>
      </c>
      <c r="B318" s="14">
        <v>0.79225000000000001</v>
      </c>
      <c r="C318" s="14">
        <v>-0.48030700000000004</v>
      </c>
      <c r="D318" s="14">
        <v>0.31194299999999997</v>
      </c>
      <c r="E318" s="14">
        <v>1.2725569999999999</v>
      </c>
    </row>
    <row r="319" spans="1:5" x14ac:dyDescent="0.25">
      <c r="A319" s="10">
        <v>42278.833333333336</v>
      </c>
      <c r="B319" s="14">
        <v>0.84604700000000066</v>
      </c>
      <c r="C319" s="14">
        <v>-0.48662499999999981</v>
      </c>
      <c r="D319" s="14">
        <v>0.35942200000000085</v>
      </c>
      <c r="E319" s="14">
        <v>1.3326720000000005</v>
      </c>
    </row>
    <row r="320" spans="1:5" x14ac:dyDescent="0.25">
      <c r="A320" s="10">
        <v>42281.833333333336</v>
      </c>
      <c r="B320" s="14">
        <v>0.87252499999999988</v>
      </c>
      <c r="C320" s="14">
        <v>-0.47739200000000009</v>
      </c>
      <c r="D320" s="14">
        <v>0.39513299999999979</v>
      </c>
      <c r="E320" s="14">
        <v>1.349917</v>
      </c>
    </row>
    <row r="321" spans="1:5" x14ac:dyDescent="0.25">
      <c r="A321" s="10">
        <v>42282.833333333336</v>
      </c>
      <c r="B321" s="14">
        <v>0.8621580000000002</v>
      </c>
      <c r="C321" s="14">
        <v>-0.50475100000000006</v>
      </c>
      <c r="D321" s="14">
        <v>0.35740700000000014</v>
      </c>
      <c r="E321" s="14">
        <v>1.3669090000000002</v>
      </c>
    </row>
    <row r="322" spans="1:5" x14ac:dyDescent="0.25">
      <c r="A322" s="10">
        <v>42283.833333333336</v>
      </c>
      <c r="B322" s="14">
        <v>0.87408100000000011</v>
      </c>
      <c r="C322" s="14">
        <v>-0.46994899999999978</v>
      </c>
      <c r="D322" s="14">
        <v>0.40413200000000032</v>
      </c>
      <c r="E322" s="14">
        <v>1.3440299999999998</v>
      </c>
    </row>
    <row r="323" spans="1:5" x14ac:dyDescent="0.25">
      <c r="A323" s="10">
        <v>42284.833333333336</v>
      </c>
      <c r="B323" s="14">
        <v>0.87077900000000052</v>
      </c>
      <c r="C323" s="14">
        <v>-0.48676599999999992</v>
      </c>
      <c r="D323" s="14">
        <v>0.3840130000000006</v>
      </c>
      <c r="E323" s="14">
        <v>1.3575450000000004</v>
      </c>
    </row>
    <row r="324" spans="1:5" x14ac:dyDescent="0.25">
      <c r="A324" s="10">
        <v>42285.833333333336</v>
      </c>
      <c r="B324" s="14">
        <v>0.89116399999999896</v>
      </c>
      <c r="C324" s="14">
        <v>-0.4755140000000001</v>
      </c>
      <c r="D324" s="14">
        <v>0.41564999999999885</v>
      </c>
      <c r="E324" s="14">
        <v>1.3666779999999989</v>
      </c>
    </row>
    <row r="325" spans="1:5" x14ac:dyDescent="0.25">
      <c r="A325" s="10">
        <v>42288.833333333336</v>
      </c>
      <c r="B325" s="14">
        <v>0.88581500000000035</v>
      </c>
      <c r="C325" s="14">
        <v>-0.46545500000000023</v>
      </c>
      <c r="D325" s="14">
        <v>0.42036000000000012</v>
      </c>
      <c r="E325" s="14">
        <v>1.3512700000000006</v>
      </c>
    </row>
    <row r="326" spans="1:5" x14ac:dyDescent="0.25">
      <c r="A326" s="10">
        <v>42289.833333333336</v>
      </c>
      <c r="B326" s="14">
        <v>0.88090299999999977</v>
      </c>
      <c r="C326" s="14">
        <v>-0.46472599999999986</v>
      </c>
      <c r="D326" s="14">
        <v>0.41617699999999991</v>
      </c>
      <c r="E326" s="14">
        <v>1.3456289999999997</v>
      </c>
    </row>
    <row r="327" spans="1:5" x14ac:dyDescent="0.25">
      <c r="A327" s="10">
        <v>42290.833333333336</v>
      </c>
      <c r="B327" s="14">
        <v>0.87347900000000001</v>
      </c>
      <c r="C327" s="14">
        <v>-0.45993099999999987</v>
      </c>
      <c r="D327" s="14">
        <v>0.41354800000000014</v>
      </c>
      <c r="E327" s="14">
        <v>1.3334099999999998</v>
      </c>
    </row>
    <row r="328" spans="1:5" x14ac:dyDescent="0.25">
      <c r="A328" s="10">
        <v>42291.833333333336</v>
      </c>
      <c r="B328" s="14">
        <v>0.9105169999999998</v>
      </c>
      <c r="C328" s="14">
        <v>-0.47058399999999995</v>
      </c>
      <c r="D328" s="14">
        <v>0.43993299999999985</v>
      </c>
      <c r="E328" s="14">
        <v>1.3811009999999997</v>
      </c>
    </row>
    <row r="329" spans="1:5" x14ac:dyDescent="0.25">
      <c r="A329" s="10">
        <v>42292.833333333336</v>
      </c>
      <c r="B329" s="14">
        <v>0.88859300000000041</v>
      </c>
      <c r="C329" s="14">
        <v>-0.47195500000000001</v>
      </c>
      <c r="D329" s="14">
        <v>0.4166380000000004</v>
      </c>
      <c r="E329" s="14">
        <v>1.3605480000000005</v>
      </c>
    </row>
    <row r="330" spans="1:5" x14ac:dyDescent="0.25">
      <c r="A330" s="10">
        <v>42295.833333333336</v>
      </c>
      <c r="B330" s="14">
        <v>0.8973480000000007</v>
      </c>
      <c r="C330" s="14">
        <v>-0.49230599999999985</v>
      </c>
      <c r="D330" s="14">
        <v>0.40504200000000085</v>
      </c>
      <c r="E330" s="14">
        <v>1.3896540000000006</v>
      </c>
    </row>
    <row r="331" spans="1:5" x14ac:dyDescent="0.25">
      <c r="A331" s="10">
        <v>42296.833333333336</v>
      </c>
      <c r="B331" s="14">
        <v>0.90387000000000051</v>
      </c>
      <c r="C331" s="14">
        <v>-0.48247800000000007</v>
      </c>
      <c r="D331" s="14">
        <v>0.42139200000000043</v>
      </c>
      <c r="E331" s="14">
        <v>1.3863480000000006</v>
      </c>
    </row>
    <row r="332" spans="1:5" x14ac:dyDescent="0.25">
      <c r="A332" s="10">
        <v>42297.833333333336</v>
      </c>
      <c r="B332" s="14">
        <v>0.88322900000000026</v>
      </c>
      <c r="C332" s="14">
        <v>-0.46838799999999997</v>
      </c>
      <c r="D332" s="14">
        <v>0.41484100000000029</v>
      </c>
      <c r="E332" s="14">
        <v>1.3516170000000003</v>
      </c>
    </row>
    <row r="333" spans="1:5" x14ac:dyDescent="0.25">
      <c r="A333" s="10">
        <v>42298.833333333336</v>
      </c>
      <c r="B333" s="14">
        <v>0.87712999999999963</v>
      </c>
      <c r="C333" s="14">
        <v>-0.48646499999999993</v>
      </c>
      <c r="D333" s="14">
        <v>0.39066499999999971</v>
      </c>
      <c r="E333" s="14">
        <v>1.3635949999999997</v>
      </c>
    </row>
    <row r="334" spans="1:5" x14ac:dyDescent="0.25">
      <c r="A334" s="10">
        <v>42299.833333333336</v>
      </c>
      <c r="B334" s="14">
        <v>0.88542900000000024</v>
      </c>
      <c r="C334" s="14">
        <v>-0.47920000000000001</v>
      </c>
      <c r="D334" s="14">
        <v>0.40622900000000023</v>
      </c>
      <c r="E334" s="14">
        <v>1.3646290000000003</v>
      </c>
    </row>
    <row r="335" spans="1:5" x14ac:dyDescent="0.25">
      <c r="A335" s="10">
        <v>42302.833333333336</v>
      </c>
      <c r="B335" s="14">
        <v>0.88511700000000004</v>
      </c>
      <c r="C335" s="14">
        <v>-0.50315800000000011</v>
      </c>
      <c r="D335" s="14">
        <v>0.38195899999999994</v>
      </c>
      <c r="E335" s="14">
        <v>1.3882750000000001</v>
      </c>
    </row>
    <row r="336" spans="1:5" x14ac:dyDescent="0.25">
      <c r="A336" s="10">
        <v>42303.833333333336</v>
      </c>
      <c r="B336" s="14">
        <v>0.86212099999999992</v>
      </c>
      <c r="C336" s="14">
        <v>-0.50697400000000004</v>
      </c>
      <c r="D336" s="14">
        <v>0.35514699999999988</v>
      </c>
      <c r="E336" s="14">
        <v>1.369095</v>
      </c>
    </row>
    <row r="337" spans="1:5" x14ac:dyDescent="0.25">
      <c r="A337" s="10">
        <v>42304.833333333336</v>
      </c>
      <c r="B337" s="14">
        <v>0.91944700000000057</v>
      </c>
      <c r="C337" s="14">
        <v>-0.50559299999999985</v>
      </c>
      <c r="D337" s="14">
        <v>0.41385400000000072</v>
      </c>
      <c r="E337" s="14">
        <v>1.4250400000000005</v>
      </c>
    </row>
    <row r="338" spans="1:5" x14ac:dyDescent="0.25">
      <c r="A338" s="10">
        <v>42305.833333333336</v>
      </c>
      <c r="B338" s="14">
        <v>0.91411200000000037</v>
      </c>
      <c r="C338" s="14">
        <v>-0.48307099999999992</v>
      </c>
      <c r="D338" s="14">
        <v>0.43104100000000045</v>
      </c>
      <c r="E338" s="14">
        <v>1.3971830000000003</v>
      </c>
    </row>
    <row r="339" spans="1:5" x14ac:dyDescent="0.25">
      <c r="A339" s="10">
        <v>42306.833333333336</v>
      </c>
      <c r="B339" s="14">
        <v>0.87929899999999994</v>
      </c>
      <c r="C339" s="14">
        <v>-0.46709100000000003</v>
      </c>
      <c r="D339" s="14">
        <v>0.41220799999999991</v>
      </c>
      <c r="E339" s="14">
        <v>1.34639</v>
      </c>
    </row>
    <row r="340" spans="1:5" x14ac:dyDescent="0.25">
      <c r="A340" s="10">
        <v>42309.791666666664</v>
      </c>
      <c r="B340" s="14">
        <v>0.88201300000000027</v>
      </c>
      <c r="C340" s="14">
        <v>-0.47965300000000005</v>
      </c>
      <c r="D340" s="14">
        <v>0.40236000000000022</v>
      </c>
      <c r="E340" s="14">
        <v>1.3616660000000003</v>
      </c>
    </row>
    <row r="341" spans="1:5" x14ac:dyDescent="0.25">
      <c r="A341" s="10">
        <v>42310.791666666664</v>
      </c>
      <c r="B341" s="14">
        <v>0.90365600000000068</v>
      </c>
      <c r="C341" s="14">
        <v>-0.48164200000000018</v>
      </c>
      <c r="D341" s="14">
        <v>0.4220140000000005</v>
      </c>
      <c r="E341" s="14">
        <v>1.3852980000000008</v>
      </c>
    </row>
    <row r="342" spans="1:5" x14ac:dyDescent="0.25">
      <c r="A342" s="10">
        <v>42311.791666666664</v>
      </c>
      <c r="B342" s="14">
        <v>0.87682700000000025</v>
      </c>
      <c r="C342" s="14">
        <v>-0.52441800000000016</v>
      </c>
      <c r="D342" s="14">
        <v>0.35240900000000008</v>
      </c>
      <c r="E342" s="14">
        <v>1.4012450000000003</v>
      </c>
    </row>
    <row r="343" spans="1:5" x14ac:dyDescent="0.25">
      <c r="A343" s="10">
        <v>42312.791666666664</v>
      </c>
      <c r="B343" s="14">
        <v>0.86270500000000017</v>
      </c>
      <c r="C343" s="14">
        <v>-0.52589700000000028</v>
      </c>
      <c r="D343" s="14">
        <v>0.33680799999999989</v>
      </c>
      <c r="E343" s="14">
        <v>1.3886020000000006</v>
      </c>
    </row>
    <row r="344" spans="1:5" x14ac:dyDescent="0.25">
      <c r="A344" s="10">
        <v>42313.791666666664</v>
      </c>
      <c r="B344" s="14">
        <v>0.85207499999999992</v>
      </c>
      <c r="C344" s="14">
        <v>-0.47458100000000014</v>
      </c>
      <c r="D344" s="14">
        <v>0.37749399999999977</v>
      </c>
      <c r="E344" s="14">
        <v>1.3266560000000001</v>
      </c>
    </row>
    <row r="345" spans="1:5" x14ac:dyDescent="0.25">
      <c r="A345" s="10">
        <v>42316.791666666664</v>
      </c>
      <c r="B345" s="14">
        <v>0.85646100000000014</v>
      </c>
      <c r="C345" s="14">
        <v>-0.50553400000000004</v>
      </c>
      <c r="D345" s="14">
        <v>0.3509270000000001</v>
      </c>
      <c r="E345" s="14">
        <v>1.3619950000000003</v>
      </c>
    </row>
    <row r="346" spans="1:5" x14ac:dyDescent="0.25">
      <c r="A346" s="10">
        <v>42317.791666666664</v>
      </c>
      <c r="B346" s="14">
        <v>0.84932000000000007</v>
      </c>
      <c r="C346" s="14">
        <v>-0.48400699999999997</v>
      </c>
      <c r="D346" s="14">
        <v>0.36531300000000011</v>
      </c>
      <c r="E346" s="14">
        <v>1.3333270000000002</v>
      </c>
    </row>
    <row r="347" spans="1:5" x14ac:dyDescent="0.25">
      <c r="A347" s="10">
        <v>42318.791666666664</v>
      </c>
      <c r="B347" s="14">
        <v>0.84184700000000001</v>
      </c>
      <c r="C347" s="14">
        <v>-0.47411100000000006</v>
      </c>
      <c r="D347" s="14">
        <v>0.36773599999999995</v>
      </c>
      <c r="E347" s="14">
        <v>1.3159580000000002</v>
      </c>
    </row>
    <row r="348" spans="1:5" x14ac:dyDescent="0.25">
      <c r="A348" s="10">
        <v>42319.791666666664</v>
      </c>
      <c r="B348" s="14">
        <v>0.82332800000000028</v>
      </c>
      <c r="C348" s="14">
        <v>-0.46224900000000013</v>
      </c>
      <c r="D348" s="14">
        <v>0.36107900000000015</v>
      </c>
      <c r="E348" s="14">
        <v>1.2855770000000004</v>
      </c>
    </row>
    <row r="349" spans="1:5" x14ac:dyDescent="0.25">
      <c r="A349" s="10">
        <v>42320.791666666664</v>
      </c>
      <c r="B349" s="14">
        <v>0.82633500000000004</v>
      </c>
      <c r="C349" s="14">
        <v>-0.46696400000000043</v>
      </c>
      <c r="D349" s="14">
        <v>0.35937099999999961</v>
      </c>
      <c r="E349" s="14">
        <v>1.2932990000000004</v>
      </c>
    </row>
    <row r="350" spans="1:5" x14ac:dyDescent="0.25">
      <c r="A350" s="10">
        <v>42323.791666666664</v>
      </c>
      <c r="B350" s="14">
        <v>0.86920200000000003</v>
      </c>
      <c r="C350" s="14">
        <v>-0.48001800000000011</v>
      </c>
      <c r="D350" s="14">
        <v>0.38918399999999992</v>
      </c>
      <c r="E350" s="14">
        <v>1.3492200000000001</v>
      </c>
    </row>
    <row r="351" spans="1:5" x14ac:dyDescent="0.25">
      <c r="A351" s="10">
        <v>42324.791666666664</v>
      </c>
      <c r="B351" s="14">
        <v>0.84342399999999973</v>
      </c>
      <c r="C351" s="14">
        <v>-0.47208699999999976</v>
      </c>
      <c r="D351" s="14">
        <v>0.37133699999999997</v>
      </c>
      <c r="E351" s="14">
        <v>1.3155109999999994</v>
      </c>
    </row>
    <row r="352" spans="1:5" x14ac:dyDescent="0.25">
      <c r="A352" s="10">
        <v>42325.791666666664</v>
      </c>
      <c r="B352" s="14">
        <v>0.85644900000000057</v>
      </c>
      <c r="C352" s="14">
        <v>-0.49104699999999968</v>
      </c>
      <c r="D352" s="14">
        <v>0.36540200000000089</v>
      </c>
      <c r="E352" s="14">
        <v>1.3474960000000002</v>
      </c>
    </row>
    <row r="353" spans="1:5" x14ac:dyDescent="0.25">
      <c r="A353" s="10">
        <v>42326.791666666664</v>
      </c>
      <c r="B353" s="14">
        <v>0.88430599999999959</v>
      </c>
      <c r="C353" s="14">
        <v>-0.49510199999999999</v>
      </c>
      <c r="D353" s="14">
        <v>0.38920399999999961</v>
      </c>
      <c r="E353" s="14">
        <v>1.3794079999999995</v>
      </c>
    </row>
    <row r="354" spans="1:5" x14ac:dyDescent="0.25">
      <c r="A354" s="10">
        <v>42327.791666666664</v>
      </c>
      <c r="B354" s="14">
        <v>0.88642700000000041</v>
      </c>
      <c r="C354" s="14">
        <v>-0.47431299999999993</v>
      </c>
      <c r="D354" s="14">
        <v>0.41211400000000048</v>
      </c>
      <c r="E354" s="14">
        <v>1.3607400000000003</v>
      </c>
    </row>
    <row r="355" spans="1:5" x14ac:dyDescent="0.25">
      <c r="A355" s="10">
        <v>42330.791666666664</v>
      </c>
      <c r="B355" s="14">
        <v>0.90128999999999981</v>
      </c>
      <c r="C355" s="14">
        <v>-0.49277699999999991</v>
      </c>
      <c r="D355" s="14">
        <v>0.4085129999999999</v>
      </c>
      <c r="E355" s="14">
        <v>1.3940669999999997</v>
      </c>
    </row>
    <row r="356" spans="1:5" x14ac:dyDescent="0.25">
      <c r="A356" s="10">
        <v>42331.791666666664</v>
      </c>
      <c r="B356" s="14">
        <v>0.87752700000000039</v>
      </c>
      <c r="C356" s="14">
        <v>-0.48248599999999997</v>
      </c>
      <c r="D356" s="14">
        <v>0.39504100000000042</v>
      </c>
      <c r="E356" s="14">
        <v>1.3600130000000004</v>
      </c>
    </row>
    <row r="357" spans="1:5" x14ac:dyDescent="0.25">
      <c r="A357" s="10">
        <v>42332.791666666664</v>
      </c>
      <c r="B357" s="14">
        <v>0.84660400000000025</v>
      </c>
      <c r="C357" s="14">
        <v>-0.47294000000000025</v>
      </c>
      <c r="D357" s="14">
        <v>0.373664</v>
      </c>
      <c r="E357" s="14">
        <v>1.3195440000000005</v>
      </c>
    </row>
    <row r="358" spans="1:5" x14ac:dyDescent="0.25">
      <c r="A358" s="10">
        <v>42334.791666666664</v>
      </c>
      <c r="B358" s="14">
        <v>0.85863000000000023</v>
      </c>
      <c r="C358" s="14">
        <v>-0.47472300000000034</v>
      </c>
      <c r="D358" s="14">
        <v>0.38390699999999989</v>
      </c>
      <c r="E358" s="14">
        <v>1.3333530000000007</v>
      </c>
    </row>
    <row r="359" spans="1:5" x14ac:dyDescent="0.25">
      <c r="A359" s="10">
        <v>42337.791666666664</v>
      </c>
      <c r="B359" s="14">
        <v>0.85825699999999971</v>
      </c>
      <c r="C359" s="14">
        <v>-0.47861199999999993</v>
      </c>
      <c r="D359" s="14">
        <v>0.37964499999999979</v>
      </c>
      <c r="E359" s="14">
        <v>1.3368689999999996</v>
      </c>
    </row>
    <row r="360" spans="1:5" x14ac:dyDescent="0.25">
      <c r="A360" s="10">
        <v>42338.791666666664</v>
      </c>
      <c r="B360" s="14">
        <v>0.84764599999999979</v>
      </c>
      <c r="C360" s="14">
        <v>-0.47657899999999992</v>
      </c>
      <c r="D360" s="14">
        <v>0.37106699999999987</v>
      </c>
      <c r="E360" s="14">
        <v>1.3242249999999998</v>
      </c>
    </row>
    <row r="361" spans="1:5" x14ac:dyDescent="0.25">
      <c r="A361" s="10">
        <v>42339.791666666664</v>
      </c>
      <c r="B361" s="14">
        <v>0.87330399999999997</v>
      </c>
      <c r="C361" s="14">
        <v>-0.48233199999999998</v>
      </c>
      <c r="D361" s="14">
        <v>0.39097199999999999</v>
      </c>
      <c r="E361" s="14">
        <v>1.3556360000000001</v>
      </c>
    </row>
    <row r="362" spans="1:5" x14ac:dyDescent="0.25">
      <c r="A362" s="10">
        <v>42340.791666666664</v>
      </c>
      <c r="B362" s="14">
        <v>0.87705400000000067</v>
      </c>
      <c r="C362" s="14">
        <v>-0.46645399999999992</v>
      </c>
      <c r="D362" s="14">
        <v>0.41060000000000074</v>
      </c>
      <c r="E362" s="14">
        <v>1.3435080000000006</v>
      </c>
    </row>
    <row r="363" spans="1:5" x14ac:dyDescent="0.25">
      <c r="A363" s="10">
        <v>42341.791666666664</v>
      </c>
      <c r="B363" s="14">
        <v>0.88772600000000002</v>
      </c>
      <c r="C363" s="14">
        <v>-0.46660699999999988</v>
      </c>
      <c r="D363" s="14">
        <v>0.42111900000000013</v>
      </c>
      <c r="E363" s="14">
        <v>1.354333</v>
      </c>
    </row>
    <row r="364" spans="1:5" x14ac:dyDescent="0.25">
      <c r="A364" s="10">
        <v>42344.791666666664</v>
      </c>
      <c r="B364" s="14">
        <v>0.90435399999999999</v>
      </c>
      <c r="C364" s="14">
        <v>-0.45800399999999997</v>
      </c>
      <c r="D364" s="14">
        <v>0.44635000000000002</v>
      </c>
      <c r="E364" s="14">
        <v>1.362358</v>
      </c>
    </row>
    <row r="365" spans="1:5" x14ac:dyDescent="0.25">
      <c r="A365" s="10">
        <v>42345.791666666664</v>
      </c>
      <c r="B365" s="14">
        <v>0.92285200000000034</v>
      </c>
      <c r="C365" s="14">
        <v>-0.46612999999999999</v>
      </c>
      <c r="D365" s="14">
        <v>0.45672200000000035</v>
      </c>
      <c r="E365" s="14">
        <v>1.3889820000000004</v>
      </c>
    </row>
    <row r="366" spans="1:5" x14ac:dyDescent="0.25">
      <c r="A366" s="10">
        <v>42346.791666666664</v>
      </c>
      <c r="B366" s="14">
        <v>0.90365799999999996</v>
      </c>
      <c r="C366" s="14">
        <v>-0.47163800000000039</v>
      </c>
      <c r="D366" s="14">
        <v>0.43201999999999957</v>
      </c>
      <c r="E366" s="14">
        <v>1.3752960000000003</v>
      </c>
    </row>
    <row r="367" spans="1:5" x14ac:dyDescent="0.25">
      <c r="A367" s="10">
        <v>42347.791666666664</v>
      </c>
      <c r="B367" s="14">
        <v>0.89547200000000027</v>
      </c>
      <c r="C367" s="14">
        <v>-0.46907600000000016</v>
      </c>
      <c r="D367" s="14">
        <v>0.42639600000000011</v>
      </c>
      <c r="E367" s="14">
        <v>1.3645480000000005</v>
      </c>
    </row>
    <row r="368" spans="1:5" x14ac:dyDescent="0.25">
      <c r="A368" s="10">
        <v>42348.791666666664</v>
      </c>
      <c r="B368" s="14">
        <v>0.89491600000000016</v>
      </c>
      <c r="C368" s="14">
        <v>-0.44816400000000001</v>
      </c>
      <c r="D368" s="14">
        <v>0.44675200000000015</v>
      </c>
      <c r="E368" s="14">
        <v>1.3430800000000001</v>
      </c>
    </row>
    <row r="369" spans="1:5" x14ac:dyDescent="0.25">
      <c r="A369" s="10">
        <v>42351.791666666664</v>
      </c>
      <c r="B369" s="14">
        <v>0.88890400000000014</v>
      </c>
      <c r="C369" s="14">
        <v>-0.45768999999999993</v>
      </c>
      <c r="D369" s="14">
        <v>0.43121400000000021</v>
      </c>
      <c r="E369" s="14">
        <v>1.3465940000000001</v>
      </c>
    </row>
    <row r="370" spans="1:5" x14ac:dyDescent="0.25">
      <c r="A370" s="10">
        <v>42352.791666666664</v>
      </c>
      <c r="B370" s="14">
        <v>0.87004999999999999</v>
      </c>
      <c r="C370" s="14">
        <v>-0.45038399999999995</v>
      </c>
      <c r="D370" s="14">
        <v>0.41966600000000004</v>
      </c>
      <c r="E370" s="14">
        <v>1.3204339999999999</v>
      </c>
    </row>
    <row r="371" spans="1:5" x14ac:dyDescent="0.25">
      <c r="A371" s="10">
        <v>42353.791666666664</v>
      </c>
      <c r="B371" s="14">
        <v>0.89576100000000047</v>
      </c>
      <c r="C371" s="14">
        <v>-0.47618100000000002</v>
      </c>
      <c r="D371" s="14">
        <v>0.41958000000000045</v>
      </c>
      <c r="E371" s="14">
        <v>1.3719420000000004</v>
      </c>
    </row>
    <row r="372" spans="1:5" x14ac:dyDescent="0.25">
      <c r="A372" s="10">
        <v>42354.791666666664</v>
      </c>
      <c r="B372" s="14">
        <v>0.89643200000000012</v>
      </c>
      <c r="C372" s="14">
        <v>-0.47673100000000002</v>
      </c>
      <c r="D372" s="14">
        <v>0.4197010000000001</v>
      </c>
      <c r="E372" s="14">
        <v>1.3731630000000001</v>
      </c>
    </row>
    <row r="373" spans="1:5" x14ac:dyDescent="0.25">
      <c r="A373" s="10">
        <v>42355.791666666664</v>
      </c>
      <c r="B373" s="14">
        <v>0.86115400000000064</v>
      </c>
      <c r="C373" s="14">
        <v>-0.45662400000000003</v>
      </c>
      <c r="D373" s="14">
        <v>0.40453000000000061</v>
      </c>
      <c r="E373" s="14">
        <v>1.3177780000000006</v>
      </c>
    </row>
    <row r="374" spans="1:5" x14ac:dyDescent="0.25">
      <c r="A374" s="10">
        <v>42358.791666666664</v>
      </c>
      <c r="B374" s="14">
        <v>0.87503299999999995</v>
      </c>
      <c r="C374" s="14">
        <v>-0.46627500000000016</v>
      </c>
      <c r="D374" s="14">
        <v>0.40875799999999979</v>
      </c>
      <c r="E374" s="14">
        <v>1.3413080000000002</v>
      </c>
    </row>
    <row r="375" spans="1:5" x14ac:dyDescent="0.25">
      <c r="A375" s="10">
        <v>42359.791666666664</v>
      </c>
      <c r="B375" s="14">
        <v>0.92517800000000017</v>
      </c>
      <c r="C375" s="14">
        <v>-0.48761700000000008</v>
      </c>
      <c r="D375" s="14">
        <v>0.43756100000000009</v>
      </c>
      <c r="E375" s="14">
        <v>1.4127950000000002</v>
      </c>
    </row>
    <row r="376" spans="1:5" x14ac:dyDescent="0.25">
      <c r="A376" s="10">
        <v>42360.791666666664</v>
      </c>
      <c r="B376" s="14">
        <v>0.91166600000000042</v>
      </c>
      <c r="C376" s="14">
        <v>-0.48588999999999993</v>
      </c>
      <c r="D376" s="14">
        <v>0.42577600000000049</v>
      </c>
      <c r="E376" s="14">
        <v>1.3975560000000002</v>
      </c>
    </row>
    <row r="377" spans="1:5" x14ac:dyDescent="0.25">
      <c r="A377" s="10">
        <v>42361.791666666664</v>
      </c>
      <c r="B377" s="14">
        <v>0.91289900000000035</v>
      </c>
      <c r="C377" s="14">
        <v>-0.4744850000000001</v>
      </c>
      <c r="D377" s="14">
        <v>0.43841400000000025</v>
      </c>
      <c r="E377" s="14">
        <v>1.3873840000000004</v>
      </c>
    </row>
    <row r="378" spans="1:5" x14ac:dyDescent="0.25">
      <c r="A378" s="10">
        <v>42365.791666666664</v>
      </c>
      <c r="B378" s="14">
        <v>0.92780899999999977</v>
      </c>
      <c r="C378" s="14">
        <v>-0.47573200000000032</v>
      </c>
      <c r="D378" s="14">
        <v>0.45207699999999945</v>
      </c>
      <c r="E378" s="14">
        <v>1.4035410000000001</v>
      </c>
    </row>
    <row r="379" spans="1:5" x14ac:dyDescent="0.25">
      <c r="A379" s="10">
        <v>42366.791666666664</v>
      </c>
      <c r="B379" s="14">
        <v>0.93330199999999996</v>
      </c>
      <c r="C379" s="14">
        <v>-0.48558900000000005</v>
      </c>
      <c r="D379" s="14">
        <v>0.44771299999999992</v>
      </c>
      <c r="E379" s="14">
        <v>1.4188909999999999</v>
      </c>
    </row>
    <row r="380" spans="1:5" x14ac:dyDescent="0.25">
      <c r="A380" s="10">
        <v>42367.791666666664</v>
      </c>
      <c r="B380" s="14">
        <v>0.95048100000000002</v>
      </c>
      <c r="C380" s="14">
        <v>-0.48267700000000019</v>
      </c>
      <c r="D380" s="14">
        <v>0.46780399999999983</v>
      </c>
      <c r="E380" s="14">
        <v>1.4331580000000002</v>
      </c>
    </row>
    <row r="381" spans="1:5" x14ac:dyDescent="0.25">
      <c r="A381" s="10">
        <v>42368.791666666664</v>
      </c>
      <c r="B381" s="14">
        <v>0.96103199999999989</v>
      </c>
      <c r="C381" s="14">
        <v>-0.46338700000000005</v>
      </c>
      <c r="D381" s="14">
        <v>0.49764499999999984</v>
      </c>
      <c r="E381" s="14">
        <v>1.4244189999999999</v>
      </c>
    </row>
    <row r="382" spans="1:5" x14ac:dyDescent="0.25">
      <c r="A382" s="10">
        <v>42372.791666666664</v>
      </c>
      <c r="B382" s="14">
        <v>0.92223199999999961</v>
      </c>
      <c r="C382" s="14">
        <v>-0.474273</v>
      </c>
      <c r="D382" s="14">
        <v>0.44795899999999961</v>
      </c>
      <c r="E382" s="14">
        <v>1.3965049999999997</v>
      </c>
    </row>
    <row r="383" spans="1:5" x14ac:dyDescent="0.25">
      <c r="A383" s="10">
        <v>42373.791666666664</v>
      </c>
      <c r="B383" s="14">
        <v>0.93723400000000023</v>
      </c>
      <c r="C383" s="14">
        <v>-0.47815100000000005</v>
      </c>
      <c r="D383" s="14">
        <v>0.45908300000000019</v>
      </c>
      <c r="E383" s="14">
        <v>1.4153850000000003</v>
      </c>
    </row>
    <row r="384" spans="1:5" x14ac:dyDescent="0.25">
      <c r="A384" s="10">
        <v>42374.791666666664</v>
      </c>
      <c r="B384" s="14">
        <v>0.91642100000000037</v>
      </c>
      <c r="C384" s="14">
        <v>-0.48745000000000011</v>
      </c>
      <c r="D384" s="14">
        <v>0.42897100000000027</v>
      </c>
      <c r="E384" s="14">
        <v>1.4038710000000005</v>
      </c>
    </row>
    <row r="385" spans="1:5" x14ac:dyDescent="0.25">
      <c r="A385" s="10">
        <v>42375.791666666664</v>
      </c>
      <c r="B385" s="14">
        <v>0.88712400000000013</v>
      </c>
      <c r="C385" s="14">
        <v>-0.49772400000000017</v>
      </c>
      <c r="D385" s="14">
        <v>0.38939999999999997</v>
      </c>
      <c r="E385" s="14">
        <v>1.3848480000000003</v>
      </c>
    </row>
    <row r="386" spans="1:5" x14ac:dyDescent="0.25">
      <c r="A386" s="10">
        <v>42376.791666666664</v>
      </c>
      <c r="B386" s="14">
        <v>0.82310699999999959</v>
      </c>
      <c r="C386" s="14">
        <v>-0.50946700000000011</v>
      </c>
      <c r="D386" s="14">
        <v>0.31363999999999947</v>
      </c>
      <c r="E386" s="14">
        <v>1.3325739999999997</v>
      </c>
    </row>
    <row r="387" spans="1:5" x14ac:dyDescent="0.25">
      <c r="A387" s="10">
        <v>42379.791666666664</v>
      </c>
      <c r="B387" s="14">
        <v>0.80504400000000009</v>
      </c>
      <c r="C387" s="14">
        <v>-0.51126399999999994</v>
      </c>
      <c r="D387" s="14">
        <v>0.29378000000000015</v>
      </c>
      <c r="E387" s="14">
        <v>1.316308</v>
      </c>
    </row>
    <row r="388" spans="1:5" x14ac:dyDescent="0.25">
      <c r="A388" s="10">
        <v>42380.791666666664</v>
      </c>
      <c r="B388" s="14">
        <v>0.81530100000000016</v>
      </c>
      <c r="C388" s="14">
        <v>-0.52440300000000017</v>
      </c>
      <c r="D388" s="14">
        <v>0.29089799999999999</v>
      </c>
      <c r="E388" s="14">
        <v>1.3397040000000002</v>
      </c>
    </row>
    <row r="389" spans="1:5" x14ac:dyDescent="0.25">
      <c r="A389" s="10">
        <v>42381.791666666664</v>
      </c>
      <c r="B389" s="14">
        <v>0.81172600000000072</v>
      </c>
      <c r="C389" s="14">
        <v>-0.46423400000000009</v>
      </c>
      <c r="D389" s="14">
        <v>0.34749200000000063</v>
      </c>
      <c r="E389" s="14">
        <v>1.2759600000000009</v>
      </c>
    </row>
    <row r="390" spans="1:5" x14ac:dyDescent="0.25">
      <c r="A390" s="10">
        <v>42382.791666666664</v>
      </c>
      <c r="B390" s="14">
        <v>0.79447899999999971</v>
      </c>
      <c r="C390" s="14">
        <v>-0.45885999999999982</v>
      </c>
      <c r="D390" s="14">
        <v>0.33561899999999989</v>
      </c>
      <c r="E390" s="14">
        <v>1.2533389999999995</v>
      </c>
    </row>
    <row r="391" spans="1:5" x14ac:dyDescent="0.25">
      <c r="A391" s="10">
        <v>42383.791666666664</v>
      </c>
      <c r="B391" s="14">
        <v>0.78952299999999942</v>
      </c>
      <c r="C391" s="14">
        <v>-0.45646000000000014</v>
      </c>
      <c r="D391" s="14">
        <v>0.33306299999999928</v>
      </c>
      <c r="E391" s="14">
        <v>1.2459829999999996</v>
      </c>
    </row>
    <row r="392" spans="1:5" x14ac:dyDescent="0.25">
      <c r="A392" s="10">
        <v>42387.791666666664</v>
      </c>
      <c r="B392" s="14">
        <v>0.76256200000000007</v>
      </c>
      <c r="C392" s="14">
        <v>-0.4551079999999999</v>
      </c>
      <c r="D392" s="14">
        <v>0.30745400000000017</v>
      </c>
      <c r="E392" s="14">
        <v>1.21767</v>
      </c>
    </row>
    <row r="393" spans="1:5" x14ac:dyDescent="0.25">
      <c r="A393" s="10">
        <v>42388.791666666664</v>
      </c>
      <c r="B393" s="14">
        <v>0.78140000000000009</v>
      </c>
      <c r="C393" s="14">
        <v>-0.48342000000000002</v>
      </c>
      <c r="D393" s="14">
        <v>0.29798000000000008</v>
      </c>
      <c r="E393" s="14">
        <v>1.2648200000000001</v>
      </c>
    </row>
    <row r="394" spans="1:5" x14ac:dyDescent="0.25">
      <c r="A394" s="10">
        <v>42389.791666666664</v>
      </c>
      <c r="B394" s="14">
        <v>0.77413399999999977</v>
      </c>
      <c r="C394" s="14">
        <v>-0.49839400000000034</v>
      </c>
      <c r="D394" s="14">
        <v>0.27573999999999943</v>
      </c>
      <c r="E394" s="14">
        <v>1.2725280000000001</v>
      </c>
    </row>
    <row r="395" spans="1:5" x14ac:dyDescent="0.25">
      <c r="A395" s="10">
        <v>42390.791666666664</v>
      </c>
      <c r="B395" s="14">
        <v>0.77621300000000004</v>
      </c>
      <c r="C395" s="14">
        <v>-0.49936099999999978</v>
      </c>
      <c r="D395" s="14">
        <v>0.27685200000000026</v>
      </c>
      <c r="E395" s="14">
        <v>1.2755739999999998</v>
      </c>
    </row>
    <row r="396" spans="1:5" x14ac:dyDescent="0.25">
      <c r="A396" s="10">
        <v>42393.791666666664</v>
      </c>
      <c r="B396" s="14">
        <v>0.79292399999999996</v>
      </c>
      <c r="C396" s="14">
        <v>-0.52713699999999986</v>
      </c>
      <c r="D396" s="14">
        <v>0.26578700000000011</v>
      </c>
      <c r="E396" s="14">
        <v>1.3200609999999999</v>
      </c>
    </row>
    <row r="397" spans="1:5" x14ac:dyDescent="0.25">
      <c r="A397" s="10">
        <v>42394.791666666664</v>
      </c>
      <c r="B397" s="14">
        <v>0.79536299999999982</v>
      </c>
      <c r="C397" s="14">
        <v>-0.54139100000000029</v>
      </c>
      <c r="D397" s="14">
        <v>0.25397199999999953</v>
      </c>
      <c r="E397" s="14">
        <v>1.336754</v>
      </c>
    </row>
    <row r="398" spans="1:5" x14ac:dyDescent="0.25">
      <c r="A398" s="10">
        <v>42395.791666666664</v>
      </c>
      <c r="B398" s="14">
        <v>0.81941499999999989</v>
      </c>
      <c r="C398" s="14">
        <v>-0.52761799999999992</v>
      </c>
      <c r="D398" s="14">
        <v>0.29179699999999997</v>
      </c>
      <c r="E398" s="14">
        <v>1.3470329999999997</v>
      </c>
    </row>
    <row r="399" spans="1:5" x14ac:dyDescent="0.25">
      <c r="A399" s="10">
        <v>42396.791666666664</v>
      </c>
      <c r="B399" s="14">
        <v>0.84453200000000039</v>
      </c>
      <c r="C399" s="14">
        <v>-0.54771899999999984</v>
      </c>
      <c r="D399" s="14">
        <v>0.29681300000000055</v>
      </c>
      <c r="E399" s="14">
        <v>1.3922510000000003</v>
      </c>
    </row>
    <row r="400" spans="1:5" x14ac:dyDescent="0.25">
      <c r="A400" s="10">
        <v>42397.791666666664</v>
      </c>
      <c r="B400" s="14">
        <v>0.78665399999999996</v>
      </c>
      <c r="C400" s="14">
        <v>-0.54901500000000036</v>
      </c>
      <c r="D400" s="14">
        <v>0.2376389999999996</v>
      </c>
      <c r="E400" s="14">
        <v>1.3356690000000002</v>
      </c>
    </row>
    <row r="401" spans="1:5" x14ac:dyDescent="0.25">
      <c r="A401" s="10">
        <v>42400.791666666664</v>
      </c>
      <c r="B401" s="14">
        <v>0.78373699999999979</v>
      </c>
      <c r="C401" s="14">
        <v>-0.50762499999999999</v>
      </c>
      <c r="D401" s="14">
        <v>0.2761119999999998</v>
      </c>
      <c r="E401" s="14">
        <v>1.2913619999999999</v>
      </c>
    </row>
    <row r="402" spans="1:5" x14ac:dyDescent="0.25">
      <c r="A402" s="10">
        <v>42401.791666666664</v>
      </c>
      <c r="B402" s="14">
        <v>0.76727199999999995</v>
      </c>
      <c r="C402" s="14">
        <v>-0.51372499999999999</v>
      </c>
      <c r="D402" s="14">
        <v>0.25354699999999997</v>
      </c>
      <c r="E402" s="14">
        <v>1.2809969999999999</v>
      </c>
    </row>
    <row r="403" spans="1:5" x14ac:dyDescent="0.25">
      <c r="A403" s="10">
        <v>42402.791666666664</v>
      </c>
      <c r="B403" s="14">
        <v>0.76172700000000038</v>
      </c>
      <c r="C403" s="14">
        <v>-0.52362699999999995</v>
      </c>
      <c r="D403" s="14">
        <v>0.23810000000000042</v>
      </c>
      <c r="E403" s="14">
        <v>1.2853540000000003</v>
      </c>
    </row>
    <row r="404" spans="1:5" x14ac:dyDescent="0.25">
      <c r="A404" s="10">
        <v>42403.791666666664</v>
      </c>
      <c r="B404" s="14">
        <v>0.76195799999999991</v>
      </c>
      <c r="C404" s="14">
        <v>-0.50848900000000008</v>
      </c>
      <c r="D404" s="14">
        <v>0.25346899999999983</v>
      </c>
      <c r="E404" s="14">
        <v>1.2704469999999999</v>
      </c>
    </row>
    <row r="405" spans="1:5" x14ac:dyDescent="0.25">
      <c r="A405" s="10">
        <v>42404.791666666664</v>
      </c>
      <c r="B405" s="14">
        <v>0.74314000000000036</v>
      </c>
      <c r="C405" s="14">
        <v>-0.51318999999999992</v>
      </c>
      <c r="D405" s="14">
        <v>0.22995000000000043</v>
      </c>
      <c r="E405" s="14">
        <v>1.2563300000000002</v>
      </c>
    </row>
    <row r="406" spans="1:5" x14ac:dyDescent="0.25">
      <c r="A406" s="10">
        <v>42407.791666666664</v>
      </c>
      <c r="B406" s="14">
        <v>0.6512960000000001</v>
      </c>
      <c r="C406" s="14">
        <v>-0.48532199999999986</v>
      </c>
      <c r="D406" s="14">
        <v>0.16597400000000023</v>
      </c>
      <c r="E406" s="14">
        <v>1.1366179999999999</v>
      </c>
    </row>
    <row r="407" spans="1:5" x14ac:dyDescent="0.25">
      <c r="A407" s="10">
        <v>42408.791666666664</v>
      </c>
      <c r="B407" s="14">
        <v>0.55143299999999973</v>
      </c>
      <c r="C407" s="14">
        <v>-0.44110199999999999</v>
      </c>
      <c r="D407" s="14">
        <v>0.11033099999999973</v>
      </c>
      <c r="E407" s="14">
        <v>0.99253499999999972</v>
      </c>
    </row>
    <row r="408" spans="1:5" x14ac:dyDescent="0.25">
      <c r="A408" s="10">
        <v>42409.791666666664</v>
      </c>
      <c r="B408" s="14">
        <v>0.56924799999999987</v>
      </c>
      <c r="C408" s="14">
        <v>-0.42063800000000007</v>
      </c>
      <c r="D408" s="14">
        <v>0.1486099999999998</v>
      </c>
      <c r="E408" s="14">
        <v>0.98988599999999993</v>
      </c>
    </row>
    <row r="409" spans="1:5" x14ac:dyDescent="0.25">
      <c r="A409" s="10">
        <v>42410.791666666664</v>
      </c>
      <c r="B409" s="14">
        <v>0.58191099999999996</v>
      </c>
      <c r="C409" s="14">
        <v>-0.42245599999999994</v>
      </c>
      <c r="D409" s="14">
        <v>0.15945500000000001</v>
      </c>
      <c r="E409" s="14">
        <v>1.0043669999999998</v>
      </c>
    </row>
    <row r="410" spans="1:5" x14ac:dyDescent="0.25">
      <c r="A410" s="10">
        <v>42411.791666666664</v>
      </c>
      <c r="B410" s="14">
        <v>0.59676699999999983</v>
      </c>
      <c r="C410" s="14">
        <v>-0.42374700000000004</v>
      </c>
      <c r="D410" s="14">
        <v>0.17301999999999979</v>
      </c>
      <c r="E410" s="14">
        <v>1.0205139999999999</v>
      </c>
    </row>
    <row r="411" spans="1:5" x14ac:dyDescent="0.25">
      <c r="A411" s="10">
        <v>42415.791666666664</v>
      </c>
      <c r="B411" s="14">
        <v>0.62798200000000048</v>
      </c>
      <c r="C411" s="14">
        <v>-0.42115499999999995</v>
      </c>
      <c r="D411" s="14">
        <v>0.20682700000000054</v>
      </c>
      <c r="E411" s="14">
        <v>1.0491370000000004</v>
      </c>
    </row>
    <row r="412" spans="1:5" x14ac:dyDescent="0.25">
      <c r="A412" s="10">
        <v>42416.791666666664</v>
      </c>
      <c r="B412" s="14">
        <v>0.67196700000000009</v>
      </c>
      <c r="C412" s="14">
        <v>-0.44005500000000014</v>
      </c>
      <c r="D412" s="14">
        <v>0.23191199999999995</v>
      </c>
      <c r="E412" s="14">
        <v>1.1120220000000003</v>
      </c>
    </row>
    <row r="413" spans="1:5" x14ac:dyDescent="0.25">
      <c r="A413" s="10">
        <v>42417.791666666664</v>
      </c>
      <c r="B413" s="14">
        <v>0.7145490000000001</v>
      </c>
      <c r="C413" s="14">
        <v>-0.43478900000000009</v>
      </c>
      <c r="D413" s="14">
        <v>0.27976000000000001</v>
      </c>
      <c r="E413" s="14">
        <v>1.1493380000000002</v>
      </c>
    </row>
    <row r="414" spans="1:5" x14ac:dyDescent="0.25">
      <c r="A414" s="10">
        <v>42418.791666666664</v>
      </c>
      <c r="B414" s="14">
        <v>0.70716800000000013</v>
      </c>
      <c r="C414" s="14">
        <v>-0.43631699999999984</v>
      </c>
      <c r="D414" s="14">
        <v>0.27085100000000029</v>
      </c>
      <c r="E414" s="14">
        <v>1.1434850000000001</v>
      </c>
    </row>
    <row r="415" spans="1:5" x14ac:dyDescent="0.25">
      <c r="A415" s="10">
        <v>42421.791666666664</v>
      </c>
      <c r="B415" s="14">
        <v>0.74776299999999973</v>
      </c>
      <c r="C415" s="14">
        <v>-0.44372200000000012</v>
      </c>
      <c r="D415" s="14">
        <v>0.30404099999999962</v>
      </c>
      <c r="E415" s="14">
        <v>1.1914849999999999</v>
      </c>
    </row>
    <row r="416" spans="1:5" x14ac:dyDescent="0.25">
      <c r="A416" s="10">
        <v>42422.791666666664</v>
      </c>
      <c r="B416" s="14">
        <v>0.7559809999999999</v>
      </c>
      <c r="C416" s="14">
        <v>-0.45342200000000005</v>
      </c>
      <c r="D416" s="14">
        <v>0.30255899999999986</v>
      </c>
      <c r="E416" s="14">
        <v>1.209403</v>
      </c>
    </row>
    <row r="417" spans="1:5" x14ac:dyDescent="0.25">
      <c r="A417" s="10">
        <v>42423.791666666664</v>
      </c>
      <c r="B417" s="14">
        <v>0.72739100000000023</v>
      </c>
      <c r="C417" s="14">
        <v>-0.45223999999999992</v>
      </c>
      <c r="D417" s="14">
        <v>0.27515100000000031</v>
      </c>
      <c r="E417" s="14">
        <v>1.1796310000000001</v>
      </c>
    </row>
    <row r="418" spans="1:5" x14ac:dyDescent="0.25">
      <c r="A418" s="10">
        <v>42424.791666666664</v>
      </c>
      <c r="B418" s="14">
        <v>0.71133500000000016</v>
      </c>
      <c r="C418" s="14">
        <v>-0.45084999999999997</v>
      </c>
      <c r="D418" s="14">
        <v>0.26048500000000019</v>
      </c>
      <c r="E418" s="14">
        <v>1.162185</v>
      </c>
    </row>
    <row r="419" spans="1:5" x14ac:dyDescent="0.25">
      <c r="A419" s="10">
        <v>42425.791666666664</v>
      </c>
      <c r="B419" s="14">
        <v>0.67511199999999993</v>
      </c>
      <c r="C419" s="14">
        <v>-0.43569200000000008</v>
      </c>
      <c r="D419" s="14">
        <v>0.23941999999999986</v>
      </c>
      <c r="E419" s="14">
        <v>1.1108039999999999</v>
      </c>
    </row>
    <row r="420" spans="1:5" x14ac:dyDescent="0.25">
      <c r="A420" s="10">
        <v>42428.791666666664</v>
      </c>
      <c r="B420" s="14">
        <v>0.63441099999999961</v>
      </c>
      <c r="C420" s="14">
        <v>-0.40523900000000013</v>
      </c>
      <c r="D420" s="14">
        <v>0.22917199999999949</v>
      </c>
      <c r="E420" s="14">
        <v>1.0396499999999997</v>
      </c>
    </row>
    <row r="421" spans="1:5" x14ac:dyDescent="0.25">
      <c r="A421" s="10">
        <v>42429.791666666664</v>
      </c>
      <c r="B421" s="14">
        <v>0.65309099999999998</v>
      </c>
      <c r="C421" s="14">
        <v>-0.39625200000000005</v>
      </c>
      <c r="D421" s="14">
        <v>0.25683899999999993</v>
      </c>
      <c r="E421" s="14">
        <v>1.0493429999999999</v>
      </c>
    </row>
    <row r="422" spans="1:5" x14ac:dyDescent="0.25">
      <c r="A422" s="10">
        <v>42430.791666666664</v>
      </c>
      <c r="B422" s="14">
        <v>0.69084499999999971</v>
      </c>
      <c r="C422" s="14">
        <v>-0.41779199999999994</v>
      </c>
      <c r="D422" s="14">
        <v>0.27305299999999977</v>
      </c>
      <c r="E422" s="14">
        <v>1.1086369999999997</v>
      </c>
    </row>
    <row r="423" spans="1:5" x14ac:dyDescent="0.25">
      <c r="A423" s="10">
        <v>42431.791666666664</v>
      </c>
      <c r="B423" s="14">
        <v>0.71348400000000001</v>
      </c>
      <c r="C423" s="14">
        <v>-0.43682999999999994</v>
      </c>
      <c r="D423" s="14">
        <v>0.27665400000000007</v>
      </c>
      <c r="E423" s="14">
        <v>1.1503139999999998</v>
      </c>
    </row>
    <row r="424" spans="1:5" x14ac:dyDescent="0.25">
      <c r="A424" s="10">
        <v>42432.791666666664</v>
      </c>
      <c r="B424" s="14">
        <v>0.69311299999999987</v>
      </c>
      <c r="C424" s="14">
        <v>-0.43565199999999987</v>
      </c>
      <c r="D424" s="14">
        <v>0.257461</v>
      </c>
      <c r="E424" s="14">
        <v>1.1287649999999998</v>
      </c>
    </row>
    <row r="425" spans="1:5" x14ac:dyDescent="0.25">
      <c r="A425" s="10">
        <v>42435.791666666664</v>
      </c>
      <c r="B425" s="14">
        <v>0.69331200000000015</v>
      </c>
      <c r="C425" s="14">
        <v>-0.42972099999999996</v>
      </c>
      <c r="D425" s="14">
        <v>0.26359100000000019</v>
      </c>
      <c r="E425" s="14">
        <v>1.1230330000000002</v>
      </c>
    </row>
    <row r="426" spans="1:5" x14ac:dyDescent="0.25">
      <c r="A426" s="10">
        <v>42436.791666666664</v>
      </c>
      <c r="B426" s="14">
        <v>0.69388000000000005</v>
      </c>
      <c r="C426" s="14">
        <v>-0.42718999999999996</v>
      </c>
      <c r="D426" s="14">
        <v>0.26669000000000009</v>
      </c>
      <c r="E426" s="14">
        <v>1.12107</v>
      </c>
    </row>
    <row r="427" spans="1:5" x14ac:dyDescent="0.25">
      <c r="A427" s="10">
        <v>42437.791666666664</v>
      </c>
      <c r="B427" s="14">
        <v>0.68210199999999999</v>
      </c>
      <c r="C427" s="14">
        <v>-0.43480000000000002</v>
      </c>
      <c r="D427" s="14">
        <v>0.24730199999999997</v>
      </c>
      <c r="E427" s="14">
        <v>1.1169020000000001</v>
      </c>
    </row>
    <row r="428" spans="1:5" x14ac:dyDescent="0.25">
      <c r="A428" s="10">
        <v>42438.791666666664</v>
      </c>
      <c r="B428" s="14">
        <v>0.65011800000000031</v>
      </c>
      <c r="C428" s="14">
        <v>-0.42039799999999983</v>
      </c>
      <c r="D428" s="14">
        <v>0.22972000000000048</v>
      </c>
      <c r="E428" s="14">
        <v>1.070516</v>
      </c>
    </row>
    <row r="429" spans="1:5" x14ac:dyDescent="0.25">
      <c r="A429" s="10">
        <v>42439.791666666664</v>
      </c>
      <c r="B429" s="14">
        <v>0.68066199999999943</v>
      </c>
      <c r="C429" s="14">
        <v>-0.43932700000000008</v>
      </c>
      <c r="D429" s="14">
        <v>0.24133499999999936</v>
      </c>
      <c r="E429" s="14">
        <v>1.1199889999999995</v>
      </c>
    </row>
    <row r="430" spans="1:5" x14ac:dyDescent="0.25">
      <c r="A430" s="10">
        <v>42442.833333333336</v>
      </c>
      <c r="B430" s="14">
        <v>0.69047000000000014</v>
      </c>
      <c r="C430" s="14">
        <v>-0.4243019999999999</v>
      </c>
      <c r="D430" s="14">
        <v>0.26616800000000024</v>
      </c>
      <c r="E430" s="14">
        <v>1.1147720000000001</v>
      </c>
    </row>
    <row r="431" spans="1:5" x14ac:dyDescent="0.25">
      <c r="A431" s="10">
        <v>42443.833333333336</v>
      </c>
      <c r="B431" s="14">
        <v>0.7312470000000002</v>
      </c>
      <c r="C431" s="14">
        <v>-0.44631200000000004</v>
      </c>
      <c r="D431" s="14">
        <v>0.28493500000000016</v>
      </c>
      <c r="E431" s="14">
        <v>1.1775590000000002</v>
      </c>
    </row>
    <row r="432" spans="1:5" x14ac:dyDescent="0.25">
      <c r="A432" s="10">
        <v>42444.833333333336</v>
      </c>
      <c r="B432" s="14">
        <v>0.75291599999999981</v>
      </c>
      <c r="C432" s="14">
        <v>-0.45380400000000004</v>
      </c>
      <c r="D432" s="14">
        <v>0.29911199999999977</v>
      </c>
      <c r="E432" s="14">
        <v>1.2067199999999998</v>
      </c>
    </row>
    <row r="433" spans="1:5" x14ac:dyDescent="0.25">
      <c r="A433" s="10">
        <v>42445.833333333336</v>
      </c>
      <c r="B433" s="14">
        <v>0.75414100000000006</v>
      </c>
      <c r="C433" s="14">
        <v>-0.44183300000000003</v>
      </c>
      <c r="D433" s="14">
        <v>0.31230800000000003</v>
      </c>
      <c r="E433" s="14">
        <v>1.1959740000000001</v>
      </c>
    </row>
    <row r="434" spans="1:5" x14ac:dyDescent="0.25">
      <c r="A434" s="10">
        <v>42446.833333333336</v>
      </c>
      <c r="B434" s="14">
        <v>0.71498600000000012</v>
      </c>
      <c r="C434" s="14">
        <v>-0.4051180000000002</v>
      </c>
      <c r="D434" s="14">
        <v>0.30986799999999992</v>
      </c>
      <c r="E434" s="14">
        <v>1.1201040000000004</v>
      </c>
    </row>
    <row r="435" spans="1:5" x14ac:dyDescent="0.25">
      <c r="A435" s="10">
        <v>42449.833333333336</v>
      </c>
      <c r="B435" s="14">
        <v>0.69639600000000002</v>
      </c>
      <c r="C435" s="14">
        <v>-0.39278400000000008</v>
      </c>
      <c r="D435" s="14">
        <v>0.30361199999999994</v>
      </c>
      <c r="E435" s="14">
        <v>1.08918</v>
      </c>
    </row>
    <row r="436" spans="1:5" x14ac:dyDescent="0.25">
      <c r="A436" s="10">
        <v>42450.833333333336</v>
      </c>
      <c r="B436" s="14">
        <v>0.71182900000000005</v>
      </c>
      <c r="C436" s="14">
        <v>-0.37366299999999991</v>
      </c>
      <c r="D436" s="14">
        <v>0.33816600000000013</v>
      </c>
      <c r="E436" s="14">
        <v>1.0854919999999999</v>
      </c>
    </row>
    <row r="437" spans="1:5" x14ac:dyDescent="0.25">
      <c r="A437" s="10">
        <v>42451.833333333336</v>
      </c>
      <c r="B437" s="14">
        <v>0.72490400000000021</v>
      </c>
      <c r="C437" s="14">
        <v>-0.38227099999999997</v>
      </c>
      <c r="D437" s="14">
        <v>0.34263300000000024</v>
      </c>
      <c r="E437" s="14">
        <v>1.1071750000000002</v>
      </c>
    </row>
    <row r="438" spans="1:5" x14ac:dyDescent="0.25">
      <c r="A438" s="10">
        <v>42452.833333333336</v>
      </c>
      <c r="B438" s="14">
        <v>0.66438600000000025</v>
      </c>
      <c r="C438" s="14">
        <v>-0.3649190000000001</v>
      </c>
      <c r="D438" s="14">
        <v>0.29946700000000015</v>
      </c>
      <c r="E438" s="14">
        <v>1.0293050000000004</v>
      </c>
    </row>
    <row r="439" spans="1:5" x14ac:dyDescent="0.25">
      <c r="A439" s="10">
        <v>42456.833333333336</v>
      </c>
      <c r="B439" s="14">
        <v>0.64736999999999967</v>
      </c>
      <c r="C439" s="14">
        <v>-0.3746810000000001</v>
      </c>
      <c r="D439" s="14">
        <v>0.27268899999999957</v>
      </c>
      <c r="E439" s="14">
        <v>1.0220509999999998</v>
      </c>
    </row>
    <row r="440" spans="1:5" x14ac:dyDescent="0.25">
      <c r="A440" s="10">
        <v>42457.833333333336</v>
      </c>
      <c r="B440" s="14">
        <v>0.6734699999999999</v>
      </c>
      <c r="C440" s="14">
        <v>-0.3809789999999999</v>
      </c>
      <c r="D440" s="14">
        <v>0.292491</v>
      </c>
      <c r="E440" s="14">
        <v>1.0544489999999997</v>
      </c>
    </row>
    <row r="441" spans="1:5" x14ac:dyDescent="0.25">
      <c r="A441" s="10">
        <v>42458.833333333336</v>
      </c>
      <c r="B441" s="14">
        <v>0.67942700000000034</v>
      </c>
      <c r="C441" s="14">
        <v>-0.3874390000000002</v>
      </c>
      <c r="D441" s="14">
        <v>0.29198800000000014</v>
      </c>
      <c r="E441" s="14">
        <v>1.0668660000000005</v>
      </c>
    </row>
    <row r="442" spans="1:5" x14ac:dyDescent="0.25">
      <c r="A442" s="10">
        <v>42459.833333333336</v>
      </c>
      <c r="B442" s="14">
        <v>0.67463100000000009</v>
      </c>
      <c r="C442" s="14">
        <v>-0.38668899999999984</v>
      </c>
      <c r="D442" s="14">
        <v>0.28794200000000025</v>
      </c>
      <c r="E442" s="14">
        <v>1.0613199999999998</v>
      </c>
    </row>
    <row r="443" spans="1:5" x14ac:dyDescent="0.25">
      <c r="A443" s="10">
        <v>42460.833333333336</v>
      </c>
      <c r="B443" s="14">
        <v>0.66535999999999995</v>
      </c>
      <c r="C443" s="14">
        <v>-0.38627500000000003</v>
      </c>
      <c r="D443" s="14">
        <v>0.27908499999999992</v>
      </c>
      <c r="E443" s="14">
        <v>1.0516350000000001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155"/>
  <sheetViews>
    <sheetView view="pageBreakPreview" zoomScale="50" zoomScaleNormal="100" zoomScaleSheetLayoutView="50" workbookViewId="0">
      <selection activeCell="G30" sqref="G30"/>
    </sheetView>
  </sheetViews>
  <sheetFormatPr defaultRowHeight="15" x14ac:dyDescent="0.25"/>
  <cols>
    <col min="1" max="1" width="4.42578125" bestFit="1" customWidth="1"/>
    <col min="2" max="2" width="10.7109375" customWidth="1"/>
    <col min="3" max="19" width="17.28515625" customWidth="1"/>
    <col min="20" max="20" width="10.7109375" customWidth="1"/>
  </cols>
  <sheetData>
    <row r="1" spans="3:4" ht="39" customHeight="1" x14ac:dyDescent="0.25">
      <c r="C1" s="19" t="s">
        <v>12</v>
      </c>
    </row>
    <row r="2" spans="3:4" ht="39" customHeight="1" x14ac:dyDescent="0.25">
      <c r="C2" s="19" t="s">
        <v>15</v>
      </c>
    </row>
    <row r="3" spans="3:4" ht="39" customHeight="1" x14ac:dyDescent="0.25">
      <c r="C3" s="20">
        <v>42461</v>
      </c>
      <c r="D3" s="20"/>
    </row>
    <row r="4" spans="3:4" ht="30" customHeight="1" x14ac:dyDescent="0.25"/>
    <row r="5" spans="3:4" ht="30" customHeight="1" x14ac:dyDescent="0.25"/>
    <row r="6" spans="3:4" ht="30" customHeight="1" x14ac:dyDescent="0.25"/>
    <row r="7" spans="3:4" ht="30" customHeight="1" x14ac:dyDescent="0.25"/>
    <row r="8" spans="3:4" ht="30" customHeight="1" x14ac:dyDescent="0.25"/>
    <row r="9" spans="3:4" ht="30" customHeight="1" x14ac:dyDescent="0.25"/>
    <row r="10" spans="3:4" ht="30" customHeight="1" x14ac:dyDescent="0.25"/>
    <row r="11" spans="3:4" ht="30" customHeight="1" x14ac:dyDescent="0.25"/>
    <row r="12" spans="3:4" ht="30" customHeight="1" x14ac:dyDescent="0.25"/>
    <row r="13" spans="3:4" ht="30" customHeight="1" x14ac:dyDescent="0.25"/>
    <row r="14" spans="3:4" ht="30" customHeight="1" x14ac:dyDescent="0.25"/>
    <row r="15" spans="3:4" ht="30" customHeight="1" x14ac:dyDescent="0.25"/>
    <row r="16" spans="3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</sheetData>
  <pageMargins left="0.7" right="0.7" top="0.75" bottom="0.75" header="0.3" footer="0.3"/>
  <pageSetup scale="28" fitToHeight="0" orientation="portrait" verticalDpi="0" r:id="rId1"/>
  <rowBreaks count="1" manualBreakCount="1">
    <brk id="9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1:D155"/>
  <sheetViews>
    <sheetView view="pageBreakPreview" topLeftCell="A38" zoomScale="50" zoomScaleNormal="100" zoomScaleSheetLayoutView="50" workbookViewId="0">
      <selection activeCell="I71" sqref="I71"/>
    </sheetView>
  </sheetViews>
  <sheetFormatPr defaultRowHeight="15" x14ac:dyDescent="0.25"/>
  <cols>
    <col min="1" max="1" width="4.42578125" bestFit="1" customWidth="1"/>
    <col min="2" max="2" width="10.7109375" customWidth="1"/>
    <col min="3" max="19" width="17.28515625" customWidth="1"/>
    <col min="20" max="20" width="10.7109375" customWidth="1"/>
  </cols>
  <sheetData>
    <row r="1" spans="3:4" ht="39" customHeight="1" x14ac:dyDescent="0.25">
      <c r="C1" s="19" t="s">
        <v>12</v>
      </c>
    </row>
    <row r="2" spans="3:4" ht="39" customHeight="1" x14ac:dyDescent="0.25">
      <c r="C2" s="19" t="s">
        <v>15</v>
      </c>
    </row>
    <row r="3" spans="3:4" ht="39" customHeight="1" x14ac:dyDescent="0.25">
      <c r="C3" s="20">
        <v>42461</v>
      </c>
      <c r="D3" s="20"/>
    </row>
    <row r="4" spans="3:4" ht="30" customHeight="1" x14ac:dyDescent="0.25"/>
    <row r="5" spans="3:4" ht="30" customHeight="1" x14ac:dyDescent="0.25"/>
    <row r="6" spans="3:4" ht="30" customHeight="1" x14ac:dyDescent="0.25"/>
    <row r="7" spans="3:4" ht="30" customHeight="1" x14ac:dyDescent="0.25"/>
    <row r="8" spans="3:4" ht="30" customHeight="1" x14ac:dyDescent="0.25"/>
    <row r="9" spans="3:4" ht="30" customHeight="1" x14ac:dyDescent="0.25"/>
    <row r="10" spans="3:4" ht="30" customHeight="1" x14ac:dyDescent="0.25"/>
    <row r="11" spans="3:4" ht="30" customHeight="1" x14ac:dyDescent="0.25"/>
    <row r="12" spans="3:4" ht="30" customHeight="1" x14ac:dyDescent="0.25"/>
    <row r="13" spans="3:4" ht="30" customHeight="1" x14ac:dyDescent="0.25"/>
    <row r="14" spans="3:4" ht="30" customHeight="1" x14ac:dyDescent="0.25"/>
    <row r="15" spans="3:4" ht="30" customHeight="1" x14ac:dyDescent="0.25"/>
    <row r="16" spans="3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</sheetData>
  <pageMargins left="0.7" right="0.7" top="0.75" bottom="0.75" header="0.3" footer="0.3"/>
  <pageSetup scale="28" fitToHeight="0" orientation="portrait" verticalDpi="0" r:id="rId1"/>
  <rowBreaks count="1" manualBreakCount="1">
    <brk id="9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workbookViewId="0">
      <selection activeCell="L2" sqref="L2"/>
    </sheetView>
  </sheetViews>
  <sheetFormatPr defaultRowHeight="15" x14ac:dyDescent="0.25"/>
  <cols>
    <col min="1" max="1" width="10.7109375" style="11" bestFit="1" customWidth="1"/>
    <col min="2" max="12" width="9.140625" style="13"/>
    <col min="13" max="16384" width="9.140625" style="7"/>
  </cols>
  <sheetData>
    <row r="1" spans="1:12" x14ac:dyDescent="0.25">
      <c r="A1" s="9" t="s">
        <v>7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30</v>
      </c>
    </row>
    <row r="2" spans="1:12" x14ac:dyDescent="0.25">
      <c r="A2" s="10">
        <v>41640.791666666664</v>
      </c>
      <c r="B2" s="14">
        <v>3.2105999999999996E-2</v>
      </c>
      <c r="C2" s="14">
        <v>-4.1479999999999998E-3</v>
      </c>
      <c r="D2" s="14">
        <v>1.7538000000000002E-2</v>
      </c>
      <c r="E2" s="14">
        <v>5.1590000000000011E-2</v>
      </c>
      <c r="F2" s="14">
        <v>0.11641699999999996</v>
      </c>
      <c r="G2" s="14">
        <v>0.13297599999999998</v>
      </c>
      <c r="H2" s="14">
        <v>1.3878000000000001E-2</v>
      </c>
      <c r="I2" s="14">
        <v>2.7132E-2</v>
      </c>
      <c r="J2" s="14">
        <v>4.1139999999999996E-3</v>
      </c>
      <c r="K2" s="14">
        <v>3.2910000000000009E-2</v>
      </c>
      <c r="L2" s="14">
        <v>-3.9716999999999988E-2</v>
      </c>
    </row>
    <row r="3" spans="1:12" x14ac:dyDescent="0.25">
      <c r="A3" s="10">
        <v>41641.791666666664</v>
      </c>
      <c r="B3" s="14">
        <v>3.3072999999999998E-2</v>
      </c>
      <c r="C3" s="14">
        <v>-4.2450000000000005E-3</v>
      </c>
      <c r="D3" s="14">
        <v>1.7187000000000001E-2</v>
      </c>
      <c r="E3" s="14">
        <v>5.5836999999999998E-2</v>
      </c>
      <c r="F3" s="14">
        <v>0.11606900000000001</v>
      </c>
      <c r="G3" s="14">
        <v>0.13258700000000004</v>
      </c>
      <c r="H3" s="14">
        <v>1.3373999999999999E-2</v>
      </c>
      <c r="I3" s="14">
        <v>2.6285000000000003E-2</v>
      </c>
      <c r="J3" s="14">
        <v>4.1130000000000003E-3</v>
      </c>
      <c r="K3" s="14">
        <v>3.2534E-2</v>
      </c>
      <c r="L3" s="14">
        <v>-3.9601999999999998E-2</v>
      </c>
    </row>
    <row r="4" spans="1:12" x14ac:dyDescent="0.25">
      <c r="A4" s="10">
        <v>41644.791666666664</v>
      </c>
      <c r="B4" s="14">
        <v>4.1724999999999998E-2</v>
      </c>
      <c r="C4" s="14">
        <v>-4.3930000000000002E-3</v>
      </c>
      <c r="D4" s="14">
        <v>1.6929E-2</v>
      </c>
      <c r="E4" s="14">
        <v>6.3958000000000001E-2</v>
      </c>
      <c r="F4" s="14">
        <v>0.115242</v>
      </c>
      <c r="G4" s="14">
        <v>0.130858</v>
      </c>
      <c r="H4" s="14">
        <v>1.2977000000000002E-2</v>
      </c>
      <c r="I4" s="14">
        <v>2.6353999999999999E-2</v>
      </c>
      <c r="J4" s="14">
        <v>4.0470000000000002E-3</v>
      </c>
      <c r="K4" s="14">
        <v>3.2077000000000001E-2</v>
      </c>
      <c r="L4" s="14">
        <v>-3.9290000000000005E-2</v>
      </c>
    </row>
    <row r="5" spans="1:12" x14ac:dyDescent="0.25">
      <c r="A5" s="10">
        <v>41645.791666666664</v>
      </c>
      <c r="B5" s="14">
        <v>4.2663000000000013E-2</v>
      </c>
      <c r="C5" s="14">
        <v>-4.4590000000000003E-3</v>
      </c>
      <c r="D5" s="14">
        <v>1.6646000000000001E-2</v>
      </c>
      <c r="E5" s="14">
        <v>6.7128000000000007E-2</v>
      </c>
      <c r="F5" s="14">
        <v>0.11656900000000001</v>
      </c>
      <c r="G5" s="14">
        <v>0.131633</v>
      </c>
      <c r="H5" s="14">
        <v>1.2782000000000002E-2</v>
      </c>
      <c r="I5" s="14">
        <v>2.8115999999999999E-2</v>
      </c>
      <c r="J5" s="14">
        <v>4.078E-3</v>
      </c>
      <c r="K5" s="14">
        <v>3.2792000000000002E-2</v>
      </c>
      <c r="L5" s="14">
        <v>-4.8335000000000003E-2</v>
      </c>
    </row>
    <row r="6" spans="1:12" x14ac:dyDescent="0.25">
      <c r="A6" s="10">
        <v>41646.791666666664</v>
      </c>
      <c r="B6" s="14">
        <v>4.3071000000000005E-2</v>
      </c>
      <c r="C6" s="14">
        <v>-4.5979999999999997E-3</v>
      </c>
      <c r="D6" s="14">
        <v>1.6750000000000001E-2</v>
      </c>
      <c r="E6" s="14">
        <v>6.8797999999999998E-2</v>
      </c>
      <c r="F6" s="14">
        <v>0.11745700000000001</v>
      </c>
      <c r="G6" s="14">
        <v>0.13144700000000001</v>
      </c>
      <c r="H6" s="14">
        <v>1.2665999999999998E-2</v>
      </c>
      <c r="I6" s="14">
        <v>2.8243999999999998E-2</v>
      </c>
      <c r="J6" s="14">
        <v>4.052E-3</v>
      </c>
      <c r="K6" s="14">
        <v>3.2908E-2</v>
      </c>
      <c r="L6" s="14">
        <v>-4.8001999999999996E-2</v>
      </c>
    </row>
    <row r="7" spans="1:12" x14ac:dyDescent="0.25">
      <c r="A7" s="10">
        <v>41647.791666666664</v>
      </c>
      <c r="B7" s="14">
        <v>4.2390999999999998E-2</v>
      </c>
      <c r="C7" s="14">
        <v>-4.6210000000000001E-3</v>
      </c>
      <c r="D7" s="14">
        <v>1.7814E-2</v>
      </c>
      <c r="E7" s="14">
        <v>7.2127000000000011E-2</v>
      </c>
      <c r="F7" s="14">
        <v>0.12080600000000002</v>
      </c>
      <c r="G7" s="14">
        <v>0.13242000000000001</v>
      </c>
      <c r="H7" s="14">
        <v>1.2469000000000001E-2</v>
      </c>
      <c r="I7" s="14">
        <v>2.8750999999999999E-2</v>
      </c>
      <c r="J7" s="14">
        <v>3.9830000000000004E-3</v>
      </c>
      <c r="K7" s="14">
        <v>3.2617E-2</v>
      </c>
      <c r="L7" s="14">
        <v>-4.5741999999999991E-2</v>
      </c>
    </row>
    <row r="8" spans="1:12" x14ac:dyDescent="0.25">
      <c r="A8" s="10">
        <v>41648.791666666664</v>
      </c>
      <c r="B8" s="14">
        <v>3.7988000000000008E-2</v>
      </c>
      <c r="C8" s="14">
        <v>-4.5279999999999999E-3</v>
      </c>
      <c r="D8" s="14">
        <v>2.0789999999999996E-2</v>
      </c>
      <c r="E8" s="14">
        <v>7.8676999999999997E-2</v>
      </c>
      <c r="F8" s="14">
        <v>0.122109</v>
      </c>
      <c r="G8" s="14">
        <v>0.13142700000000002</v>
      </c>
      <c r="H8" s="14">
        <v>1.2454000000000002E-2</v>
      </c>
      <c r="I8" s="14">
        <v>2.8972999999999999E-2</v>
      </c>
      <c r="J8" s="14">
        <v>4.6769999999999997E-3</v>
      </c>
      <c r="K8" s="14">
        <v>3.2774999999999999E-2</v>
      </c>
      <c r="L8" s="14">
        <v>-5.1046999999999995E-2</v>
      </c>
    </row>
    <row r="9" spans="1:12" x14ac:dyDescent="0.25">
      <c r="A9" s="10">
        <v>41651.791666666664</v>
      </c>
      <c r="B9" s="14">
        <v>3.3561000000000001E-2</v>
      </c>
      <c r="C9" s="14">
        <v>-4.463E-3</v>
      </c>
      <c r="D9" s="14">
        <v>2.2135000000000002E-2</v>
      </c>
      <c r="E9" s="14">
        <v>8.1516999999999992E-2</v>
      </c>
      <c r="F9" s="14">
        <v>0.115172</v>
      </c>
      <c r="G9" s="14">
        <v>0.13035099999999999</v>
      </c>
      <c r="H9" s="14">
        <v>1.1710000000000002E-2</v>
      </c>
      <c r="I9" s="14">
        <v>2.8494999999999999E-2</v>
      </c>
      <c r="J9" s="14">
        <v>4.6410000000000002E-3</v>
      </c>
      <c r="K9" s="14">
        <v>3.2175999999999996E-2</v>
      </c>
      <c r="L9" s="14">
        <v>-4.9177999999999999E-2</v>
      </c>
    </row>
    <row r="10" spans="1:12" x14ac:dyDescent="0.25">
      <c r="A10" s="10">
        <v>41652.791666666664</v>
      </c>
      <c r="B10" s="14">
        <v>3.2655000000000003E-2</v>
      </c>
      <c r="C10" s="14">
        <v>-4.5660000000000006E-3</v>
      </c>
      <c r="D10" s="14">
        <v>2.2558000000000002E-2</v>
      </c>
      <c r="E10" s="14">
        <v>8.2565E-2</v>
      </c>
      <c r="F10" s="14">
        <v>0.115039</v>
      </c>
      <c r="G10" s="14">
        <v>0.13177499999999998</v>
      </c>
      <c r="H10" s="14">
        <v>1.0255999999999998E-2</v>
      </c>
      <c r="I10" s="14">
        <v>3.0173999999999999E-2</v>
      </c>
      <c r="J10" s="14">
        <v>4.6230000000000004E-3</v>
      </c>
      <c r="K10" s="14">
        <v>3.2390000000000002E-2</v>
      </c>
      <c r="L10" s="14">
        <v>-4.8485999999999994E-2</v>
      </c>
    </row>
    <row r="11" spans="1:12" x14ac:dyDescent="0.25">
      <c r="A11" s="10">
        <v>41653.791666666664</v>
      </c>
      <c r="B11" s="14">
        <v>3.1298000000000006E-2</v>
      </c>
      <c r="C11" s="14">
        <v>-4.0470000000000002E-3</v>
      </c>
      <c r="D11" s="14">
        <v>2.2855E-2</v>
      </c>
      <c r="E11" s="14">
        <v>7.4777999999999997E-2</v>
      </c>
      <c r="F11" s="14">
        <v>0.10976199999999997</v>
      </c>
      <c r="G11" s="14">
        <v>0.13360099999999997</v>
      </c>
      <c r="H11" s="14">
        <v>9.6429999999999988E-3</v>
      </c>
      <c r="I11" s="14">
        <v>2.7661999999999999E-2</v>
      </c>
      <c r="J11" s="14">
        <v>4.6119999999999998E-3</v>
      </c>
      <c r="K11" s="14">
        <v>3.2487000000000002E-2</v>
      </c>
      <c r="L11" s="14">
        <v>-4.8658E-2</v>
      </c>
    </row>
    <row r="12" spans="1:12" x14ac:dyDescent="0.25">
      <c r="A12" s="10">
        <v>41654.791666666664</v>
      </c>
      <c r="B12" s="14">
        <v>2.3758000000000001E-2</v>
      </c>
      <c r="C12" s="14">
        <v>-3.7260000000000001E-3</v>
      </c>
      <c r="D12" s="14">
        <v>2.3434E-2</v>
      </c>
      <c r="E12" s="14">
        <v>7.3897000000000004E-2</v>
      </c>
      <c r="F12" s="14">
        <v>0.10890500000000002</v>
      </c>
      <c r="G12" s="14">
        <v>0.13502400000000001</v>
      </c>
      <c r="H12" s="14">
        <v>9.3520000000000027E-3</v>
      </c>
      <c r="I12" s="14">
        <v>2.7547000000000002E-2</v>
      </c>
      <c r="J12" s="14">
        <v>4.6370000000000005E-3</v>
      </c>
      <c r="K12" s="14">
        <v>3.2218000000000004E-2</v>
      </c>
      <c r="L12" s="14">
        <v>-4.5547000000000011E-2</v>
      </c>
    </row>
    <row r="13" spans="1:12" x14ac:dyDescent="0.25">
      <c r="A13" s="10">
        <v>41655.791666666664</v>
      </c>
      <c r="B13" s="14">
        <v>2.1062000000000004E-2</v>
      </c>
      <c r="C13" s="14">
        <v>-3.7219999999999996E-3</v>
      </c>
      <c r="D13" s="14">
        <v>2.3843E-2</v>
      </c>
      <c r="E13" s="14">
        <v>8.3108000000000001E-2</v>
      </c>
      <c r="F13" s="14">
        <v>0.10749800000000001</v>
      </c>
      <c r="G13" s="14">
        <v>0.13432900000000003</v>
      </c>
      <c r="H13" s="14">
        <v>8.3000000000000001E-3</v>
      </c>
      <c r="I13" s="14">
        <v>3.0518E-2</v>
      </c>
      <c r="J13" s="14">
        <v>4.6709999999999998E-3</v>
      </c>
      <c r="K13" s="14">
        <v>3.2272000000000002E-2</v>
      </c>
      <c r="L13" s="14">
        <v>-4.2091999999999997E-2</v>
      </c>
    </row>
    <row r="14" spans="1:12" x14ac:dyDescent="0.25">
      <c r="A14" s="10">
        <v>41659.791666666664</v>
      </c>
      <c r="B14" s="14">
        <v>1.9571000000000005E-2</v>
      </c>
      <c r="C14" s="14">
        <v>-3.4530000000000003E-3</v>
      </c>
      <c r="D14" s="14">
        <v>2.4275999999999995E-2</v>
      </c>
      <c r="E14" s="14">
        <v>8.4459999999999993E-2</v>
      </c>
      <c r="F14" s="14">
        <v>0.10604900000000002</v>
      </c>
      <c r="G14" s="14">
        <v>0.12964600000000001</v>
      </c>
      <c r="H14" s="14">
        <v>7.835E-3</v>
      </c>
      <c r="I14" s="14">
        <v>3.1102999999999995E-2</v>
      </c>
      <c r="J14" s="14">
        <v>4.6410000000000002E-3</v>
      </c>
      <c r="K14" s="14">
        <v>3.1986000000000001E-2</v>
      </c>
      <c r="L14" s="14">
        <v>-4.1654000000000004E-2</v>
      </c>
    </row>
    <row r="15" spans="1:12" x14ac:dyDescent="0.25">
      <c r="A15" s="10">
        <v>41660.791666666664</v>
      </c>
      <c r="B15" s="14">
        <v>1.9080000000000007E-2</v>
      </c>
      <c r="C15" s="14">
        <v>7.3200000000000066E-4</v>
      </c>
      <c r="D15" s="14">
        <v>2.7217999999999999E-2</v>
      </c>
      <c r="E15" s="14">
        <v>8.3559000000000008E-2</v>
      </c>
      <c r="F15" s="14">
        <v>0.10584000000000002</v>
      </c>
      <c r="G15" s="14">
        <v>0.135932</v>
      </c>
      <c r="H15" s="14">
        <v>7.3570000000000007E-3</v>
      </c>
      <c r="I15" s="14">
        <v>3.1841999999999995E-2</v>
      </c>
      <c r="J15" s="14">
        <v>5.1070000000000004E-3</v>
      </c>
      <c r="K15" s="14">
        <v>3.8144999999999998E-2</v>
      </c>
      <c r="L15" s="14">
        <v>-3.7087000000000002E-2</v>
      </c>
    </row>
    <row r="16" spans="1:12" x14ac:dyDescent="0.25">
      <c r="A16" s="10">
        <v>41661.791666666664</v>
      </c>
      <c r="B16" s="14">
        <v>1.9992999999999997E-2</v>
      </c>
      <c r="C16" s="14">
        <v>1.965999999999999E-3</v>
      </c>
      <c r="D16" s="14">
        <v>2.7697999999999997E-2</v>
      </c>
      <c r="E16" s="14">
        <v>8.1274999999999986E-2</v>
      </c>
      <c r="F16" s="14">
        <v>0.10102300000000002</v>
      </c>
      <c r="G16" s="14">
        <v>0.13706800000000002</v>
      </c>
      <c r="H16" s="14">
        <v>7.2610000000000001E-3</v>
      </c>
      <c r="I16" s="14">
        <v>3.4074E-2</v>
      </c>
      <c r="J16" s="14">
        <v>5.4739999999999997E-3</v>
      </c>
      <c r="K16" s="14">
        <v>3.8923000000000006E-2</v>
      </c>
      <c r="L16" s="14">
        <v>-3.4839000000000002E-2</v>
      </c>
    </row>
    <row r="17" spans="1:12" x14ac:dyDescent="0.25">
      <c r="A17" s="10">
        <v>41662.791666666664</v>
      </c>
      <c r="B17" s="14">
        <v>1.9736999999999998E-2</v>
      </c>
      <c r="C17" s="14">
        <v>3.424E-3</v>
      </c>
      <c r="D17" s="14">
        <v>3.005E-2</v>
      </c>
      <c r="E17" s="14">
        <v>7.739299999999999E-2</v>
      </c>
      <c r="F17" s="14">
        <v>9.7608E-2</v>
      </c>
      <c r="G17" s="14">
        <v>0.13967700000000002</v>
      </c>
      <c r="H17" s="14">
        <v>7.2120000000000014E-3</v>
      </c>
      <c r="I17" s="14">
        <v>3.4589000000000009E-2</v>
      </c>
      <c r="J17" s="14">
        <v>5.4619999999999998E-3</v>
      </c>
      <c r="K17" s="14">
        <v>3.8157999999999997E-2</v>
      </c>
      <c r="L17" s="14">
        <v>-3.8293999999999995E-2</v>
      </c>
    </row>
    <row r="18" spans="1:12" x14ac:dyDescent="0.25">
      <c r="A18" s="10">
        <v>41665.791666666664</v>
      </c>
      <c r="B18" s="14">
        <v>1.0872999999999999E-2</v>
      </c>
      <c r="C18" s="14">
        <v>3.5910000000000009E-3</v>
      </c>
      <c r="D18" s="14">
        <v>2.9981999999999995E-2</v>
      </c>
      <c r="E18" s="14">
        <v>7.7934000000000003E-2</v>
      </c>
      <c r="F18" s="14">
        <v>9.2795000000000002E-2</v>
      </c>
      <c r="G18" s="14">
        <v>0.13608900000000002</v>
      </c>
      <c r="H18" s="14">
        <v>6.6240000000000005E-3</v>
      </c>
      <c r="I18" s="14">
        <v>3.6150000000000002E-2</v>
      </c>
      <c r="J18" s="14">
        <v>5.4329999999999995E-3</v>
      </c>
      <c r="K18" s="14">
        <v>3.7661E-2</v>
      </c>
      <c r="L18" s="14">
        <v>-4.4606999999999994E-2</v>
      </c>
    </row>
    <row r="19" spans="1:12" x14ac:dyDescent="0.25">
      <c r="A19" s="10">
        <v>41666.791666666664</v>
      </c>
      <c r="B19" s="14">
        <v>9.6179999999999998E-3</v>
      </c>
      <c r="C19" s="14">
        <v>3.5989999999999993E-3</v>
      </c>
      <c r="D19" s="14">
        <v>3.0338000000000004E-2</v>
      </c>
      <c r="E19" s="14">
        <v>7.4906E-2</v>
      </c>
      <c r="F19" s="14">
        <v>9.3501999999999988E-2</v>
      </c>
      <c r="G19" s="14">
        <v>0.13300500000000001</v>
      </c>
      <c r="H19" s="14">
        <v>5.0369999999999989E-3</v>
      </c>
      <c r="I19" s="14">
        <v>3.7708000000000005E-2</v>
      </c>
      <c r="J19" s="14">
        <v>5.0109999999999998E-3</v>
      </c>
      <c r="K19" s="14">
        <v>3.5554999999999996E-2</v>
      </c>
      <c r="L19" s="14">
        <v>-4.3931999999999999E-2</v>
      </c>
    </row>
    <row r="20" spans="1:12" x14ac:dyDescent="0.25">
      <c r="A20" s="10">
        <v>41667.791666666664</v>
      </c>
      <c r="B20" s="14">
        <v>8.2469999999999939E-3</v>
      </c>
      <c r="C20" s="14">
        <v>3.6070000000000008E-3</v>
      </c>
      <c r="D20" s="14">
        <v>3.1229000000000003E-2</v>
      </c>
      <c r="E20" s="14">
        <v>7.4528999999999984E-2</v>
      </c>
      <c r="F20" s="14">
        <v>9.7671000000000036E-2</v>
      </c>
      <c r="G20" s="14">
        <v>0.13098699999999996</v>
      </c>
      <c r="H20" s="14">
        <v>5.9229999999999986E-3</v>
      </c>
      <c r="I20" s="14">
        <v>3.6962000000000002E-2</v>
      </c>
      <c r="J20" s="14">
        <v>5.0429999999999997E-3</v>
      </c>
      <c r="K20" s="14">
        <v>3.6194999999999998E-2</v>
      </c>
      <c r="L20" s="14">
        <v>-4.3228999999999997E-2</v>
      </c>
    </row>
    <row r="21" spans="1:12" x14ac:dyDescent="0.25">
      <c r="A21" s="10">
        <v>41668.791666666664</v>
      </c>
      <c r="B21" s="14">
        <v>1.2062000000000003E-2</v>
      </c>
      <c r="C21" s="14">
        <v>4.1610000000000006E-3</v>
      </c>
      <c r="D21" s="14">
        <v>3.2492000000000007E-2</v>
      </c>
      <c r="E21" s="14">
        <v>7.3815000000000006E-2</v>
      </c>
      <c r="F21" s="14">
        <v>0.10067899999999999</v>
      </c>
      <c r="G21" s="14">
        <v>0.13135999999999998</v>
      </c>
      <c r="H21" s="14">
        <v>5.0179999999999999E-3</v>
      </c>
      <c r="I21" s="14">
        <v>3.8290000000000005E-2</v>
      </c>
      <c r="J21" s="14">
        <v>5.0929999999999994E-3</v>
      </c>
      <c r="K21" s="14">
        <v>3.7823000000000002E-2</v>
      </c>
      <c r="L21" s="14">
        <v>-4.3565E-2</v>
      </c>
    </row>
    <row r="22" spans="1:12" x14ac:dyDescent="0.25">
      <c r="A22" s="10">
        <v>41669.791666666664</v>
      </c>
      <c r="B22" s="14">
        <v>1.4521999999999998E-2</v>
      </c>
      <c r="C22" s="14">
        <v>4.0919999999999993E-3</v>
      </c>
      <c r="D22" s="14">
        <v>3.3646000000000002E-2</v>
      </c>
      <c r="E22" s="14">
        <v>5.5222000000000007E-2</v>
      </c>
      <c r="F22" s="14">
        <v>0.10137699999999998</v>
      </c>
      <c r="G22" s="14">
        <v>0.13541800000000001</v>
      </c>
      <c r="H22" s="14">
        <v>5.635000000000002E-3</v>
      </c>
      <c r="I22" s="14">
        <v>3.8967999999999996E-2</v>
      </c>
      <c r="J22" s="14">
        <v>5.1830000000000001E-3</v>
      </c>
      <c r="K22" s="14">
        <v>3.7641000000000001E-2</v>
      </c>
      <c r="L22" s="14">
        <v>-4.1906000000000006E-2</v>
      </c>
    </row>
    <row r="23" spans="1:12" x14ac:dyDescent="0.25">
      <c r="A23" s="10">
        <v>41672.791666666664</v>
      </c>
      <c r="B23" s="14">
        <v>1.5719999999999998E-2</v>
      </c>
      <c r="C23" s="14">
        <v>4.1180000000000001E-3</v>
      </c>
      <c r="D23" s="14">
        <v>3.4572000000000006E-2</v>
      </c>
      <c r="E23" s="14">
        <v>4.2603000000000002E-2</v>
      </c>
      <c r="F23" s="14">
        <v>9.9946000000000021E-2</v>
      </c>
      <c r="G23" s="14">
        <v>0.13187699999999999</v>
      </c>
      <c r="H23" s="14">
        <v>6.1989999999999979E-3</v>
      </c>
      <c r="I23" s="14">
        <v>3.9960000000000002E-2</v>
      </c>
      <c r="J23" s="14">
        <v>5.2049999999999996E-3</v>
      </c>
      <c r="K23" s="14">
        <v>3.6757999999999999E-2</v>
      </c>
      <c r="L23" s="14">
        <v>-3.9899999999999991E-2</v>
      </c>
    </row>
    <row r="24" spans="1:12" x14ac:dyDescent="0.25">
      <c r="A24" s="10">
        <v>41673.791666666664</v>
      </c>
      <c r="B24" s="14">
        <v>2.0755999999999997E-2</v>
      </c>
      <c r="C24" s="14">
        <v>3.601E-3</v>
      </c>
      <c r="D24" s="14">
        <v>3.4717000000000005E-2</v>
      </c>
      <c r="E24" s="14">
        <v>4.5395000000000005E-2</v>
      </c>
      <c r="F24" s="14">
        <v>0.10599199999999999</v>
      </c>
      <c r="G24" s="14">
        <v>0.13034499999999999</v>
      </c>
      <c r="H24" s="14">
        <v>6.6289999999999995E-3</v>
      </c>
      <c r="I24" s="14">
        <v>4.1564999999999998E-2</v>
      </c>
      <c r="J24" s="14">
        <v>5.1069999999999996E-3</v>
      </c>
      <c r="K24" s="14">
        <v>3.3524999999999999E-2</v>
      </c>
      <c r="L24" s="14">
        <v>-3.9555E-2</v>
      </c>
    </row>
    <row r="25" spans="1:12" x14ac:dyDescent="0.25">
      <c r="A25" s="10">
        <v>41674.791666666664</v>
      </c>
      <c r="B25" s="14">
        <v>2.5625000000000002E-2</v>
      </c>
      <c r="C25" s="14">
        <v>3.5599999999999994E-3</v>
      </c>
      <c r="D25" s="14">
        <v>3.5063000000000004E-2</v>
      </c>
      <c r="E25" s="14">
        <v>4.5555999999999999E-2</v>
      </c>
      <c r="F25" s="14">
        <v>0.11043700000000002</v>
      </c>
      <c r="G25" s="14">
        <v>0.12895300000000001</v>
      </c>
      <c r="H25" s="14">
        <v>7.7419999999999989E-3</v>
      </c>
      <c r="I25" s="14">
        <v>4.0663999999999992E-2</v>
      </c>
      <c r="J25" s="14">
        <v>3.6610000000000002E-3</v>
      </c>
      <c r="K25" s="14">
        <v>3.1938000000000001E-2</v>
      </c>
      <c r="L25" s="14">
        <v>-4.5576999999999993E-2</v>
      </c>
    </row>
    <row r="26" spans="1:12" x14ac:dyDescent="0.25">
      <c r="A26" s="10">
        <v>41675.791666666664</v>
      </c>
      <c r="B26" s="14">
        <v>3.0594999999999994E-2</v>
      </c>
      <c r="C26" s="14">
        <v>4.5149999999999999E-3</v>
      </c>
      <c r="D26" s="14">
        <v>3.4909000000000003E-2</v>
      </c>
      <c r="E26" s="14">
        <v>5.1662E-2</v>
      </c>
      <c r="F26" s="14">
        <v>0.10851900000000002</v>
      </c>
      <c r="G26" s="14">
        <v>0.12973699999999999</v>
      </c>
      <c r="H26" s="14">
        <v>8.747000000000003E-3</v>
      </c>
      <c r="I26" s="14">
        <v>3.7887999999999991E-2</v>
      </c>
      <c r="J26" s="14">
        <v>3.6150000000000002E-3</v>
      </c>
      <c r="K26" s="14">
        <v>3.1420999999999998E-2</v>
      </c>
      <c r="L26" s="14">
        <v>-4.2351E-2</v>
      </c>
    </row>
    <row r="27" spans="1:12" x14ac:dyDescent="0.25">
      <c r="A27" s="10">
        <v>41676.791666666664</v>
      </c>
      <c r="B27" s="14">
        <v>2.7500999999999998E-2</v>
      </c>
      <c r="C27" s="14">
        <v>4.4659999999999995E-3</v>
      </c>
      <c r="D27" s="14">
        <v>3.3516000000000004E-2</v>
      </c>
      <c r="E27" s="14">
        <v>5.7104000000000009E-2</v>
      </c>
      <c r="F27" s="14">
        <v>0.10680600000000001</v>
      </c>
      <c r="G27" s="14">
        <v>0.12991900000000001</v>
      </c>
      <c r="H27" s="14">
        <v>9.1500000000000001E-3</v>
      </c>
      <c r="I27" s="14">
        <v>3.9368E-2</v>
      </c>
      <c r="J27" s="14">
        <v>3.6119999999999998E-3</v>
      </c>
      <c r="K27" s="14">
        <v>3.0782999999999998E-2</v>
      </c>
      <c r="L27" s="14">
        <v>-3.9414000000000012E-2</v>
      </c>
    </row>
    <row r="28" spans="1:12" x14ac:dyDescent="0.25">
      <c r="A28" s="10">
        <v>41679.791666666664</v>
      </c>
      <c r="B28" s="14">
        <v>2.9175000000000003E-2</v>
      </c>
      <c r="C28" s="14">
        <v>4.2959999999999995E-3</v>
      </c>
      <c r="D28" s="14">
        <v>3.3092999999999997E-2</v>
      </c>
      <c r="E28" s="14">
        <v>4.1614999999999999E-2</v>
      </c>
      <c r="F28" s="14">
        <v>0.11197499999999999</v>
      </c>
      <c r="G28" s="14">
        <v>0.13636699999999999</v>
      </c>
      <c r="H28" s="14">
        <v>8.3289999999999996E-3</v>
      </c>
      <c r="I28" s="14">
        <v>3.8996000000000003E-2</v>
      </c>
      <c r="J28" s="14">
        <v>2.6959999999999996E-3</v>
      </c>
      <c r="K28" s="14">
        <v>3.2383000000000002E-2</v>
      </c>
      <c r="L28" s="14">
        <v>-2.7856000000000009E-2</v>
      </c>
    </row>
    <row r="29" spans="1:12" x14ac:dyDescent="0.25">
      <c r="A29" s="10">
        <v>41680.791666666664</v>
      </c>
      <c r="B29" s="14">
        <v>3.5837000000000001E-2</v>
      </c>
      <c r="C29" s="14">
        <v>4.2139999999999981E-3</v>
      </c>
      <c r="D29" s="14">
        <v>3.2566999999999999E-2</v>
      </c>
      <c r="E29" s="14">
        <v>4.1643999999999994E-2</v>
      </c>
      <c r="F29" s="14">
        <v>0.10920100000000001</v>
      </c>
      <c r="G29" s="14">
        <v>0.14177599999999996</v>
      </c>
      <c r="H29" s="14">
        <v>8.1679999999999982E-3</v>
      </c>
      <c r="I29" s="14">
        <v>3.9702999999999995E-2</v>
      </c>
      <c r="J29" s="14">
        <v>2.653E-3</v>
      </c>
      <c r="K29" s="14">
        <v>3.2116000000000006E-2</v>
      </c>
      <c r="L29" s="14">
        <v>-2.5753999999999996E-2</v>
      </c>
    </row>
    <row r="30" spans="1:12" x14ac:dyDescent="0.25">
      <c r="A30" s="10">
        <v>41681.791666666664</v>
      </c>
      <c r="B30" s="14">
        <v>3.8093999999999996E-2</v>
      </c>
      <c r="C30" s="14">
        <v>3.7410000000000013E-3</v>
      </c>
      <c r="D30" s="14">
        <v>3.2220000000000006E-2</v>
      </c>
      <c r="E30" s="14">
        <v>4.0812999999999995E-2</v>
      </c>
      <c r="F30" s="14">
        <v>0.10852899999999997</v>
      </c>
      <c r="G30" s="14">
        <v>0.14399399999999998</v>
      </c>
      <c r="H30" s="14">
        <v>8.4399999999999996E-3</v>
      </c>
      <c r="I30" s="14">
        <v>3.9889999999999995E-2</v>
      </c>
      <c r="J30" s="14">
        <v>2.5510000000000003E-3</v>
      </c>
      <c r="K30" s="14">
        <v>3.2326999999999995E-2</v>
      </c>
      <c r="L30" s="14">
        <v>-2.3123999999999999E-2</v>
      </c>
    </row>
    <row r="31" spans="1:12" x14ac:dyDescent="0.25">
      <c r="A31" s="10">
        <v>41682.791666666664</v>
      </c>
      <c r="B31" s="14">
        <v>4.0606999999999997E-2</v>
      </c>
      <c r="C31" s="14">
        <v>3.0800000000000003E-3</v>
      </c>
      <c r="D31" s="14">
        <v>3.3162999999999998E-2</v>
      </c>
      <c r="E31" s="14">
        <v>3.9805E-2</v>
      </c>
      <c r="F31" s="14">
        <v>0.10898100000000001</v>
      </c>
      <c r="G31" s="14">
        <v>0.14870999999999998</v>
      </c>
      <c r="H31" s="14">
        <v>8.3949999999999997E-3</v>
      </c>
      <c r="I31" s="14">
        <v>4.3903999999999999E-2</v>
      </c>
      <c r="J31" s="14">
        <v>2.6240000000000005E-3</v>
      </c>
      <c r="K31" s="14">
        <v>3.2821999999999997E-2</v>
      </c>
      <c r="L31" s="14">
        <v>-2.3299999999999998E-2</v>
      </c>
    </row>
    <row r="32" spans="1:12" x14ac:dyDescent="0.25">
      <c r="A32" s="10">
        <v>41683.791666666664</v>
      </c>
      <c r="B32" s="14">
        <v>4.0327000000000002E-2</v>
      </c>
      <c r="C32" s="14">
        <v>1.513E-3</v>
      </c>
      <c r="D32" s="14">
        <v>3.0344999999999997E-2</v>
      </c>
      <c r="E32" s="14">
        <v>4.1334999999999997E-2</v>
      </c>
      <c r="F32" s="14">
        <v>0.108691</v>
      </c>
      <c r="G32" s="14">
        <v>0.15131400000000003</v>
      </c>
      <c r="H32" s="14">
        <v>9.4689999999999983E-3</v>
      </c>
      <c r="I32" s="14">
        <v>4.5731000000000008E-2</v>
      </c>
      <c r="J32" s="14">
        <v>2.6630000000000004E-3</v>
      </c>
      <c r="K32" s="14">
        <v>3.3283E-2</v>
      </c>
      <c r="L32" s="14">
        <v>-2.3581999999999995E-2</v>
      </c>
    </row>
    <row r="33" spans="1:12" x14ac:dyDescent="0.25">
      <c r="A33" s="10">
        <v>41687.791666666664</v>
      </c>
      <c r="B33" s="14">
        <v>4.3495000000000013E-2</v>
      </c>
      <c r="C33" s="14">
        <v>1.0209999999999993E-3</v>
      </c>
      <c r="D33" s="14">
        <v>2.989E-2</v>
      </c>
      <c r="E33" s="14">
        <v>4.4421000000000002E-2</v>
      </c>
      <c r="F33" s="14">
        <v>0.11069999999999997</v>
      </c>
      <c r="G33" s="14">
        <v>0.15077499999999999</v>
      </c>
      <c r="H33" s="14">
        <v>9.8190000000000013E-3</v>
      </c>
      <c r="I33" s="14">
        <v>4.7352999999999999E-2</v>
      </c>
      <c r="J33" s="14">
        <v>2.6259999999999999E-3</v>
      </c>
      <c r="K33" s="14">
        <v>3.2147000000000002E-2</v>
      </c>
      <c r="L33" s="14">
        <v>-2.5825000000000004E-2</v>
      </c>
    </row>
    <row r="34" spans="1:12" x14ac:dyDescent="0.25">
      <c r="A34" s="10">
        <v>41688.791666666664</v>
      </c>
      <c r="B34" s="14">
        <v>5.0071999999999998E-2</v>
      </c>
      <c r="C34" s="14">
        <v>7.2900000000000005E-4</v>
      </c>
      <c r="D34" s="14">
        <v>3.0099000000000001E-2</v>
      </c>
      <c r="E34" s="14">
        <v>3.9130000000000005E-2</v>
      </c>
      <c r="F34" s="14">
        <v>0.10965400000000002</v>
      </c>
      <c r="G34" s="14">
        <v>0.15062599999999998</v>
      </c>
      <c r="H34" s="14">
        <v>1.0255999999999998E-2</v>
      </c>
      <c r="I34" s="14">
        <v>4.9341999999999997E-2</v>
      </c>
      <c r="J34" s="14">
        <v>2.6339999999999996E-3</v>
      </c>
      <c r="K34" s="14">
        <v>3.2479000000000001E-2</v>
      </c>
      <c r="L34" s="14">
        <v>-3.207999999999999E-2</v>
      </c>
    </row>
    <row r="35" spans="1:12" x14ac:dyDescent="0.25">
      <c r="A35" s="10">
        <v>41689.791666666664</v>
      </c>
      <c r="B35" s="14">
        <v>5.005699999999999E-2</v>
      </c>
      <c r="C35" s="14">
        <v>1.1300000000000004E-4</v>
      </c>
      <c r="D35" s="14">
        <v>3.0012999999999998E-2</v>
      </c>
      <c r="E35" s="14">
        <v>4.3310999999999995E-2</v>
      </c>
      <c r="F35" s="14">
        <v>0.11011499999999999</v>
      </c>
      <c r="G35" s="14">
        <v>0.14867499999999997</v>
      </c>
      <c r="H35" s="14">
        <v>1.0804000000000001E-2</v>
      </c>
      <c r="I35" s="14">
        <v>5.1212000000000008E-2</v>
      </c>
      <c r="J35" s="14">
        <v>2.6190000000000002E-3</v>
      </c>
      <c r="K35" s="14">
        <v>3.2162000000000003E-2</v>
      </c>
      <c r="L35" s="14">
        <v>-3.0835000000000008E-2</v>
      </c>
    </row>
    <row r="36" spans="1:12" x14ac:dyDescent="0.25">
      <c r="A36" s="10">
        <v>41690.791666666664</v>
      </c>
      <c r="B36" s="14">
        <v>4.9899999999999993E-2</v>
      </c>
      <c r="C36" s="14">
        <v>1.4400000000000003E-4</v>
      </c>
      <c r="D36" s="14">
        <v>2.9553000000000003E-2</v>
      </c>
      <c r="E36" s="14">
        <v>4.4503000000000008E-2</v>
      </c>
      <c r="F36" s="14">
        <v>0.10808000000000001</v>
      </c>
      <c r="G36" s="14">
        <v>0.14328900000000003</v>
      </c>
      <c r="H36" s="14">
        <v>1.1045999999999999E-2</v>
      </c>
      <c r="I36" s="14">
        <v>5.1113999999999986E-2</v>
      </c>
      <c r="J36" s="14">
        <v>2.5720000000000005E-3</v>
      </c>
      <c r="K36" s="14">
        <v>3.0342000000000004E-2</v>
      </c>
      <c r="L36" s="14">
        <v>-3.1979999999999995E-2</v>
      </c>
    </row>
    <row r="37" spans="1:12" x14ac:dyDescent="0.25">
      <c r="A37" s="10">
        <v>41693.791666666664</v>
      </c>
      <c r="B37" s="14">
        <v>5.2470999999999983E-2</v>
      </c>
      <c r="C37" s="14">
        <v>-2.3499999999999997E-4</v>
      </c>
      <c r="D37" s="14">
        <v>3.2905000000000004E-2</v>
      </c>
      <c r="E37" s="14">
        <v>4.1888000000000002E-2</v>
      </c>
      <c r="F37" s="14">
        <v>0.10629899999999998</v>
      </c>
      <c r="G37" s="14">
        <v>0.14465399999999998</v>
      </c>
      <c r="H37" s="14">
        <v>8.9949999999999995E-3</v>
      </c>
      <c r="I37" s="14">
        <v>5.1966000000000005E-2</v>
      </c>
      <c r="J37" s="14">
        <v>2.457E-3</v>
      </c>
      <c r="K37" s="14">
        <v>3.0352999999999995E-2</v>
      </c>
      <c r="L37" s="14">
        <v>-4.0718999999999984E-2</v>
      </c>
    </row>
    <row r="38" spans="1:12" x14ac:dyDescent="0.25">
      <c r="A38" s="10">
        <v>41694.791666666664</v>
      </c>
      <c r="B38" s="14">
        <v>5.4050000000000008E-2</v>
      </c>
      <c r="C38" s="14">
        <v>-6.0000000000000157E-5</v>
      </c>
      <c r="D38" s="14">
        <v>3.3821000000000004E-2</v>
      </c>
      <c r="E38" s="14">
        <v>4.1676999999999985E-2</v>
      </c>
      <c r="F38" s="14">
        <v>0.10774299999999999</v>
      </c>
      <c r="G38" s="14">
        <v>0.14670199999999997</v>
      </c>
      <c r="H38" s="14">
        <v>1.0116000000000002E-2</v>
      </c>
      <c r="I38" s="14">
        <v>4.8657999999999993E-2</v>
      </c>
      <c r="J38" s="14">
        <v>2.477E-3</v>
      </c>
      <c r="K38" s="14">
        <v>3.2146000000000001E-2</v>
      </c>
      <c r="L38" s="14">
        <v>-4.234000000000001E-2</v>
      </c>
    </row>
    <row r="39" spans="1:12" x14ac:dyDescent="0.25">
      <c r="A39" s="10">
        <v>41695.791666666664</v>
      </c>
      <c r="B39" s="14">
        <v>5.6311999999999994E-2</v>
      </c>
      <c r="C39" s="14">
        <v>-2.2199999999999976E-4</v>
      </c>
      <c r="D39" s="14">
        <v>3.2551999999999998E-2</v>
      </c>
      <c r="E39" s="14">
        <v>4.6872999999999998E-2</v>
      </c>
      <c r="F39" s="14">
        <v>0.10750099999999999</v>
      </c>
      <c r="G39" s="14">
        <v>0.14807499999999996</v>
      </c>
      <c r="H39" s="14">
        <v>1.0232999999999999E-2</v>
      </c>
      <c r="I39" s="14">
        <v>5.0959000000000004E-2</v>
      </c>
      <c r="J39" s="14">
        <v>2.4800000000000004E-3</v>
      </c>
      <c r="K39" s="14">
        <v>3.2447999999999991E-2</v>
      </c>
      <c r="L39" s="14">
        <v>-4.4958999999999999E-2</v>
      </c>
    </row>
    <row r="40" spans="1:12" x14ac:dyDescent="0.25">
      <c r="A40" s="10">
        <v>41696.791666666664</v>
      </c>
      <c r="B40" s="14">
        <v>5.6275999999999993E-2</v>
      </c>
      <c r="C40" s="14">
        <v>-3.0600000000000072E-4</v>
      </c>
      <c r="D40" s="14">
        <v>3.3028999999999996E-2</v>
      </c>
      <c r="E40" s="14">
        <v>4.6196999999999995E-2</v>
      </c>
      <c r="F40" s="14">
        <v>0.10789700000000001</v>
      </c>
      <c r="G40" s="14">
        <v>0.14841199999999999</v>
      </c>
      <c r="H40" s="14">
        <v>1.0449E-2</v>
      </c>
      <c r="I40" s="14">
        <v>5.1754999999999995E-2</v>
      </c>
      <c r="J40" s="14">
        <v>2.4789999999999999E-3</v>
      </c>
      <c r="K40" s="14">
        <v>3.2763999999999995E-2</v>
      </c>
      <c r="L40" s="14">
        <v>-4.5618000000000006E-2</v>
      </c>
    </row>
    <row r="41" spans="1:12" x14ac:dyDescent="0.25">
      <c r="A41" s="10">
        <v>41697.791666666664</v>
      </c>
      <c r="B41" s="14">
        <v>5.8155999999999999E-2</v>
      </c>
      <c r="C41" s="14">
        <v>-7.7300000000000003E-4</v>
      </c>
      <c r="D41" s="14">
        <v>3.3773000000000004E-2</v>
      </c>
      <c r="E41" s="14">
        <v>4.1632999999999996E-2</v>
      </c>
      <c r="F41" s="14">
        <v>0.10741699999999998</v>
      </c>
      <c r="G41" s="14">
        <v>0.14833000000000002</v>
      </c>
      <c r="H41" s="14">
        <v>1.1556999999999998E-2</v>
      </c>
      <c r="I41" s="14">
        <v>5.2213000000000009E-2</v>
      </c>
      <c r="J41" s="14">
        <v>2.4609999999999996E-3</v>
      </c>
      <c r="K41" s="14">
        <v>3.2398999999999997E-2</v>
      </c>
      <c r="L41" s="14">
        <v>-4.5940999999999989E-2</v>
      </c>
    </row>
    <row r="42" spans="1:12" x14ac:dyDescent="0.25">
      <c r="A42" s="10">
        <v>41700.791666666664</v>
      </c>
      <c r="B42" s="14">
        <v>5.7113000000000011E-2</v>
      </c>
      <c r="C42" s="14">
        <v>1.0900000000000005E-3</v>
      </c>
      <c r="D42" s="14">
        <v>3.4991000000000008E-2</v>
      </c>
      <c r="E42" s="14">
        <v>2.6466E-2</v>
      </c>
      <c r="F42" s="14">
        <v>0.10500500000000001</v>
      </c>
      <c r="G42" s="14">
        <v>0.15198800000000004</v>
      </c>
      <c r="H42" s="14">
        <v>1.3675000000000001E-2</v>
      </c>
      <c r="I42" s="14">
        <v>5.3513999999999992E-2</v>
      </c>
      <c r="J42" s="14">
        <v>2.4400000000000003E-3</v>
      </c>
      <c r="K42" s="14">
        <v>3.1465000000000007E-2</v>
      </c>
      <c r="L42" s="14">
        <v>-4.2977000000000001E-2</v>
      </c>
    </row>
    <row r="43" spans="1:12" x14ac:dyDescent="0.25">
      <c r="A43" s="10">
        <v>41701.791666666664</v>
      </c>
      <c r="B43" s="14">
        <v>5.9708999999999991E-2</v>
      </c>
      <c r="C43" s="14">
        <v>6.1699999999999971E-4</v>
      </c>
      <c r="D43" s="14">
        <v>3.5499000000000003E-2</v>
      </c>
      <c r="E43" s="14">
        <v>3.9857999999999991E-2</v>
      </c>
      <c r="F43" s="14">
        <v>0.11115599999999998</v>
      </c>
      <c r="G43" s="14">
        <v>0.15434700000000001</v>
      </c>
      <c r="H43" s="14">
        <v>1.5023999999999999E-2</v>
      </c>
      <c r="I43" s="14">
        <v>5.6921000000000006E-2</v>
      </c>
      <c r="J43" s="14">
        <v>2.4629999999999995E-3</v>
      </c>
      <c r="K43" s="14">
        <v>3.2955999999999999E-2</v>
      </c>
      <c r="L43" s="14">
        <v>-4.5439999999999994E-2</v>
      </c>
    </row>
    <row r="44" spans="1:12" x14ac:dyDescent="0.25">
      <c r="A44" s="10">
        <v>41702.791666666664</v>
      </c>
      <c r="B44" s="14">
        <v>6.2691999999999998E-2</v>
      </c>
      <c r="C44" s="14">
        <v>8.1799999999999993E-4</v>
      </c>
      <c r="D44" s="14">
        <v>3.7596999999999992E-2</v>
      </c>
      <c r="E44" s="14">
        <v>3.1737999999999995E-2</v>
      </c>
      <c r="F44" s="14">
        <v>0.11178299999999997</v>
      </c>
      <c r="G44" s="14">
        <v>0.15643600000000002</v>
      </c>
      <c r="H44" s="14">
        <v>1.4470999999999999E-2</v>
      </c>
      <c r="I44" s="14">
        <v>5.7482000000000005E-2</v>
      </c>
      <c r="J44" s="14">
        <v>2.1080000000000001E-3</v>
      </c>
      <c r="K44" s="14">
        <v>3.3336000000000005E-2</v>
      </c>
      <c r="L44" s="14">
        <v>-4.4408000000000003E-2</v>
      </c>
    </row>
    <row r="45" spans="1:12" x14ac:dyDescent="0.25">
      <c r="A45" s="10">
        <v>41703.791666666664</v>
      </c>
      <c r="B45" s="14">
        <v>6.4648999999999998E-2</v>
      </c>
      <c r="C45" s="14">
        <v>-1.2199999999999971E-4</v>
      </c>
      <c r="D45" s="14">
        <v>3.5784000000000003E-2</v>
      </c>
      <c r="E45" s="14">
        <v>3.8981999999999996E-2</v>
      </c>
      <c r="F45" s="14">
        <v>0.10895400000000001</v>
      </c>
      <c r="G45" s="14">
        <v>0.153812</v>
      </c>
      <c r="H45" s="14">
        <v>1.5263000000000002E-2</v>
      </c>
      <c r="I45" s="14">
        <v>5.7465000000000009E-2</v>
      </c>
      <c r="J45" s="14">
        <v>2.0200000000000001E-3</v>
      </c>
      <c r="K45" s="14">
        <v>3.3114999999999999E-2</v>
      </c>
      <c r="L45" s="14">
        <v>-4.6078999999999995E-2</v>
      </c>
    </row>
    <row r="46" spans="1:12" x14ac:dyDescent="0.25">
      <c r="A46" s="10">
        <v>41704.791666666664</v>
      </c>
      <c r="B46" s="14">
        <v>6.5651999999999988E-2</v>
      </c>
      <c r="C46" s="14">
        <v>-3.0599999999999963E-4</v>
      </c>
      <c r="D46" s="14">
        <v>3.5242000000000002E-2</v>
      </c>
      <c r="E46" s="14">
        <v>4.2453999999999999E-2</v>
      </c>
      <c r="F46" s="14">
        <v>0.10705600000000001</v>
      </c>
      <c r="G46" s="14">
        <v>0.14855800000000002</v>
      </c>
      <c r="H46" s="14">
        <v>1.5299000000000007E-2</v>
      </c>
      <c r="I46" s="14">
        <v>5.7910999999999997E-2</v>
      </c>
      <c r="J46" s="14">
        <v>2.0960000000000002E-3</v>
      </c>
      <c r="K46" s="14">
        <v>3.4408000000000001E-2</v>
      </c>
      <c r="L46" s="14">
        <v>-5.2285999999999992E-2</v>
      </c>
    </row>
    <row r="47" spans="1:12" x14ac:dyDescent="0.25">
      <c r="A47" s="10">
        <v>41707.833333333336</v>
      </c>
      <c r="B47" s="14">
        <v>6.5608E-2</v>
      </c>
      <c r="C47" s="14">
        <v>-4.3999999999999768E-5</v>
      </c>
      <c r="D47" s="14">
        <v>3.3930000000000002E-2</v>
      </c>
      <c r="E47" s="14">
        <v>4.1625999999999996E-2</v>
      </c>
      <c r="F47" s="14">
        <v>0.10635099999999997</v>
      </c>
      <c r="G47" s="14">
        <v>0.14855600000000002</v>
      </c>
      <c r="H47" s="14">
        <v>1.5620999999999999E-2</v>
      </c>
      <c r="I47" s="14">
        <v>5.8516000000000006E-2</v>
      </c>
      <c r="J47" s="14">
        <v>2.2139999999999998E-3</v>
      </c>
      <c r="K47" s="14">
        <v>3.3459000000000003E-2</v>
      </c>
      <c r="L47" s="14">
        <v>-4.9872000000000007E-2</v>
      </c>
    </row>
    <row r="48" spans="1:12" x14ac:dyDescent="0.25">
      <c r="A48" s="10">
        <v>41708.833333333336</v>
      </c>
      <c r="B48" s="14">
        <v>6.2643000000000004E-2</v>
      </c>
      <c r="C48" s="14">
        <v>-1.3200000000000002E-3</v>
      </c>
      <c r="D48" s="14">
        <v>3.2329000000000004E-2</v>
      </c>
      <c r="E48" s="14">
        <v>4.3733000000000008E-2</v>
      </c>
      <c r="F48" s="14">
        <v>0.10558699999999999</v>
      </c>
      <c r="G48" s="14">
        <v>0.14732199999999998</v>
      </c>
      <c r="H48" s="14">
        <v>1.4646999999999999E-2</v>
      </c>
      <c r="I48" s="14">
        <v>5.9315E-2</v>
      </c>
      <c r="J48" s="14">
        <v>2.248E-3</v>
      </c>
      <c r="K48" s="14">
        <v>3.1589000000000006E-2</v>
      </c>
      <c r="L48" s="14">
        <v>-4.8736000000000002E-2</v>
      </c>
    </row>
    <row r="49" spans="1:12" x14ac:dyDescent="0.25">
      <c r="A49" s="10">
        <v>41709.833333333336</v>
      </c>
      <c r="B49" s="14">
        <v>6.0773000000000001E-2</v>
      </c>
      <c r="C49" s="14">
        <v>-1.4399999999999997E-3</v>
      </c>
      <c r="D49" s="14">
        <v>3.0851000000000003E-2</v>
      </c>
      <c r="E49" s="14">
        <v>5.0444000000000003E-2</v>
      </c>
      <c r="F49" s="14">
        <v>0.10566299999999998</v>
      </c>
      <c r="G49" s="14">
        <v>0.145838</v>
      </c>
      <c r="H49" s="14">
        <v>1.4819000000000002E-2</v>
      </c>
      <c r="I49" s="14">
        <v>5.6771000000000002E-2</v>
      </c>
      <c r="J49" s="14">
        <v>2.3860000000000001E-3</v>
      </c>
      <c r="K49" s="14">
        <v>3.2384000000000003E-2</v>
      </c>
      <c r="L49" s="14">
        <v>-3.9338999999999999E-2</v>
      </c>
    </row>
    <row r="50" spans="1:12" x14ac:dyDescent="0.25">
      <c r="A50" s="10">
        <v>41710.833333333336</v>
      </c>
      <c r="B50" s="14">
        <v>5.6660000000000002E-2</v>
      </c>
      <c r="C50" s="14">
        <v>-2.9020000000000001E-3</v>
      </c>
      <c r="D50" s="14">
        <v>3.0383E-2</v>
      </c>
      <c r="E50" s="14">
        <v>5.2802999999999996E-2</v>
      </c>
      <c r="F50" s="14">
        <v>0.10505</v>
      </c>
      <c r="G50" s="14">
        <v>0.142177</v>
      </c>
      <c r="H50" s="14">
        <v>1.3703000000000005E-2</v>
      </c>
      <c r="I50" s="14">
        <v>5.5682000000000009E-2</v>
      </c>
      <c r="J50" s="14">
        <v>2.7539999999999995E-3</v>
      </c>
      <c r="K50" s="14">
        <v>3.2041E-2</v>
      </c>
      <c r="L50" s="14">
        <v>-3.7227999999999997E-2</v>
      </c>
    </row>
    <row r="51" spans="1:12" x14ac:dyDescent="0.25">
      <c r="A51" s="10">
        <v>41711.833333333336</v>
      </c>
      <c r="B51" s="14">
        <v>5.9147999999999999E-2</v>
      </c>
      <c r="C51" s="14">
        <v>-3.2730000000000003E-3</v>
      </c>
      <c r="D51" s="14">
        <v>2.9719000000000002E-2</v>
      </c>
      <c r="E51" s="14">
        <v>6.1048000000000026E-2</v>
      </c>
      <c r="F51" s="14">
        <v>0.10377500000000001</v>
      </c>
      <c r="G51" s="14">
        <v>0.13951899999999998</v>
      </c>
      <c r="H51" s="14">
        <v>1.2161E-2</v>
      </c>
      <c r="I51" s="14">
        <v>5.5094000000000004E-2</v>
      </c>
      <c r="J51" s="14">
        <v>2.7070000000000002E-3</v>
      </c>
      <c r="K51" s="14">
        <v>3.1989000000000004E-2</v>
      </c>
      <c r="L51" s="14">
        <v>-4.577500000000001E-2</v>
      </c>
    </row>
    <row r="52" spans="1:12" x14ac:dyDescent="0.25">
      <c r="A52" s="10">
        <v>41714.833333333336</v>
      </c>
      <c r="B52" s="14">
        <v>5.8650000000000001E-2</v>
      </c>
      <c r="C52" s="14">
        <v>-3.4380000000000005E-3</v>
      </c>
      <c r="D52" s="14">
        <v>3.0360999999999999E-2</v>
      </c>
      <c r="E52" s="14">
        <v>5.6338999999999993E-2</v>
      </c>
      <c r="F52" s="14">
        <v>0.10323000000000003</v>
      </c>
      <c r="G52" s="14">
        <v>0.13939800000000002</v>
      </c>
      <c r="H52" s="14">
        <v>1.3245999999999997E-2</v>
      </c>
      <c r="I52" s="14">
        <v>5.4984999999999999E-2</v>
      </c>
      <c r="J52" s="14">
        <v>2.7790000000000002E-3</v>
      </c>
      <c r="K52" s="14">
        <v>3.1472999999999994E-2</v>
      </c>
      <c r="L52" s="14">
        <v>-4.7600999999999997E-2</v>
      </c>
    </row>
    <row r="53" spans="1:12" x14ac:dyDescent="0.25">
      <c r="A53" s="10">
        <v>41715.833333333336</v>
      </c>
      <c r="B53" s="14">
        <v>6.1883000000000001E-2</v>
      </c>
      <c r="C53" s="14">
        <v>-3.1209999999999996E-3</v>
      </c>
      <c r="D53" s="14">
        <v>3.0728000000000002E-2</v>
      </c>
      <c r="E53" s="14">
        <v>5.3384999999999995E-2</v>
      </c>
      <c r="F53" s="14">
        <v>0.10561999999999999</v>
      </c>
      <c r="G53" s="14">
        <v>0.14028000000000002</v>
      </c>
      <c r="H53" s="14">
        <v>1.4855999999999998E-2</v>
      </c>
      <c r="I53" s="14">
        <v>5.5231999999999989E-2</v>
      </c>
      <c r="J53" s="14">
        <v>2.7400000000000002E-3</v>
      </c>
      <c r="K53" s="14">
        <v>3.1424000000000001E-2</v>
      </c>
      <c r="L53" s="14">
        <v>-4.5901000000000004E-2</v>
      </c>
    </row>
    <row r="54" spans="1:12" x14ac:dyDescent="0.25">
      <c r="A54" s="10">
        <v>41716.833333333336</v>
      </c>
      <c r="B54" s="14">
        <v>6.4708999999999989E-2</v>
      </c>
      <c r="C54" s="14">
        <v>-3.8790000000000009E-3</v>
      </c>
      <c r="D54" s="14">
        <v>3.1019999999999999E-2</v>
      </c>
      <c r="E54" s="14">
        <v>3.5737000000000005E-2</v>
      </c>
      <c r="F54" s="14">
        <v>0.11386199999999998</v>
      </c>
      <c r="G54" s="14">
        <v>0.13958100000000001</v>
      </c>
      <c r="H54" s="14">
        <v>1.5273999999999999E-2</v>
      </c>
      <c r="I54" s="14">
        <v>5.4093000000000002E-2</v>
      </c>
      <c r="J54" s="14">
        <v>2.745E-3</v>
      </c>
      <c r="K54" s="14">
        <v>3.2313000000000001E-2</v>
      </c>
      <c r="L54" s="14">
        <v>-5.333800000000001E-2</v>
      </c>
    </row>
    <row r="55" spans="1:12" x14ac:dyDescent="0.25">
      <c r="A55" s="10">
        <v>41717.833333333336</v>
      </c>
      <c r="B55" s="14">
        <v>6.1695E-2</v>
      </c>
      <c r="C55" s="14">
        <v>-2.5180000000000011E-3</v>
      </c>
      <c r="D55" s="14">
        <v>3.1005000000000001E-2</v>
      </c>
      <c r="E55" s="14">
        <v>4.1242999999999995E-2</v>
      </c>
      <c r="F55" s="14">
        <v>0.10957</v>
      </c>
      <c r="G55" s="14">
        <v>0.14003699999999999</v>
      </c>
      <c r="H55" s="14">
        <v>1.4674000000000001E-2</v>
      </c>
      <c r="I55" s="14">
        <v>5.1826999999999998E-2</v>
      </c>
      <c r="J55" s="14">
        <v>2.7460000000000002E-3</v>
      </c>
      <c r="K55" s="14">
        <v>3.0847000000000003E-2</v>
      </c>
      <c r="L55" s="14">
        <v>-5.1946000000000006E-2</v>
      </c>
    </row>
    <row r="56" spans="1:12" x14ac:dyDescent="0.25">
      <c r="A56" s="10">
        <v>41718.833333333336</v>
      </c>
      <c r="B56" s="14">
        <v>6.0511000000000002E-2</v>
      </c>
      <c r="C56" s="14">
        <v>-2.7929999999999995E-3</v>
      </c>
      <c r="D56" s="14">
        <v>3.4562000000000002E-2</v>
      </c>
      <c r="E56" s="14">
        <v>3.7848000000000007E-2</v>
      </c>
      <c r="F56" s="14">
        <v>0.10813299999999998</v>
      </c>
      <c r="G56" s="14">
        <v>0.14223400000000003</v>
      </c>
      <c r="H56" s="14">
        <v>1.4458E-2</v>
      </c>
      <c r="I56" s="14">
        <v>4.9407000000000006E-2</v>
      </c>
      <c r="J56" s="14">
        <v>2.758E-3</v>
      </c>
      <c r="K56" s="14">
        <v>3.0662999999999996E-2</v>
      </c>
      <c r="L56" s="14">
        <v>-5.0648000000000006E-2</v>
      </c>
    </row>
    <row r="57" spans="1:12" x14ac:dyDescent="0.25">
      <c r="A57" s="10">
        <v>41721.833333333336</v>
      </c>
      <c r="B57" s="14">
        <v>5.9991000000000003E-2</v>
      </c>
      <c r="C57" s="14">
        <v>-3.1790000000000004E-3</v>
      </c>
      <c r="D57" s="14">
        <v>3.3628999999999999E-2</v>
      </c>
      <c r="E57" s="14">
        <v>3.0123999999999998E-2</v>
      </c>
      <c r="F57" s="14">
        <v>0.10238999999999998</v>
      </c>
      <c r="G57" s="14">
        <v>0.14373</v>
      </c>
      <c r="H57" s="14">
        <v>1.3466999999999998E-2</v>
      </c>
      <c r="I57" s="14">
        <v>4.7410000000000008E-2</v>
      </c>
      <c r="J57" s="14">
        <v>2.8110000000000001E-3</v>
      </c>
      <c r="K57" s="14">
        <v>3.0272E-2</v>
      </c>
      <c r="L57" s="14">
        <v>-5.0760999999999994E-2</v>
      </c>
    </row>
    <row r="58" spans="1:12" x14ac:dyDescent="0.25">
      <c r="A58" s="10">
        <v>41722.833333333336</v>
      </c>
      <c r="B58" s="14">
        <v>5.6550000000000003E-2</v>
      </c>
      <c r="C58" s="14">
        <v>-3.8570000000000002E-3</v>
      </c>
      <c r="D58" s="14">
        <v>3.5265000000000005E-2</v>
      </c>
      <c r="E58" s="14">
        <v>3.5785000000000004E-2</v>
      </c>
      <c r="F58" s="14">
        <v>9.7165000000000001E-2</v>
      </c>
      <c r="G58" s="14">
        <v>0.14486599999999999</v>
      </c>
      <c r="H58" s="14">
        <v>1.3389999999999999E-2</v>
      </c>
      <c r="I58" s="14">
        <v>4.6670999999999997E-2</v>
      </c>
      <c r="J58" s="14">
        <v>2.8600000000000001E-3</v>
      </c>
      <c r="K58" s="14">
        <v>2.9297E-2</v>
      </c>
      <c r="L58" s="14">
        <v>-5.4642999999999997E-2</v>
      </c>
    </row>
    <row r="59" spans="1:12" x14ac:dyDescent="0.25">
      <c r="A59" s="10">
        <v>41723.833333333336</v>
      </c>
      <c r="B59" s="14">
        <v>6.2435999999999992E-2</v>
      </c>
      <c r="C59" s="14">
        <v>-4.6540000000000002E-3</v>
      </c>
      <c r="D59" s="14">
        <v>3.5686999999999997E-2</v>
      </c>
      <c r="E59" s="14">
        <v>3.9710999999999996E-2</v>
      </c>
      <c r="F59" s="14">
        <v>9.8003999999999994E-2</v>
      </c>
      <c r="G59" s="14">
        <v>0.14519400000000002</v>
      </c>
      <c r="H59" s="14">
        <v>1.1636999999999998E-2</v>
      </c>
      <c r="I59" s="14">
        <v>4.4442000000000002E-2</v>
      </c>
      <c r="J59" s="14">
        <v>2.5950000000000001E-3</v>
      </c>
      <c r="K59" s="14">
        <v>3.0781000000000003E-2</v>
      </c>
      <c r="L59" s="14">
        <v>-5.5506000000000014E-2</v>
      </c>
    </row>
    <row r="60" spans="1:12" x14ac:dyDescent="0.25">
      <c r="A60" s="10">
        <v>41724.833333333336</v>
      </c>
      <c r="B60" s="14">
        <v>6.0473999999999993E-2</v>
      </c>
      <c r="C60" s="14">
        <v>-7.3390000000000009E-3</v>
      </c>
      <c r="D60" s="14">
        <v>3.6239E-2</v>
      </c>
      <c r="E60" s="14">
        <v>3.7561999999999998E-2</v>
      </c>
      <c r="F60" s="14">
        <v>0.10025400000000002</v>
      </c>
      <c r="G60" s="14">
        <v>0.14526800000000001</v>
      </c>
      <c r="H60" s="14">
        <v>1.1587000000000002E-2</v>
      </c>
      <c r="I60" s="14">
        <v>4.6422999999999999E-2</v>
      </c>
      <c r="J60" s="14">
        <v>2.8620000000000004E-3</v>
      </c>
      <c r="K60" s="14">
        <v>3.0777000000000006E-2</v>
      </c>
      <c r="L60" s="14">
        <v>-5.3859999999999998E-2</v>
      </c>
    </row>
    <row r="61" spans="1:12" x14ac:dyDescent="0.25">
      <c r="A61" s="10">
        <v>41725.833333333336</v>
      </c>
      <c r="B61" s="14">
        <v>5.8617000000000002E-2</v>
      </c>
      <c r="C61" s="14">
        <v>-7.3319999999999991E-3</v>
      </c>
      <c r="D61" s="14">
        <v>3.6746000000000001E-2</v>
      </c>
      <c r="E61" s="14">
        <v>3.3509999999999998E-2</v>
      </c>
      <c r="F61" s="14">
        <v>9.925500000000001E-2</v>
      </c>
      <c r="G61" s="14">
        <v>0.14401800000000003</v>
      </c>
      <c r="H61" s="14">
        <v>1.3038000000000006E-2</v>
      </c>
      <c r="I61" s="14">
        <v>4.5792000000000006E-2</v>
      </c>
      <c r="J61" s="14">
        <v>2.8729999999999997E-3</v>
      </c>
      <c r="K61" s="14">
        <v>2.7182000000000005E-2</v>
      </c>
      <c r="L61" s="14">
        <v>-5.687699999999999E-2</v>
      </c>
    </row>
    <row r="62" spans="1:12" x14ac:dyDescent="0.25">
      <c r="A62" s="10">
        <v>41728.833333333336</v>
      </c>
      <c r="B62" s="14">
        <v>5.8302000000000007E-2</v>
      </c>
      <c r="C62" s="14">
        <v>-9.0159999999999997E-3</v>
      </c>
      <c r="D62" s="14">
        <v>3.649199999999999E-2</v>
      </c>
      <c r="E62" s="14">
        <v>2.7992999999999997E-2</v>
      </c>
      <c r="F62" s="14">
        <v>9.5548999999999981E-2</v>
      </c>
      <c r="G62" s="14">
        <v>0.14467100000000002</v>
      </c>
      <c r="H62" s="14">
        <v>1.5496000000000003E-2</v>
      </c>
      <c r="I62" s="14">
        <v>4.6394999999999992E-2</v>
      </c>
      <c r="J62" s="14">
        <v>2.9680000000000002E-3</v>
      </c>
      <c r="K62" s="14">
        <v>2.7435999999999999E-2</v>
      </c>
      <c r="L62" s="14">
        <v>-5.6739000000000012E-2</v>
      </c>
    </row>
    <row r="63" spans="1:12" x14ac:dyDescent="0.25">
      <c r="A63" s="10">
        <v>41729.833333333336</v>
      </c>
      <c r="B63" s="14">
        <v>5.7197999999999992E-2</v>
      </c>
      <c r="C63" s="14">
        <v>-9.7730000000000004E-3</v>
      </c>
      <c r="D63" s="14">
        <v>3.8351999999999997E-2</v>
      </c>
      <c r="E63" s="14">
        <v>2.3839000000000006E-2</v>
      </c>
      <c r="F63" s="14">
        <v>9.604699999999998E-2</v>
      </c>
      <c r="G63" s="14">
        <v>0.15373199999999998</v>
      </c>
      <c r="H63" s="14">
        <v>1.8378999999999996E-2</v>
      </c>
      <c r="I63" s="14">
        <v>4.5992000000000005E-2</v>
      </c>
      <c r="J63" s="14">
        <v>3.0920000000000001E-3</v>
      </c>
      <c r="K63" s="14">
        <v>2.8056999999999999E-2</v>
      </c>
      <c r="L63" s="14">
        <v>-6.1103999999999992E-2</v>
      </c>
    </row>
    <row r="64" spans="1:12" x14ac:dyDescent="0.25">
      <c r="A64" s="10">
        <v>41730.833333333336</v>
      </c>
      <c r="B64" s="14">
        <v>5.8525000000000001E-2</v>
      </c>
      <c r="C64" s="14">
        <v>-1.3035999999999999E-2</v>
      </c>
      <c r="D64" s="14">
        <v>3.8663999999999997E-2</v>
      </c>
      <c r="E64" s="14">
        <v>2.4038999999999998E-2</v>
      </c>
      <c r="F64" s="14">
        <v>5.1137000000000002E-2</v>
      </c>
      <c r="G64" s="14">
        <v>0.15295699999999998</v>
      </c>
      <c r="H64" s="14">
        <v>2.1343000000000001E-2</v>
      </c>
      <c r="I64" s="14">
        <v>4.7507000000000008E-2</v>
      </c>
      <c r="J64" s="14">
        <v>3.1679999999999998E-3</v>
      </c>
      <c r="K64" s="14">
        <v>2.8533000000000003E-2</v>
      </c>
      <c r="L64" s="14">
        <v>-5.5397000000000009E-2</v>
      </c>
    </row>
    <row r="65" spans="1:12" x14ac:dyDescent="0.25">
      <c r="A65" s="10">
        <v>41731.833333333336</v>
      </c>
      <c r="B65" s="14">
        <v>5.8071999999999999E-2</v>
      </c>
      <c r="C65" s="14">
        <v>-1.2900999999999999E-2</v>
      </c>
      <c r="D65" s="14">
        <v>4.0376000000000002E-2</v>
      </c>
      <c r="E65" s="14">
        <v>3.3738999999999998E-2</v>
      </c>
      <c r="F65" s="14">
        <v>4.9839000000000015E-2</v>
      </c>
      <c r="G65" s="14">
        <v>0.15141999999999997</v>
      </c>
      <c r="H65" s="14">
        <v>2.3639999999999998E-2</v>
      </c>
      <c r="I65" s="14">
        <v>4.6933999999999997E-2</v>
      </c>
      <c r="J65" s="14">
        <v>3.1699999999999996E-3</v>
      </c>
      <c r="K65" s="14">
        <v>2.8771999999999999E-2</v>
      </c>
      <c r="L65" s="14">
        <v>-5.5256000000000007E-2</v>
      </c>
    </row>
    <row r="66" spans="1:12" x14ac:dyDescent="0.25">
      <c r="A66" s="10">
        <v>41732.833333333336</v>
      </c>
      <c r="B66" s="14">
        <v>5.6991E-2</v>
      </c>
      <c r="C66" s="14">
        <v>-1.3141999999999999E-2</v>
      </c>
      <c r="D66" s="14">
        <v>4.0615000000000005E-2</v>
      </c>
      <c r="E66" s="14">
        <v>3.7279E-2</v>
      </c>
      <c r="F66" s="14">
        <v>4.5907999999999997E-2</v>
      </c>
      <c r="G66" s="14">
        <v>0.15017299999999997</v>
      </c>
      <c r="H66" s="14">
        <v>2.4375000000000008E-2</v>
      </c>
      <c r="I66" s="14">
        <v>4.9119000000000003E-2</v>
      </c>
      <c r="J66" s="14">
        <v>1.3530000000000005E-3</v>
      </c>
      <c r="K66" s="14">
        <v>2.8661000000000002E-2</v>
      </c>
      <c r="L66" s="14">
        <v>-5.7190999999999999E-2</v>
      </c>
    </row>
    <row r="67" spans="1:12" x14ac:dyDescent="0.25">
      <c r="A67" s="10">
        <v>41735.833333333336</v>
      </c>
      <c r="B67" s="14">
        <v>5.5175000000000002E-2</v>
      </c>
      <c r="C67" s="14">
        <v>-1.3200999999999999E-2</v>
      </c>
      <c r="D67" s="14">
        <v>3.941299999999999E-2</v>
      </c>
      <c r="E67" s="14">
        <v>3.5811000000000003E-2</v>
      </c>
      <c r="F67" s="14">
        <v>4.4996000000000001E-2</v>
      </c>
      <c r="G67" s="14">
        <v>0.148478</v>
      </c>
      <c r="H67" s="14">
        <v>2.6988999999999999E-2</v>
      </c>
      <c r="I67" s="14">
        <v>5.0467999999999999E-2</v>
      </c>
      <c r="J67" s="14">
        <v>1.2989999999999998E-3</v>
      </c>
      <c r="K67" s="14">
        <v>2.7845999999999996E-2</v>
      </c>
      <c r="L67" s="14">
        <v>-5.7474999999999998E-2</v>
      </c>
    </row>
    <row r="68" spans="1:12" x14ac:dyDescent="0.25">
      <c r="A68" s="10">
        <v>41736.833333333336</v>
      </c>
      <c r="B68" s="14">
        <v>5.2338999999999997E-2</v>
      </c>
      <c r="C68" s="14">
        <v>-1.2448000000000001E-2</v>
      </c>
      <c r="D68" s="14">
        <v>3.8218000000000002E-2</v>
      </c>
      <c r="E68" s="14">
        <v>3.3125000000000002E-2</v>
      </c>
      <c r="F68" s="14">
        <v>4.2880000000000001E-2</v>
      </c>
      <c r="G68" s="14">
        <v>0.14496599999999998</v>
      </c>
      <c r="H68" s="14">
        <v>2.8577000000000002E-2</v>
      </c>
      <c r="I68" s="14">
        <v>4.9290999999999995E-2</v>
      </c>
      <c r="J68" s="14">
        <v>1.4809999999999997E-3</v>
      </c>
      <c r="K68" s="14">
        <v>2.7495000000000002E-2</v>
      </c>
      <c r="L68" s="14">
        <v>-5.6758000000000017E-2</v>
      </c>
    </row>
    <row r="69" spans="1:12" x14ac:dyDescent="0.25">
      <c r="A69" s="10">
        <v>41737.833333333336</v>
      </c>
      <c r="B69" s="14">
        <v>5.036899999999999E-2</v>
      </c>
      <c r="C69" s="14">
        <v>-1.2343999999999999E-2</v>
      </c>
      <c r="D69" s="14">
        <v>3.7248999999999997E-2</v>
      </c>
      <c r="E69" s="14">
        <v>3.6777999999999998E-2</v>
      </c>
      <c r="F69" s="14">
        <v>4.6560999999999991E-2</v>
      </c>
      <c r="G69" s="14">
        <v>0.14530300000000002</v>
      </c>
      <c r="H69" s="14">
        <v>2.9012999999999997E-2</v>
      </c>
      <c r="I69" s="14">
        <v>4.9263000000000008E-2</v>
      </c>
      <c r="J69" s="14">
        <v>1.4129999999999998E-3</v>
      </c>
      <c r="K69" s="14">
        <v>2.7377000000000002E-2</v>
      </c>
      <c r="L69" s="14">
        <v>-5.6823999999999993E-2</v>
      </c>
    </row>
    <row r="70" spans="1:12" x14ac:dyDescent="0.25">
      <c r="A70" s="10">
        <v>41738.833333333336</v>
      </c>
      <c r="B70" s="14">
        <v>4.9486000000000002E-2</v>
      </c>
      <c r="C70" s="14">
        <v>-1.5071000000000001E-2</v>
      </c>
      <c r="D70" s="14">
        <v>3.5831000000000009E-2</v>
      </c>
      <c r="E70" s="14">
        <v>3.9756E-2</v>
      </c>
      <c r="F70" s="14">
        <v>4.3725000000000007E-2</v>
      </c>
      <c r="G70" s="14">
        <v>0.14224199999999998</v>
      </c>
      <c r="H70" s="14">
        <v>2.7365000000000004E-2</v>
      </c>
      <c r="I70" s="14">
        <v>4.5520000000000005E-2</v>
      </c>
      <c r="J70" s="14">
        <v>1.6349999999999997E-3</v>
      </c>
      <c r="K70" s="14">
        <v>2.7463999999999995E-2</v>
      </c>
      <c r="L70" s="14">
        <v>-5.6222000000000008E-2</v>
      </c>
    </row>
    <row r="71" spans="1:12" x14ac:dyDescent="0.25">
      <c r="A71" s="10">
        <v>41739.833333333336</v>
      </c>
      <c r="B71" s="14">
        <v>4.5395000000000012E-2</v>
      </c>
      <c r="C71" s="14">
        <v>-1.5460999999999999E-2</v>
      </c>
      <c r="D71" s="14">
        <v>3.6199000000000002E-2</v>
      </c>
      <c r="E71" s="14">
        <v>5.9005999999999989E-2</v>
      </c>
      <c r="F71" s="14">
        <v>4.372199999999999E-2</v>
      </c>
      <c r="G71" s="14">
        <v>0.14155299999999998</v>
      </c>
      <c r="H71" s="14">
        <v>2.6852000000000004E-2</v>
      </c>
      <c r="I71" s="14">
        <v>4.5647E-2</v>
      </c>
      <c r="J71" s="14">
        <v>1.5610000000000003E-3</v>
      </c>
      <c r="K71" s="14">
        <v>2.4666E-2</v>
      </c>
      <c r="L71" s="14">
        <v>-5.4705999999999998E-2</v>
      </c>
    </row>
    <row r="72" spans="1:12" x14ac:dyDescent="0.25">
      <c r="A72" s="10">
        <v>41742.833333333336</v>
      </c>
      <c r="B72" s="14">
        <v>4.5156000000000009E-2</v>
      </c>
      <c r="C72" s="14">
        <v>-1.5559999999999999E-2</v>
      </c>
      <c r="D72" s="14">
        <v>3.4583999999999997E-2</v>
      </c>
      <c r="E72" s="14">
        <v>6.1273000000000008E-2</v>
      </c>
      <c r="F72" s="14">
        <v>4.6211999999999996E-2</v>
      </c>
      <c r="G72" s="14">
        <v>0.14239099999999999</v>
      </c>
      <c r="H72" s="14">
        <v>2.7338000000000001E-2</v>
      </c>
      <c r="I72" s="14">
        <v>4.3612999999999999E-2</v>
      </c>
      <c r="J72" s="14">
        <v>1.6770000000000001E-3</v>
      </c>
      <c r="K72" s="14">
        <v>2.5237000000000002E-2</v>
      </c>
      <c r="L72" s="14">
        <v>-5.7609E-2</v>
      </c>
    </row>
    <row r="73" spans="1:12" x14ac:dyDescent="0.25">
      <c r="A73" s="10">
        <v>41743.833333333336</v>
      </c>
      <c r="B73" s="14">
        <v>4.7948000000000011E-2</v>
      </c>
      <c r="C73" s="14">
        <v>-1.6372000000000001E-2</v>
      </c>
      <c r="D73" s="14">
        <v>3.1877000000000003E-2</v>
      </c>
      <c r="E73" s="14">
        <v>5.4494000000000001E-2</v>
      </c>
      <c r="F73" s="14">
        <v>4.6946999999999989E-2</v>
      </c>
      <c r="G73" s="14">
        <v>0.141046</v>
      </c>
      <c r="H73" s="14">
        <v>2.7804000000000006E-2</v>
      </c>
      <c r="I73" s="14">
        <v>4.2615000000000007E-2</v>
      </c>
      <c r="J73" s="14">
        <v>1.7070000000000002E-3</v>
      </c>
      <c r="K73" s="14">
        <v>2.6656000000000003E-2</v>
      </c>
      <c r="L73" s="14">
        <v>-5.3128999999999989E-2</v>
      </c>
    </row>
    <row r="74" spans="1:12" x14ac:dyDescent="0.25">
      <c r="A74" s="10">
        <v>41744.833333333336</v>
      </c>
      <c r="B74" s="14">
        <v>5.0413999999999987E-2</v>
      </c>
      <c r="C74" s="14">
        <v>-1.6219999999999998E-2</v>
      </c>
      <c r="D74" s="14">
        <v>3.2691000000000012E-2</v>
      </c>
      <c r="E74" s="14">
        <v>5.2999999999999999E-2</v>
      </c>
      <c r="F74" s="14">
        <v>4.8774999999999999E-2</v>
      </c>
      <c r="G74" s="14">
        <v>0.14141899999999999</v>
      </c>
      <c r="H74" s="14">
        <v>2.8936999999999997E-2</v>
      </c>
      <c r="I74" s="14">
        <v>4.342E-2</v>
      </c>
      <c r="J74" s="14">
        <v>1.6859999999999996E-3</v>
      </c>
      <c r="K74" s="14">
        <v>2.6846999999999999E-2</v>
      </c>
      <c r="L74" s="14">
        <v>-5.2413999999999995E-2</v>
      </c>
    </row>
    <row r="75" spans="1:12" x14ac:dyDescent="0.25">
      <c r="A75" s="10">
        <v>41745.833333333336</v>
      </c>
      <c r="B75" s="14">
        <v>6.1155000000000001E-2</v>
      </c>
      <c r="C75" s="14">
        <v>-1.7706E-2</v>
      </c>
      <c r="D75" s="14">
        <v>3.5923000000000004E-2</v>
      </c>
      <c r="E75" s="14">
        <v>6.1233999999999997E-2</v>
      </c>
      <c r="F75" s="14">
        <v>5.6005000000000006E-2</v>
      </c>
      <c r="G75" s="14">
        <v>0.15744899999999995</v>
      </c>
      <c r="H75" s="14">
        <v>3.2078000000000002E-2</v>
      </c>
      <c r="I75" s="14">
        <v>4.8990000000000006E-2</v>
      </c>
      <c r="J75" s="14">
        <v>1.8109999999999997E-3</v>
      </c>
      <c r="K75" s="14">
        <v>3.0499000000000002E-2</v>
      </c>
      <c r="L75" s="14">
        <v>-5.5548000000000007E-2</v>
      </c>
    </row>
    <row r="76" spans="1:12" x14ac:dyDescent="0.25">
      <c r="A76" s="10">
        <v>41749.833333333336</v>
      </c>
      <c r="B76" s="14">
        <v>6.1568000000000005E-2</v>
      </c>
      <c r="C76" s="14">
        <v>-1.7856999999999998E-2</v>
      </c>
      <c r="D76" s="14">
        <v>3.5752999999999993E-2</v>
      </c>
      <c r="E76" s="14">
        <v>5.9559999999999995E-2</v>
      </c>
      <c r="F76" s="14">
        <v>5.7250999999999996E-2</v>
      </c>
      <c r="G76" s="14">
        <v>0.15782200000000002</v>
      </c>
      <c r="H76" s="14">
        <v>3.2593999999999998E-2</v>
      </c>
      <c r="I76" s="14">
        <v>5.2535000000000005E-2</v>
      </c>
      <c r="J76" s="14">
        <v>1.8649999999999999E-3</v>
      </c>
      <c r="K76" s="14">
        <v>3.0331000000000004E-2</v>
      </c>
      <c r="L76" s="14">
        <v>-5.3439000000000007E-2</v>
      </c>
    </row>
    <row r="77" spans="1:12" x14ac:dyDescent="0.25">
      <c r="A77" s="10">
        <v>41750.833333333336</v>
      </c>
      <c r="B77" s="14">
        <v>5.8093999999999993E-2</v>
      </c>
      <c r="C77" s="14">
        <v>-1.7697999999999998E-2</v>
      </c>
      <c r="D77" s="14">
        <v>3.3825999999999995E-2</v>
      </c>
      <c r="E77" s="14">
        <v>6.0696999999999987E-2</v>
      </c>
      <c r="F77" s="14">
        <v>6.0888000000000005E-2</v>
      </c>
      <c r="G77" s="14">
        <v>0.15808800000000001</v>
      </c>
      <c r="H77" s="14">
        <v>2.9929000000000001E-2</v>
      </c>
      <c r="I77" s="14">
        <v>5.5186000000000006E-2</v>
      </c>
      <c r="J77" s="14">
        <v>1.8550000000000003E-3</v>
      </c>
      <c r="K77" s="14">
        <v>3.1372999999999998E-2</v>
      </c>
      <c r="L77" s="14">
        <v>-5.4417E-2</v>
      </c>
    </row>
    <row r="78" spans="1:12" x14ac:dyDescent="0.25">
      <c r="A78" s="10">
        <v>41751.833333333336</v>
      </c>
      <c r="B78" s="14">
        <v>5.6485999999999988E-2</v>
      </c>
      <c r="C78" s="14">
        <v>-1.7164000000000002E-2</v>
      </c>
      <c r="D78" s="14">
        <v>3.5479000000000004E-2</v>
      </c>
      <c r="E78" s="14">
        <v>6.2068000000000012E-2</v>
      </c>
      <c r="F78" s="14">
        <v>5.9938000000000005E-2</v>
      </c>
      <c r="G78" s="14">
        <v>0.15324000000000002</v>
      </c>
      <c r="H78" s="14">
        <v>3.057E-2</v>
      </c>
      <c r="I78" s="14">
        <v>5.4625000000000007E-2</v>
      </c>
      <c r="J78" s="14">
        <v>1.8569999999999997E-3</v>
      </c>
      <c r="K78" s="14">
        <v>3.1475000000000003E-2</v>
      </c>
      <c r="L78" s="14">
        <v>-5.5833000000000001E-2</v>
      </c>
    </row>
    <row r="79" spans="1:12" x14ac:dyDescent="0.25">
      <c r="A79" s="10">
        <v>41752.833333333336</v>
      </c>
      <c r="B79" s="14">
        <v>5.664000000000001E-2</v>
      </c>
      <c r="C79" s="14">
        <v>-1.5430999999999999E-2</v>
      </c>
      <c r="D79" s="14">
        <v>3.5329999999999993E-2</v>
      </c>
      <c r="E79" s="14">
        <v>6.0270000000000018E-2</v>
      </c>
      <c r="F79" s="14">
        <v>5.8040000000000022E-2</v>
      </c>
      <c r="G79" s="14">
        <v>0.15582400000000002</v>
      </c>
      <c r="H79" s="14">
        <v>2.9073999999999999E-2</v>
      </c>
      <c r="I79" s="14">
        <v>5.5763000000000007E-2</v>
      </c>
      <c r="J79" s="14">
        <v>1.9710000000000001E-3</v>
      </c>
      <c r="K79" s="14">
        <v>3.2766000000000003E-2</v>
      </c>
      <c r="L79" s="14">
        <v>-5.4882999999999994E-2</v>
      </c>
    </row>
    <row r="80" spans="1:12" x14ac:dyDescent="0.25">
      <c r="A80" s="10">
        <v>41753.833333333336</v>
      </c>
      <c r="B80" s="14">
        <v>5.4875E-2</v>
      </c>
      <c r="C80" s="14">
        <v>-1.4884999999999999E-2</v>
      </c>
      <c r="D80" s="14">
        <v>3.5060000000000001E-2</v>
      </c>
      <c r="E80" s="14">
        <v>6.0483000000000002E-2</v>
      </c>
      <c r="F80" s="14">
        <v>5.7523000000000005E-2</v>
      </c>
      <c r="G80" s="14">
        <v>0.15452199999999996</v>
      </c>
      <c r="H80" s="14">
        <v>3.0435999999999991E-2</v>
      </c>
      <c r="I80" s="14">
        <v>5.5061000000000006E-2</v>
      </c>
      <c r="J80" s="14">
        <v>1.9820000000000003E-3</v>
      </c>
      <c r="K80" s="14">
        <v>3.2347999999999995E-2</v>
      </c>
      <c r="L80" s="14">
        <v>-5.3407000000000003E-2</v>
      </c>
    </row>
    <row r="81" spans="1:12" x14ac:dyDescent="0.25">
      <c r="A81" s="10">
        <v>41756.833333333336</v>
      </c>
      <c r="B81" s="14">
        <v>5.0787999999999993E-2</v>
      </c>
      <c r="C81" s="14">
        <v>-1.4782999999999999E-2</v>
      </c>
      <c r="D81" s="14">
        <v>3.4666999999999989E-2</v>
      </c>
      <c r="E81" s="14">
        <v>6.1574999999999991E-2</v>
      </c>
      <c r="F81" s="14">
        <v>5.8170999999999994E-2</v>
      </c>
      <c r="G81" s="14">
        <v>0.15345699999999995</v>
      </c>
      <c r="H81" s="14">
        <v>3.0360999999999999E-2</v>
      </c>
      <c r="I81" s="14">
        <v>5.2583999999999999E-2</v>
      </c>
      <c r="J81" s="14">
        <v>2.0020000000000003E-3</v>
      </c>
      <c r="K81" s="14">
        <v>3.1821000000000002E-2</v>
      </c>
      <c r="L81" s="14">
        <v>-5.1763000000000003E-2</v>
      </c>
    </row>
    <row r="82" spans="1:12" x14ac:dyDescent="0.25">
      <c r="A82" s="10">
        <v>41757.833333333336</v>
      </c>
      <c r="B82" s="14">
        <v>4.7057999999999996E-2</v>
      </c>
      <c r="C82" s="14">
        <v>-1.6149E-2</v>
      </c>
      <c r="D82" s="14">
        <v>3.4234999999999995E-2</v>
      </c>
      <c r="E82" s="14">
        <v>5.675100000000001E-2</v>
      </c>
      <c r="F82" s="14">
        <v>5.7409000000000002E-2</v>
      </c>
      <c r="G82" s="14">
        <v>0.15406700000000001</v>
      </c>
      <c r="H82" s="14">
        <v>3.0756999999999993E-2</v>
      </c>
      <c r="I82" s="14">
        <v>5.3045999999999989E-2</v>
      </c>
      <c r="J82" s="14">
        <v>1.8990000000000001E-3</v>
      </c>
      <c r="K82" s="14">
        <v>3.1813000000000001E-2</v>
      </c>
      <c r="L82" s="14">
        <v>-5.1479000000000004E-2</v>
      </c>
    </row>
    <row r="83" spans="1:12" x14ac:dyDescent="0.25">
      <c r="A83" s="10">
        <v>41758.833333333336</v>
      </c>
      <c r="B83" s="14">
        <v>4.9581E-2</v>
      </c>
      <c r="C83" s="14">
        <v>-1.6222E-2</v>
      </c>
      <c r="D83" s="14">
        <v>3.3920999999999993E-2</v>
      </c>
      <c r="E83" s="14">
        <v>4.6670000000000003E-2</v>
      </c>
      <c r="F83" s="14">
        <v>5.8628E-2</v>
      </c>
      <c r="G83" s="14">
        <v>0.155027</v>
      </c>
      <c r="H83" s="14">
        <v>3.2383000000000002E-2</v>
      </c>
      <c r="I83" s="14">
        <v>5.2857000000000001E-2</v>
      </c>
      <c r="J83" s="14">
        <v>1.9160000000000002E-3</v>
      </c>
      <c r="K83" s="14">
        <v>3.218E-2</v>
      </c>
      <c r="L83" s="14">
        <v>-5.2569000000000012E-2</v>
      </c>
    </row>
    <row r="84" spans="1:12" x14ac:dyDescent="0.25">
      <c r="A84" s="10">
        <v>41759.833333333336</v>
      </c>
      <c r="B84" s="14">
        <v>4.6203999999999995E-2</v>
      </c>
      <c r="C84" s="14">
        <v>-1.5225000000000002E-2</v>
      </c>
      <c r="D84" s="14">
        <v>3.4265000000000011E-2</v>
      </c>
      <c r="E84" s="14">
        <v>3.8144999999999998E-2</v>
      </c>
      <c r="F84" s="14">
        <v>2.8877999999999997E-2</v>
      </c>
      <c r="G84" s="14">
        <v>0.15263899999999997</v>
      </c>
      <c r="H84" s="14">
        <v>3.3661999999999991E-2</v>
      </c>
      <c r="I84" s="14">
        <v>5.4186000000000012E-2</v>
      </c>
      <c r="J84" s="14">
        <v>1.555E-3</v>
      </c>
      <c r="K84" s="14">
        <v>3.2777999999999995E-2</v>
      </c>
      <c r="L84" s="14">
        <v>-6.3335000000000002E-2</v>
      </c>
    </row>
    <row r="85" spans="1:12" x14ac:dyDescent="0.25">
      <c r="A85" s="10">
        <v>41760.833333333336</v>
      </c>
      <c r="B85" s="14">
        <v>4.8565999999999998E-2</v>
      </c>
      <c r="C85" s="14">
        <v>-1.5807999999999999E-2</v>
      </c>
      <c r="D85" s="14">
        <v>3.4011E-2</v>
      </c>
      <c r="E85" s="14">
        <v>4.5419000000000001E-2</v>
      </c>
      <c r="F85" s="14">
        <v>2.8809999999999995E-2</v>
      </c>
      <c r="G85" s="14">
        <v>0.15167500000000003</v>
      </c>
      <c r="H85" s="14">
        <v>3.4547000000000001E-2</v>
      </c>
      <c r="I85" s="14">
        <v>5.3274999999999996E-2</v>
      </c>
      <c r="J85" s="14">
        <v>1.614E-3</v>
      </c>
      <c r="K85" s="14">
        <v>3.0228999999999999E-2</v>
      </c>
      <c r="L85" s="14">
        <v>-6.1048000000000005E-2</v>
      </c>
    </row>
    <row r="86" spans="1:12" x14ac:dyDescent="0.25">
      <c r="A86" s="10">
        <v>41763.833333333336</v>
      </c>
      <c r="B86" s="14">
        <v>5.2636000000000002E-2</v>
      </c>
      <c r="C86" s="14">
        <v>-1.4716E-2</v>
      </c>
      <c r="D86" s="14">
        <v>3.4869000000000004E-2</v>
      </c>
      <c r="E86" s="14">
        <v>4.1575000000000001E-2</v>
      </c>
      <c r="F86" s="14">
        <v>2.9842999999999998E-2</v>
      </c>
      <c r="G86" s="14">
        <v>0.15141099999999996</v>
      </c>
      <c r="H86" s="14">
        <v>3.3963E-2</v>
      </c>
      <c r="I86" s="14">
        <v>5.1863999999999993E-2</v>
      </c>
      <c r="J86" s="14">
        <v>1.6780000000000002E-3</v>
      </c>
      <c r="K86" s="14">
        <v>3.0616000000000004E-2</v>
      </c>
      <c r="L86" s="14">
        <v>-6.0507999999999999E-2</v>
      </c>
    </row>
    <row r="87" spans="1:12" x14ac:dyDescent="0.25">
      <c r="A87" s="10">
        <v>41764.833333333336</v>
      </c>
      <c r="B87" s="14">
        <v>5.2086999999999987E-2</v>
      </c>
      <c r="C87" s="14">
        <v>-1.3538999999999999E-2</v>
      </c>
      <c r="D87" s="14">
        <v>3.3873E-2</v>
      </c>
      <c r="E87" s="14">
        <v>4.2062000000000002E-2</v>
      </c>
      <c r="F87" s="14">
        <v>2.9011000000000006E-2</v>
      </c>
      <c r="G87" s="14">
        <v>0.15182999999999996</v>
      </c>
      <c r="H87" s="14">
        <v>3.0329999999999996E-2</v>
      </c>
      <c r="I87" s="14">
        <v>5.0378999999999993E-2</v>
      </c>
      <c r="J87" s="14">
        <v>1.6280000000000005E-3</v>
      </c>
      <c r="K87" s="14">
        <v>3.0051000000000001E-2</v>
      </c>
      <c r="L87" s="14">
        <v>-5.7080000000000006E-2</v>
      </c>
    </row>
    <row r="88" spans="1:12" x14ac:dyDescent="0.25">
      <c r="A88" s="10">
        <v>41765.833333333336</v>
      </c>
      <c r="B88" s="14">
        <v>5.4644999999999999E-2</v>
      </c>
      <c r="C88" s="14">
        <v>-1.3313999999999999E-2</v>
      </c>
      <c r="D88" s="14">
        <v>3.4585000000000005E-2</v>
      </c>
      <c r="E88" s="14">
        <v>4.4596999999999998E-2</v>
      </c>
      <c r="F88" s="14">
        <v>2.8246999999999991E-2</v>
      </c>
      <c r="G88" s="14">
        <v>0.15007199999999998</v>
      </c>
      <c r="H88" s="14">
        <v>2.8499E-2</v>
      </c>
      <c r="I88" s="14">
        <v>4.8704999999999991E-2</v>
      </c>
      <c r="J88" s="14">
        <v>1.696E-3</v>
      </c>
      <c r="K88" s="14">
        <v>2.8438000000000001E-2</v>
      </c>
      <c r="L88" s="14">
        <v>-5.8923000000000003E-2</v>
      </c>
    </row>
    <row r="89" spans="1:12" x14ac:dyDescent="0.25">
      <c r="A89" s="10">
        <v>41766.833333333336</v>
      </c>
      <c r="B89" s="14">
        <v>5.6521000000000002E-2</v>
      </c>
      <c r="C89" s="14">
        <v>-1.3908E-2</v>
      </c>
      <c r="D89" s="14">
        <v>3.4379E-2</v>
      </c>
      <c r="E89" s="14">
        <v>3.7183000000000001E-2</v>
      </c>
      <c r="F89" s="14">
        <v>2.6759000000000002E-2</v>
      </c>
      <c r="G89" s="14">
        <v>0.14810400000000004</v>
      </c>
      <c r="H89" s="14">
        <v>2.7311000000000005E-2</v>
      </c>
      <c r="I89" s="14">
        <v>4.7847000000000001E-2</v>
      </c>
      <c r="J89" s="14">
        <v>2.1920000000000004E-3</v>
      </c>
      <c r="K89" s="14">
        <v>2.7099999999999999E-2</v>
      </c>
      <c r="L89" s="14">
        <v>-5.8860000000000003E-2</v>
      </c>
    </row>
    <row r="90" spans="1:12" x14ac:dyDescent="0.25">
      <c r="A90" s="10">
        <v>41767.833333333336</v>
      </c>
      <c r="B90" s="14">
        <v>5.8245999999999999E-2</v>
      </c>
      <c r="C90" s="14">
        <v>-1.4995E-2</v>
      </c>
      <c r="D90" s="14">
        <v>3.5024000000000007E-2</v>
      </c>
      <c r="E90" s="14">
        <v>3.4545000000000006E-2</v>
      </c>
      <c r="F90" s="14">
        <v>3.4005000000000001E-2</v>
      </c>
      <c r="G90" s="14">
        <v>0.15227100000000002</v>
      </c>
      <c r="H90" s="14">
        <v>2.5074000000000006E-2</v>
      </c>
      <c r="I90" s="14">
        <v>4.8715999999999995E-2</v>
      </c>
      <c r="J90" s="14">
        <v>2.0960000000000002E-3</v>
      </c>
      <c r="K90" s="14">
        <v>2.6403000000000003E-2</v>
      </c>
      <c r="L90" s="14">
        <v>-6.2034000000000006E-2</v>
      </c>
    </row>
    <row r="91" spans="1:12" x14ac:dyDescent="0.25">
      <c r="A91" s="10">
        <v>41770.833333333336</v>
      </c>
      <c r="B91" s="14">
        <v>6.1352999999999998E-2</v>
      </c>
      <c r="C91" s="14">
        <v>-1.6046000000000001E-2</v>
      </c>
      <c r="D91" s="14">
        <v>3.1823999999999998E-2</v>
      </c>
      <c r="E91" s="14">
        <v>3.7129999999999989E-2</v>
      </c>
      <c r="F91" s="14">
        <v>3.4851000000000007E-2</v>
      </c>
      <c r="G91" s="14">
        <v>0.15479000000000001</v>
      </c>
      <c r="H91" s="14">
        <v>2.7628E-2</v>
      </c>
      <c r="I91" s="14">
        <v>4.7064000000000002E-2</v>
      </c>
      <c r="J91" s="14">
        <v>2.14E-3</v>
      </c>
      <c r="K91" s="14">
        <v>2.6964999999999999E-2</v>
      </c>
      <c r="L91" s="14">
        <v>-6.2131000000000006E-2</v>
      </c>
    </row>
    <row r="92" spans="1:12" x14ac:dyDescent="0.25">
      <c r="A92" s="10">
        <v>41771.833333333336</v>
      </c>
      <c r="B92" s="14">
        <v>6.3716000000000009E-2</v>
      </c>
      <c r="C92" s="14">
        <v>-1.9793999999999999E-2</v>
      </c>
      <c r="D92" s="14">
        <v>3.1968999999999997E-2</v>
      </c>
      <c r="E92" s="14">
        <v>3.6051E-2</v>
      </c>
      <c r="F92" s="14">
        <v>3.3946000000000011E-2</v>
      </c>
      <c r="G92" s="14">
        <v>0.15207800000000005</v>
      </c>
      <c r="H92" s="14">
        <v>2.7794000000000003E-2</v>
      </c>
      <c r="I92" s="14">
        <v>4.5786E-2</v>
      </c>
      <c r="J92" s="14">
        <v>2.1490000000000003E-3</v>
      </c>
      <c r="K92" s="14">
        <v>2.6611000000000003E-2</v>
      </c>
      <c r="L92" s="14">
        <v>-5.9206999999999996E-2</v>
      </c>
    </row>
    <row r="93" spans="1:12" x14ac:dyDescent="0.25">
      <c r="A93" s="10">
        <v>41772.833333333336</v>
      </c>
      <c r="B93" s="14">
        <v>6.4624999999999988E-2</v>
      </c>
      <c r="C93" s="14">
        <v>-2.0310000000000002E-2</v>
      </c>
      <c r="D93" s="14">
        <v>3.0600000000000002E-2</v>
      </c>
      <c r="E93" s="14">
        <v>3.3415000000000007E-2</v>
      </c>
      <c r="F93" s="14">
        <v>3.6117999999999997E-2</v>
      </c>
      <c r="G93" s="14">
        <v>0.147788</v>
      </c>
      <c r="H93" s="14">
        <v>2.7324000000000001E-2</v>
      </c>
      <c r="I93" s="14">
        <v>4.6158000000000005E-2</v>
      </c>
      <c r="J93" s="14">
        <v>2.2040000000000002E-3</v>
      </c>
      <c r="K93" s="14">
        <v>2.6259999999999999E-2</v>
      </c>
      <c r="L93" s="14">
        <v>-5.9268000000000008E-2</v>
      </c>
    </row>
    <row r="94" spans="1:12" x14ac:dyDescent="0.25">
      <c r="A94" s="10">
        <v>41773.833333333336</v>
      </c>
      <c r="B94" s="14">
        <v>6.3832999999999987E-2</v>
      </c>
      <c r="C94" s="14">
        <v>-1.9964999999999997E-2</v>
      </c>
      <c r="D94" s="14">
        <v>3.0891999999999999E-2</v>
      </c>
      <c r="E94" s="14">
        <v>3.8659000000000006E-2</v>
      </c>
      <c r="F94" s="14">
        <v>3.5535000000000004E-2</v>
      </c>
      <c r="G94" s="14">
        <v>0.14902699999999999</v>
      </c>
      <c r="H94" s="14">
        <v>2.6341999999999997E-2</v>
      </c>
      <c r="I94" s="14">
        <v>4.4761000000000002E-2</v>
      </c>
      <c r="J94" s="14">
        <v>2.0520000000000004E-3</v>
      </c>
      <c r="K94" s="14">
        <v>2.6058999999999999E-2</v>
      </c>
      <c r="L94" s="14">
        <v>-5.9092000000000013E-2</v>
      </c>
    </row>
    <row r="95" spans="1:12" x14ac:dyDescent="0.25">
      <c r="A95" s="10">
        <v>41774.833333333336</v>
      </c>
      <c r="B95" s="14">
        <v>6.2222000000000006E-2</v>
      </c>
      <c r="C95" s="14">
        <v>-2.0020999999999997E-2</v>
      </c>
      <c r="D95" s="14">
        <v>2.6842000000000001E-2</v>
      </c>
      <c r="E95" s="14">
        <v>4.4547000000000003E-2</v>
      </c>
      <c r="F95" s="14">
        <v>3.4475999999999993E-2</v>
      </c>
      <c r="G95" s="14">
        <v>0.151035</v>
      </c>
      <c r="H95" s="14">
        <v>2.4448999999999999E-2</v>
      </c>
      <c r="I95" s="14">
        <v>4.6837999999999998E-2</v>
      </c>
      <c r="J95" s="14">
        <v>2.189E-3</v>
      </c>
      <c r="K95" s="14">
        <v>2.5593000000000001E-2</v>
      </c>
      <c r="L95" s="14">
        <v>-6.1339000000000012E-2</v>
      </c>
    </row>
    <row r="96" spans="1:12" x14ac:dyDescent="0.25">
      <c r="A96" s="10">
        <v>41777.833333333336</v>
      </c>
      <c r="B96" s="14">
        <v>6.7537000000000014E-2</v>
      </c>
      <c r="C96" s="14">
        <v>-1.9618999999999998E-2</v>
      </c>
      <c r="D96" s="14">
        <v>2.6493999999999997E-2</v>
      </c>
      <c r="E96" s="14">
        <v>4.1949E-2</v>
      </c>
      <c r="F96" s="14">
        <v>3.6626999999999993E-2</v>
      </c>
      <c r="G96" s="14">
        <v>0.15183699999999997</v>
      </c>
      <c r="H96" s="14">
        <v>2.4719999999999999E-2</v>
      </c>
      <c r="I96" s="14">
        <v>4.7293999999999996E-2</v>
      </c>
      <c r="J96" s="14">
        <v>2.0920000000000001E-3</v>
      </c>
      <c r="K96" s="14">
        <v>2.5982999999999999E-2</v>
      </c>
      <c r="L96" s="14">
        <v>-6.0197999999999995E-2</v>
      </c>
    </row>
    <row r="97" spans="1:12" x14ac:dyDescent="0.25">
      <c r="A97" s="10">
        <v>41778.833333333336</v>
      </c>
      <c r="B97" s="14">
        <v>6.7989000000000008E-2</v>
      </c>
      <c r="C97" s="14">
        <v>-1.8568000000000005E-2</v>
      </c>
      <c r="D97" s="14">
        <v>2.5542000000000002E-2</v>
      </c>
      <c r="E97" s="14">
        <v>4.5719000000000003E-2</v>
      </c>
      <c r="F97" s="14">
        <v>3.6318999999999997E-2</v>
      </c>
      <c r="G97" s="14">
        <v>0.155941</v>
      </c>
      <c r="H97" s="14">
        <v>2.5260999999999995E-2</v>
      </c>
      <c r="I97" s="14">
        <v>4.8594999999999992E-2</v>
      </c>
      <c r="J97" s="14">
        <v>2.0770000000000003E-3</v>
      </c>
      <c r="K97" s="14">
        <v>2.6400999999999997E-2</v>
      </c>
      <c r="L97" s="14">
        <v>-6.0193999999999991E-2</v>
      </c>
    </row>
    <row r="98" spans="1:12" x14ac:dyDescent="0.25">
      <c r="A98" s="10">
        <v>41779.833333333336</v>
      </c>
      <c r="B98" s="14">
        <v>7.568699999999999E-2</v>
      </c>
      <c r="C98" s="14">
        <v>-1.8589999999999999E-2</v>
      </c>
      <c r="D98" s="14">
        <v>2.7202999999999998E-2</v>
      </c>
      <c r="E98" s="14">
        <v>4.7956999999999993E-2</v>
      </c>
      <c r="F98" s="14">
        <v>3.9328000000000002E-2</v>
      </c>
      <c r="G98" s="14">
        <v>0.15581200000000003</v>
      </c>
      <c r="H98" s="14">
        <v>2.5024000000000001E-2</v>
      </c>
      <c r="I98" s="14">
        <v>4.8452999999999996E-2</v>
      </c>
      <c r="J98" s="14">
        <v>1.8459999999999996E-3</v>
      </c>
      <c r="K98" s="14">
        <v>2.7735999999999997E-2</v>
      </c>
      <c r="L98" s="14">
        <v>-5.9785999999999992E-2</v>
      </c>
    </row>
    <row r="99" spans="1:12" x14ac:dyDescent="0.25">
      <c r="A99" s="10">
        <v>41780.833333333336</v>
      </c>
      <c r="B99" s="14">
        <v>7.3501000000000011E-2</v>
      </c>
      <c r="C99" s="14">
        <v>-1.7585E-2</v>
      </c>
      <c r="D99" s="14">
        <v>2.7033999999999999E-2</v>
      </c>
      <c r="E99" s="14">
        <v>4.6882E-2</v>
      </c>
      <c r="F99" s="14">
        <v>4.0374999999999994E-2</v>
      </c>
      <c r="G99" s="14">
        <v>0.15815100000000001</v>
      </c>
      <c r="H99" s="14">
        <v>2.4496999999999994E-2</v>
      </c>
      <c r="I99" s="14">
        <v>4.7823999999999998E-2</v>
      </c>
      <c r="J99" s="14">
        <v>1.9819999999999998E-3</v>
      </c>
      <c r="K99" s="14">
        <v>2.8409E-2</v>
      </c>
      <c r="L99" s="14">
        <v>-6.0187999999999998E-2</v>
      </c>
    </row>
    <row r="100" spans="1:12" x14ac:dyDescent="0.25">
      <c r="A100" s="10">
        <v>41781.833333333336</v>
      </c>
      <c r="B100" s="14">
        <v>7.4788000000000007E-2</v>
      </c>
      <c r="C100" s="14">
        <v>-1.6288000000000004E-2</v>
      </c>
      <c r="D100" s="14">
        <v>2.6572000000000002E-2</v>
      </c>
      <c r="E100" s="14">
        <v>4.6494000000000001E-2</v>
      </c>
      <c r="F100" s="14">
        <v>4.0277E-2</v>
      </c>
      <c r="G100" s="14">
        <v>0.16028500000000001</v>
      </c>
      <c r="H100" s="14">
        <v>2.4800999999999997E-2</v>
      </c>
      <c r="I100" s="14">
        <v>4.8365999999999992E-2</v>
      </c>
      <c r="J100" s="14">
        <v>1.9060000000000001E-3</v>
      </c>
      <c r="K100" s="14">
        <v>2.9183000000000001E-2</v>
      </c>
      <c r="L100" s="14">
        <v>-5.9854999999999998E-2</v>
      </c>
    </row>
    <row r="101" spans="1:12" x14ac:dyDescent="0.25">
      <c r="A101" s="10">
        <v>41785.833333333336</v>
      </c>
      <c r="B101" s="14">
        <v>7.4356000000000019E-2</v>
      </c>
      <c r="C101" s="14">
        <v>-1.8198000000000002E-2</v>
      </c>
      <c r="D101" s="14">
        <v>2.6696000000000001E-2</v>
      </c>
      <c r="E101" s="14">
        <v>4.4014999999999999E-2</v>
      </c>
      <c r="F101" s="14">
        <v>4.1357999999999999E-2</v>
      </c>
      <c r="G101" s="14">
        <v>0.16129100000000002</v>
      </c>
      <c r="H101" s="14">
        <v>2.4368000000000001E-2</v>
      </c>
      <c r="I101" s="14">
        <v>4.9564000000000011E-2</v>
      </c>
      <c r="J101" s="14">
        <v>1.9110000000000004E-3</v>
      </c>
      <c r="K101" s="14">
        <v>2.9149000000000001E-2</v>
      </c>
      <c r="L101" s="14">
        <v>-5.9802000000000001E-2</v>
      </c>
    </row>
    <row r="102" spans="1:12" x14ac:dyDescent="0.25">
      <c r="A102" s="10">
        <v>41786.833333333336</v>
      </c>
      <c r="B102" s="14">
        <v>7.4871000000000021E-2</v>
      </c>
      <c r="C102" s="14">
        <v>-1.6051999999999997E-2</v>
      </c>
      <c r="D102" s="14">
        <v>2.6689000000000004E-2</v>
      </c>
      <c r="E102" s="14">
        <v>4.0630000000000006E-2</v>
      </c>
      <c r="F102" s="14">
        <v>4.4585E-2</v>
      </c>
      <c r="G102" s="14">
        <v>0.161746</v>
      </c>
      <c r="H102" s="14">
        <v>2.3684999999999998E-2</v>
      </c>
      <c r="I102" s="14">
        <v>5.3845000000000004E-2</v>
      </c>
      <c r="J102" s="14">
        <v>1.9360000000000002E-3</v>
      </c>
      <c r="K102" s="14">
        <v>3.0401999999999998E-2</v>
      </c>
      <c r="L102" s="14">
        <v>-5.9868999999999992E-2</v>
      </c>
    </row>
    <row r="103" spans="1:12" x14ac:dyDescent="0.25">
      <c r="A103" s="10">
        <v>41787.833333333336</v>
      </c>
      <c r="B103" s="14">
        <v>7.3696999999999985E-2</v>
      </c>
      <c r="C103" s="14">
        <v>-1.3270000000000001E-2</v>
      </c>
      <c r="D103" s="14">
        <v>2.6464999999999999E-2</v>
      </c>
      <c r="E103" s="14">
        <v>4.9953999999999991E-2</v>
      </c>
      <c r="F103" s="14">
        <v>4.7367999999999987E-2</v>
      </c>
      <c r="G103" s="14">
        <v>0.16201899999999997</v>
      </c>
      <c r="H103" s="14">
        <v>2.3087E-2</v>
      </c>
      <c r="I103" s="14">
        <v>5.5536999999999996E-2</v>
      </c>
      <c r="J103" s="14">
        <v>1.8360000000000004E-3</v>
      </c>
      <c r="K103" s="14">
        <v>2.9837000000000002E-2</v>
      </c>
      <c r="L103" s="14">
        <v>-5.9280000000000006E-2</v>
      </c>
    </row>
    <row r="104" spans="1:12" x14ac:dyDescent="0.25">
      <c r="A104" s="10">
        <v>41788.833333333336</v>
      </c>
      <c r="B104" s="14">
        <v>7.5571000000000013E-2</v>
      </c>
      <c r="C104" s="14">
        <v>-1.2706E-2</v>
      </c>
      <c r="D104" s="14">
        <v>2.6786999999999998E-2</v>
      </c>
      <c r="E104" s="14">
        <v>3.8396999999999994E-2</v>
      </c>
      <c r="F104" s="14">
        <v>4.7831999999999986E-2</v>
      </c>
      <c r="G104" s="14">
        <v>0.163021</v>
      </c>
      <c r="H104" s="14">
        <v>2.3476E-2</v>
      </c>
      <c r="I104" s="14">
        <v>5.4501999999999995E-2</v>
      </c>
      <c r="J104" s="14">
        <v>1.833E-3</v>
      </c>
      <c r="K104" s="14">
        <v>2.9840999999999999E-2</v>
      </c>
      <c r="L104" s="14">
        <v>-5.9226000000000008E-2</v>
      </c>
    </row>
    <row r="105" spans="1:12" x14ac:dyDescent="0.25">
      <c r="A105" s="10">
        <v>41791.833333333336</v>
      </c>
      <c r="B105" s="14">
        <v>7.6408000000000004E-2</v>
      </c>
      <c r="C105" s="14">
        <v>-1.2271000000000001E-2</v>
      </c>
      <c r="D105" s="14">
        <v>2.7115999999999998E-2</v>
      </c>
      <c r="E105" s="14">
        <v>3.4082999999999988E-2</v>
      </c>
      <c r="F105" s="14">
        <v>4.8975999999999999E-2</v>
      </c>
      <c r="G105" s="14">
        <v>0.162497</v>
      </c>
      <c r="H105" s="14">
        <v>2.4297999999999997E-2</v>
      </c>
      <c r="I105" s="14">
        <v>5.3427999999999996E-2</v>
      </c>
      <c r="J105" s="14">
        <v>1.9499999999999999E-3</v>
      </c>
      <c r="K105" s="14">
        <v>2.9064E-2</v>
      </c>
      <c r="L105" s="14">
        <v>-5.9770999999999998E-2</v>
      </c>
    </row>
    <row r="106" spans="1:12" x14ac:dyDescent="0.25">
      <c r="A106" s="10">
        <v>41792.833333333336</v>
      </c>
      <c r="B106" s="14">
        <v>7.7847999999999987E-2</v>
      </c>
      <c r="C106" s="14">
        <v>-1.1124000000000002E-2</v>
      </c>
      <c r="D106" s="14">
        <v>2.6932999999999995E-2</v>
      </c>
      <c r="E106" s="14">
        <v>3.8634000000000009E-2</v>
      </c>
      <c r="F106" s="14">
        <v>4.8125999999999988E-2</v>
      </c>
      <c r="G106" s="14">
        <v>0.16061900000000001</v>
      </c>
      <c r="H106" s="14">
        <v>2.5479000000000002E-2</v>
      </c>
      <c r="I106" s="14">
        <v>5.1140999999999999E-2</v>
      </c>
      <c r="J106" s="14">
        <v>1.9949999999999994E-3</v>
      </c>
      <c r="K106" s="14">
        <v>2.8178999999999999E-2</v>
      </c>
      <c r="L106" s="14">
        <v>-6.1217999999999995E-2</v>
      </c>
    </row>
    <row r="107" spans="1:12" x14ac:dyDescent="0.25">
      <c r="A107" s="10">
        <v>41793.833333333336</v>
      </c>
      <c r="B107" s="14">
        <v>7.6232000000000008E-2</v>
      </c>
      <c r="C107" s="14">
        <v>-1.0681E-2</v>
      </c>
      <c r="D107" s="14">
        <v>2.7626999999999999E-2</v>
      </c>
      <c r="E107" s="14">
        <v>3.9988999999999997E-2</v>
      </c>
      <c r="F107" s="14">
        <v>4.8580999999999992E-2</v>
      </c>
      <c r="G107" s="14">
        <v>0.16234400000000002</v>
      </c>
      <c r="H107" s="14">
        <v>2.5735999999999998E-2</v>
      </c>
      <c r="I107" s="14">
        <v>5.1588000000000009E-2</v>
      </c>
      <c r="J107" s="14">
        <v>2.0090000000000004E-3</v>
      </c>
      <c r="K107" s="14">
        <v>2.7460999999999999E-2</v>
      </c>
      <c r="L107" s="14">
        <v>-5.8689000000000005E-2</v>
      </c>
    </row>
    <row r="108" spans="1:12" x14ac:dyDescent="0.25">
      <c r="A108" s="10">
        <v>41794.833333333336</v>
      </c>
      <c r="B108" s="14">
        <v>7.6275000000000009E-2</v>
      </c>
      <c r="C108" s="14">
        <v>-9.1390000000000013E-3</v>
      </c>
      <c r="D108" s="14">
        <v>3.0361999999999997E-2</v>
      </c>
      <c r="E108" s="14">
        <v>4.1258999999999997E-2</v>
      </c>
      <c r="F108" s="14">
        <v>4.9032000000000006E-2</v>
      </c>
      <c r="G108" s="14">
        <v>0.16400800000000001</v>
      </c>
      <c r="H108" s="14">
        <v>2.5503000000000001E-2</v>
      </c>
      <c r="I108" s="14">
        <v>5.2555999999999999E-2</v>
      </c>
      <c r="J108" s="14">
        <v>2.0760000000000002E-3</v>
      </c>
      <c r="K108" s="14">
        <v>2.6895000000000002E-2</v>
      </c>
      <c r="L108" s="14">
        <v>-5.8950999999999996E-2</v>
      </c>
    </row>
    <row r="109" spans="1:12" x14ac:dyDescent="0.25">
      <c r="A109" s="10">
        <v>41795.833333333336</v>
      </c>
      <c r="B109" s="14">
        <v>7.9513E-2</v>
      </c>
      <c r="C109" s="14">
        <v>-8.7200000000000003E-3</v>
      </c>
      <c r="D109" s="14">
        <v>3.0337000000000003E-2</v>
      </c>
      <c r="E109" s="14">
        <v>3.6675000000000013E-2</v>
      </c>
      <c r="F109" s="14">
        <v>5.0190000000000012E-2</v>
      </c>
      <c r="G109" s="14">
        <v>0.163637</v>
      </c>
      <c r="H109" s="14">
        <v>2.5192999999999993E-2</v>
      </c>
      <c r="I109" s="14">
        <v>5.7394000000000001E-2</v>
      </c>
      <c r="J109" s="14">
        <v>2.0929999999999998E-3</v>
      </c>
      <c r="K109" s="14">
        <v>2.6482999999999996E-2</v>
      </c>
      <c r="L109" s="14">
        <v>-5.8617000000000002E-2</v>
      </c>
    </row>
    <row r="110" spans="1:12" x14ac:dyDescent="0.25">
      <c r="A110" s="10">
        <v>41798.833333333336</v>
      </c>
      <c r="B110" s="14">
        <v>7.9161000000000009E-2</v>
      </c>
      <c r="C110" s="14">
        <v>-7.9389999999999999E-3</v>
      </c>
      <c r="D110" s="14">
        <v>3.2093999999999998E-2</v>
      </c>
      <c r="E110" s="14">
        <v>3.7635000000000009E-2</v>
      </c>
      <c r="F110" s="14">
        <v>5.0416000000000009E-2</v>
      </c>
      <c r="G110" s="14">
        <v>0.159028</v>
      </c>
      <c r="H110" s="14">
        <v>2.3178000000000004E-2</v>
      </c>
      <c r="I110" s="14">
        <v>5.4341999999999994E-2</v>
      </c>
      <c r="J110" s="14">
        <v>1.2639999999999995E-3</v>
      </c>
      <c r="K110" s="14">
        <v>2.5238999999999998E-2</v>
      </c>
      <c r="L110" s="14">
        <v>-5.7317E-2</v>
      </c>
    </row>
    <row r="111" spans="1:12" x14ac:dyDescent="0.25">
      <c r="A111" s="10">
        <v>41799.833333333336</v>
      </c>
      <c r="B111" s="14">
        <v>7.7789000000000025E-2</v>
      </c>
      <c r="C111" s="14">
        <v>-8.489E-3</v>
      </c>
      <c r="D111" s="14">
        <v>3.1247E-2</v>
      </c>
      <c r="E111" s="14">
        <v>3.6985000000000004E-2</v>
      </c>
      <c r="F111" s="14">
        <v>5.0515000000000004E-2</v>
      </c>
      <c r="G111" s="14">
        <v>0.158468</v>
      </c>
      <c r="H111" s="14">
        <v>2.2955E-2</v>
      </c>
      <c r="I111" s="14">
        <v>5.3707999999999999E-2</v>
      </c>
      <c r="J111" s="14">
        <v>1.2479999999999995E-3</v>
      </c>
      <c r="K111" s="14">
        <v>2.4461000000000004E-2</v>
      </c>
      <c r="L111" s="14">
        <v>-5.7404000000000004E-2</v>
      </c>
    </row>
    <row r="112" spans="1:12" x14ac:dyDescent="0.25">
      <c r="A112" s="10">
        <v>41800.833333333336</v>
      </c>
      <c r="B112" s="14">
        <v>7.2943999999999995E-2</v>
      </c>
      <c r="C112" s="14">
        <v>-9.7409999999999997E-3</v>
      </c>
      <c r="D112" s="14">
        <v>3.1090000000000007E-2</v>
      </c>
      <c r="E112" s="14">
        <v>4.0586000000000004E-2</v>
      </c>
      <c r="F112" s="14">
        <v>5.1958999999999998E-2</v>
      </c>
      <c r="G112" s="14">
        <v>0.15803500000000001</v>
      </c>
      <c r="H112" s="14">
        <v>2.2027000000000001E-2</v>
      </c>
      <c r="I112" s="14">
        <v>5.2582000000000004E-2</v>
      </c>
      <c r="J112" s="14">
        <v>1.1409999999999997E-3</v>
      </c>
      <c r="K112" s="14">
        <v>2.4068000000000006E-2</v>
      </c>
      <c r="L112" s="14">
        <v>-5.7072999999999999E-2</v>
      </c>
    </row>
    <row r="113" spans="1:12" x14ac:dyDescent="0.25">
      <c r="A113" s="10">
        <v>41801.833333333336</v>
      </c>
      <c r="B113" s="14">
        <v>6.6542999999999991E-2</v>
      </c>
      <c r="C113" s="14">
        <v>-1.0609E-2</v>
      </c>
      <c r="D113" s="14">
        <v>3.1941999999999991E-2</v>
      </c>
      <c r="E113" s="14">
        <v>4.3112999999999999E-2</v>
      </c>
      <c r="F113" s="14">
        <v>5.3251000000000007E-2</v>
      </c>
      <c r="G113" s="14">
        <v>0.15620999999999999</v>
      </c>
      <c r="H113" s="14">
        <v>2.2161E-2</v>
      </c>
      <c r="I113" s="14">
        <v>5.1513000000000003E-2</v>
      </c>
      <c r="J113" s="14">
        <v>1.1259999999999998E-3</v>
      </c>
      <c r="K113" s="14">
        <v>2.3890999999999999E-2</v>
      </c>
      <c r="L113" s="14">
        <v>-5.6947999999999999E-2</v>
      </c>
    </row>
    <row r="114" spans="1:12" x14ac:dyDescent="0.25">
      <c r="A114" s="10">
        <v>41802.833333333336</v>
      </c>
      <c r="B114" s="14">
        <v>5.8183999999999993E-2</v>
      </c>
      <c r="C114" s="14">
        <v>-1.2059E-2</v>
      </c>
      <c r="D114" s="14">
        <v>3.1837999999999998E-2</v>
      </c>
      <c r="E114" s="14">
        <v>4.1711000000000012E-2</v>
      </c>
      <c r="F114" s="14">
        <v>5.1866000000000002E-2</v>
      </c>
      <c r="G114" s="14">
        <v>0.15496199999999999</v>
      </c>
      <c r="H114" s="14">
        <v>2.1225000000000001E-2</v>
      </c>
      <c r="I114" s="14">
        <v>5.0705E-2</v>
      </c>
      <c r="J114" s="14">
        <v>1.0859999999999997E-3</v>
      </c>
      <c r="K114" s="14">
        <v>2.3773999999999997E-2</v>
      </c>
      <c r="L114" s="14">
        <v>-5.8332999999999996E-2</v>
      </c>
    </row>
    <row r="115" spans="1:12" x14ac:dyDescent="0.25">
      <c r="A115" s="10">
        <v>41805.833333333336</v>
      </c>
      <c r="B115" s="14">
        <v>5.7893999999999987E-2</v>
      </c>
      <c r="C115" s="14">
        <v>-1.2895E-2</v>
      </c>
      <c r="D115" s="14">
        <v>3.1535000000000001E-2</v>
      </c>
      <c r="E115" s="14">
        <v>4.2609000000000001E-2</v>
      </c>
      <c r="F115" s="14">
        <v>5.197899999999999E-2</v>
      </c>
      <c r="G115" s="14">
        <v>0.153505</v>
      </c>
      <c r="H115" s="14">
        <v>2.1448999999999996E-2</v>
      </c>
      <c r="I115" s="14">
        <v>5.0769999999999996E-2</v>
      </c>
      <c r="J115" s="14">
        <v>1.1320000000000002E-3</v>
      </c>
      <c r="K115" s="14">
        <v>2.3864000000000003E-2</v>
      </c>
      <c r="L115" s="14">
        <v>-5.7842000000000005E-2</v>
      </c>
    </row>
    <row r="116" spans="1:12" x14ac:dyDescent="0.25">
      <c r="A116" s="10">
        <v>41806.833333333336</v>
      </c>
      <c r="B116" s="14">
        <v>5.7189000000000004E-2</v>
      </c>
      <c r="C116" s="14">
        <v>-1.5332000000000004E-2</v>
      </c>
      <c r="D116" s="14">
        <v>3.1413999999999997E-2</v>
      </c>
      <c r="E116" s="14">
        <v>4.2978000000000002E-2</v>
      </c>
      <c r="F116" s="14">
        <v>5.0340000000000003E-2</v>
      </c>
      <c r="G116" s="14">
        <v>0.15559199999999995</v>
      </c>
      <c r="H116" s="14">
        <v>2.1971999999999998E-2</v>
      </c>
      <c r="I116" s="14">
        <v>5.0425999999999999E-2</v>
      </c>
      <c r="J116" s="14">
        <v>1.1090000000000002E-3</v>
      </c>
      <c r="K116" s="14">
        <v>2.3873999999999996E-2</v>
      </c>
      <c r="L116" s="14">
        <v>-5.7625000000000003E-2</v>
      </c>
    </row>
    <row r="117" spans="1:12" x14ac:dyDescent="0.25">
      <c r="A117" s="10">
        <v>41807.833333333336</v>
      </c>
      <c r="B117" s="14">
        <v>5.3850000000000002E-2</v>
      </c>
      <c r="C117" s="14">
        <v>-1.8803E-2</v>
      </c>
      <c r="D117" s="14">
        <v>3.0519999999999995E-2</v>
      </c>
      <c r="E117" s="14">
        <v>3.7462999999999996E-2</v>
      </c>
      <c r="F117" s="14">
        <v>5.2431999999999999E-2</v>
      </c>
      <c r="G117" s="14">
        <v>0.15360499999999999</v>
      </c>
      <c r="H117" s="14">
        <v>2.2307E-2</v>
      </c>
      <c r="I117" s="14">
        <v>4.7939000000000009E-2</v>
      </c>
      <c r="J117" s="14">
        <v>1.173E-3</v>
      </c>
      <c r="K117" s="14">
        <v>2.4043000000000002E-2</v>
      </c>
      <c r="L117" s="14">
        <v>-5.8156999999999993E-2</v>
      </c>
    </row>
    <row r="118" spans="1:12" x14ac:dyDescent="0.25">
      <c r="A118" s="10">
        <v>41808.833333333336</v>
      </c>
      <c r="B118" s="14">
        <v>5.3943999999999999E-2</v>
      </c>
      <c r="C118" s="14">
        <v>-1.8377999999999999E-2</v>
      </c>
      <c r="D118" s="14">
        <v>3.0110999999999999E-2</v>
      </c>
      <c r="E118" s="14">
        <v>3.2464999999999994E-2</v>
      </c>
      <c r="F118" s="14">
        <v>5.3922999999999992E-2</v>
      </c>
      <c r="G118" s="14">
        <v>0.14599599999999999</v>
      </c>
      <c r="H118" s="14">
        <v>2.1784999999999995E-2</v>
      </c>
      <c r="I118" s="14">
        <v>4.759E-2</v>
      </c>
      <c r="J118" s="14">
        <v>9.1200000000000005E-4</v>
      </c>
      <c r="K118" s="14">
        <v>2.3435999999999998E-2</v>
      </c>
      <c r="L118" s="14">
        <v>-6.1513999999999992E-2</v>
      </c>
    </row>
    <row r="119" spans="1:12" x14ac:dyDescent="0.25">
      <c r="A119" s="10">
        <v>41809.833333333336</v>
      </c>
      <c r="B119" s="14">
        <v>4.5831999999999998E-2</v>
      </c>
      <c r="C119" s="14">
        <v>-1.7335E-2</v>
      </c>
      <c r="D119" s="14">
        <v>2.9798000000000009E-2</v>
      </c>
      <c r="E119" s="14">
        <v>3.6372999999999989E-2</v>
      </c>
      <c r="F119" s="14">
        <v>5.6938000000000002E-2</v>
      </c>
      <c r="G119" s="14">
        <v>0.14358200000000002</v>
      </c>
      <c r="H119" s="14">
        <v>2.1624000000000001E-2</v>
      </c>
      <c r="I119" s="14">
        <v>4.7508000000000002E-2</v>
      </c>
      <c r="J119" s="14">
        <v>8.0400000000000003E-4</v>
      </c>
      <c r="K119" s="14">
        <v>2.3699999999999999E-2</v>
      </c>
      <c r="L119" s="14">
        <v>-6.2994000000000008E-2</v>
      </c>
    </row>
    <row r="120" spans="1:12" x14ac:dyDescent="0.25">
      <c r="A120" s="10">
        <v>41812.833333333336</v>
      </c>
      <c r="B120" s="14">
        <v>4.7372999999999985E-2</v>
      </c>
      <c r="C120" s="14">
        <v>-1.6759E-2</v>
      </c>
      <c r="D120" s="14">
        <v>2.8277999999999998E-2</v>
      </c>
      <c r="E120" s="14">
        <v>3.8603000000000005E-2</v>
      </c>
      <c r="F120" s="14">
        <v>5.408799999999999E-2</v>
      </c>
      <c r="G120" s="14">
        <v>0.14143500000000003</v>
      </c>
      <c r="H120" s="14">
        <v>2.2165000000000001E-2</v>
      </c>
      <c r="I120" s="14">
        <v>4.6825999999999986E-2</v>
      </c>
      <c r="J120" s="14">
        <v>-3.9799999999999992E-4</v>
      </c>
      <c r="K120" s="14">
        <v>2.3491000000000005E-2</v>
      </c>
      <c r="L120" s="14">
        <v>-6.4087000000000005E-2</v>
      </c>
    </row>
    <row r="121" spans="1:12" x14ac:dyDescent="0.25">
      <c r="A121" s="10">
        <v>41813.833333333336</v>
      </c>
      <c r="B121" s="14">
        <v>5.7663999999999979E-2</v>
      </c>
      <c r="C121" s="14">
        <v>-1.6208E-2</v>
      </c>
      <c r="D121" s="14">
        <v>3.3122000000000006E-2</v>
      </c>
      <c r="E121" s="14">
        <v>4.2311000000000008E-2</v>
      </c>
      <c r="F121" s="14">
        <v>5.3126E-2</v>
      </c>
      <c r="G121" s="14">
        <v>0.16937200000000005</v>
      </c>
      <c r="H121" s="14">
        <v>2.2103000000000005E-2</v>
      </c>
      <c r="I121" s="14">
        <v>4.5610999999999999E-2</v>
      </c>
      <c r="J121" s="14">
        <v>-4.3899999999999972E-4</v>
      </c>
      <c r="K121" s="14">
        <v>3.9058999999999983E-2</v>
      </c>
      <c r="L121" s="14">
        <v>-8.6956999999999993E-2</v>
      </c>
    </row>
    <row r="122" spans="1:12" x14ac:dyDescent="0.25">
      <c r="A122" s="10">
        <v>41814.833333333336</v>
      </c>
      <c r="B122" s="14">
        <v>5.5569000000000028E-2</v>
      </c>
      <c r="C122" s="14">
        <v>-1.5776999999999999E-2</v>
      </c>
      <c r="D122" s="14">
        <v>3.3224999999999998E-2</v>
      </c>
      <c r="E122" s="14">
        <v>4.5689999999999981E-2</v>
      </c>
      <c r="F122" s="14">
        <v>5.5027000000000013E-2</v>
      </c>
      <c r="G122" s="14">
        <v>0.16672999999999985</v>
      </c>
      <c r="H122" s="14">
        <v>2.3286000000000001E-2</v>
      </c>
      <c r="I122" s="14">
        <v>4.5019999999999991E-2</v>
      </c>
      <c r="J122" s="14">
        <v>-3.700000000000001E-4</v>
      </c>
      <c r="K122" s="14">
        <v>4.1091000000000003E-2</v>
      </c>
      <c r="L122" s="14">
        <v>-8.3026000000000003E-2</v>
      </c>
    </row>
    <row r="123" spans="1:12" x14ac:dyDescent="0.25">
      <c r="A123" s="10">
        <v>41815.833333333336</v>
      </c>
      <c r="B123" s="14">
        <v>5.6845999999999987E-2</v>
      </c>
      <c r="C123" s="14">
        <v>-1.5356E-2</v>
      </c>
      <c r="D123" s="14">
        <v>3.2980999999999989E-2</v>
      </c>
      <c r="E123" s="14">
        <v>4.5586000000000002E-2</v>
      </c>
      <c r="F123" s="14">
        <v>5.5677999999999984E-2</v>
      </c>
      <c r="G123" s="14">
        <v>0.16327799999999995</v>
      </c>
      <c r="H123" s="14">
        <v>2.4145000000000003E-2</v>
      </c>
      <c r="I123" s="14">
        <v>4.5174000000000006E-2</v>
      </c>
      <c r="J123" s="14">
        <v>-4.2600000000000016E-4</v>
      </c>
      <c r="K123" s="14">
        <v>4.2586999999999993E-2</v>
      </c>
      <c r="L123" s="14">
        <v>-8.1904999999999992E-2</v>
      </c>
    </row>
    <row r="124" spans="1:12" x14ac:dyDescent="0.25">
      <c r="A124" s="10">
        <v>41816.833333333336</v>
      </c>
      <c r="B124" s="14">
        <v>5.2530000000000007E-2</v>
      </c>
      <c r="C124" s="14">
        <v>-1.7724E-2</v>
      </c>
      <c r="D124" s="14">
        <v>3.2714000000000007E-2</v>
      </c>
      <c r="E124" s="14">
        <v>3.3720000000000007E-2</v>
      </c>
      <c r="F124" s="14">
        <v>5.5549999999999988E-2</v>
      </c>
      <c r="G124" s="14">
        <v>0.16330599999999995</v>
      </c>
      <c r="H124" s="14">
        <v>2.4549000000000001E-2</v>
      </c>
      <c r="I124" s="14">
        <v>4.5557000000000007E-2</v>
      </c>
      <c r="J124" s="14">
        <v>-4.7599999999999986E-4</v>
      </c>
      <c r="K124" s="14">
        <v>4.3216999999999998E-2</v>
      </c>
      <c r="L124" s="14">
        <v>-8.1705E-2</v>
      </c>
    </row>
    <row r="125" spans="1:12" x14ac:dyDescent="0.25">
      <c r="A125" s="10">
        <v>41819.833333333336</v>
      </c>
      <c r="B125" s="14">
        <v>5.025099999999999E-2</v>
      </c>
      <c r="C125" s="14">
        <v>-1.8970000000000001E-2</v>
      </c>
      <c r="D125" s="14">
        <v>3.3673000000000002E-2</v>
      </c>
      <c r="E125" s="14">
        <v>3.5414999999999995E-2</v>
      </c>
      <c r="F125" s="14">
        <v>5.5404999999999996E-2</v>
      </c>
      <c r="G125" s="14">
        <v>0.16625500000000001</v>
      </c>
      <c r="H125" s="14">
        <v>2.5755E-2</v>
      </c>
      <c r="I125" s="14">
        <v>4.6552999999999997E-2</v>
      </c>
      <c r="J125" s="14">
        <v>-4.630000000000003E-4</v>
      </c>
      <c r="K125" s="14">
        <v>4.3030000000000006E-2</v>
      </c>
      <c r="L125" s="14">
        <v>-8.1092000000000011E-2</v>
      </c>
    </row>
    <row r="126" spans="1:12" x14ac:dyDescent="0.25">
      <c r="A126" s="10">
        <v>41820.833333333336</v>
      </c>
      <c r="B126" s="14">
        <v>4.7580000000000011E-2</v>
      </c>
      <c r="C126" s="14">
        <v>-1.9606999999999999E-2</v>
      </c>
      <c r="D126" s="14">
        <v>3.6563999999999999E-2</v>
      </c>
      <c r="E126" s="14">
        <v>3.2595999999999993E-2</v>
      </c>
      <c r="F126" s="14">
        <v>5.7123000000000007E-2</v>
      </c>
      <c r="G126" s="14">
        <v>0.16978699999999999</v>
      </c>
      <c r="H126" s="14">
        <v>2.6845000000000008E-2</v>
      </c>
      <c r="I126" s="14">
        <v>4.6382999999999994E-2</v>
      </c>
      <c r="J126" s="14">
        <v>-5.0100000000000014E-4</v>
      </c>
      <c r="K126" s="14">
        <v>4.2612000000000004E-2</v>
      </c>
      <c r="L126" s="14">
        <v>-8.3242999999999998E-2</v>
      </c>
    </row>
    <row r="127" spans="1:12" x14ac:dyDescent="0.25">
      <c r="A127" s="10">
        <v>41821.833333333336</v>
      </c>
      <c r="B127" s="14">
        <v>4.7456000000000012E-2</v>
      </c>
      <c r="C127" s="14">
        <v>-1.8855E-2</v>
      </c>
      <c r="D127" s="14">
        <v>3.7082999999999991E-2</v>
      </c>
      <c r="E127" s="14">
        <v>3.5118999999999997E-2</v>
      </c>
      <c r="F127" s="14">
        <v>5.7775999999999987E-2</v>
      </c>
      <c r="G127" s="14">
        <v>0.17136499999999993</v>
      </c>
      <c r="H127" s="14">
        <v>2.7205999999999998E-2</v>
      </c>
      <c r="I127" s="14">
        <v>4.4457999999999991E-2</v>
      </c>
      <c r="J127" s="14">
        <v>-5.2700000000000012E-4</v>
      </c>
      <c r="K127" s="14">
        <v>4.2672000000000002E-2</v>
      </c>
      <c r="L127" s="14">
        <v>-7.944699999999999E-2</v>
      </c>
    </row>
    <row r="128" spans="1:12" x14ac:dyDescent="0.25">
      <c r="A128" s="10">
        <v>41822.833333333336</v>
      </c>
      <c r="B128" s="14">
        <v>4.9665000000000001E-2</v>
      </c>
      <c r="C128" s="14">
        <v>-1.9404999999999999E-2</v>
      </c>
      <c r="D128" s="14">
        <v>3.8056000000000006E-2</v>
      </c>
      <c r="E128" s="14">
        <v>4.1860999999999995E-2</v>
      </c>
      <c r="F128" s="14">
        <v>5.3574000000000011E-2</v>
      </c>
      <c r="G128" s="14">
        <v>0.17168099999999994</v>
      </c>
      <c r="H128" s="14">
        <v>2.6910999999999997E-2</v>
      </c>
      <c r="I128" s="14">
        <v>4.4906000000000001E-2</v>
      </c>
      <c r="J128" s="14">
        <v>-8.0299999999999989E-4</v>
      </c>
      <c r="K128" s="14">
        <v>4.3379000000000001E-2</v>
      </c>
      <c r="L128" s="14">
        <v>-7.7576999999999993E-2</v>
      </c>
    </row>
    <row r="129" spans="1:12" x14ac:dyDescent="0.25">
      <c r="A129" s="10">
        <v>41826.833333333336</v>
      </c>
      <c r="B129" s="14">
        <v>5.2357999999999995E-2</v>
      </c>
      <c r="C129" s="14">
        <v>-1.9800999999999999E-2</v>
      </c>
      <c r="D129" s="14">
        <v>3.7867000000000005E-2</v>
      </c>
      <c r="E129" s="14">
        <v>3.5966999999999992E-2</v>
      </c>
      <c r="F129" s="14">
        <v>5.3219000000000002E-2</v>
      </c>
      <c r="G129" s="14">
        <v>0.17178399999999999</v>
      </c>
      <c r="H129" s="14">
        <v>2.6804999999999999E-2</v>
      </c>
      <c r="I129" s="14">
        <v>4.3725000000000007E-2</v>
      </c>
      <c r="J129" s="14">
        <v>-3.8900000000000002E-4</v>
      </c>
      <c r="K129" s="14">
        <v>4.2692999999999995E-2</v>
      </c>
      <c r="L129" s="14">
        <v>-7.5745000000000007E-2</v>
      </c>
    </row>
    <row r="130" spans="1:12" x14ac:dyDescent="0.25">
      <c r="A130" s="10">
        <v>41827.833333333336</v>
      </c>
      <c r="B130" s="14">
        <v>5.3343999999999975E-2</v>
      </c>
      <c r="C130" s="14">
        <v>-1.9064999999999995E-2</v>
      </c>
      <c r="D130" s="14">
        <v>3.7406000000000002E-2</v>
      </c>
      <c r="E130" s="14">
        <v>3.6295000000000015E-2</v>
      </c>
      <c r="F130" s="14">
        <v>5.2026000000000003E-2</v>
      </c>
      <c r="G130" s="14">
        <v>0.17124699999999998</v>
      </c>
      <c r="H130" s="14">
        <v>2.6836999999999996E-2</v>
      </c>
      <c r="I130" s="14">
        <v>4.2990999999999994E-2</v>
      </c>
      <c r="J130" s="14">
        <v>-3.4200000000000029E-4</v>
      </c>
      <c r="K130" s="14">
        <v>4.2184999999999986E-2</v>
      </c>
      <c r="L130" s="14">
        <v>-7.1927000000000019E-2</v>
      </c>
    </row>
    <row r="131" spans="1:12" x14ac:dyDescent="0.25">
      <c r="A131" s="10">
        <v>41828.833333333336</v>
      </c>
      <c r="B131" s="14">
        <v>4.8993999999999996E-2</v>
      </c>
      <c r="C131" s="14">
        <v>-1.9005000000000005E-2</v>
      </c>
      <c r="D131" s="14">
        <v>3.8739999999999997E-2</v>
      </c>
      <c r="E131" s="14">
        <v>4.1572999999999999E-2</v>
      </c>
      <c r="F131" s="14">
        <v>5.3238000000000014E-2</v>
      </c>
      <c r="G131" s="14">
        <v>0.16338599999999998</v>
      </c>
      <c r="H131" s="14">
        <v>2.5680000000000001E-2</v>
      </c>
      <c r="I131" s="14">
        <v>4.2199E-2</v>
      </c>
      <c r="J131" s="14">
        <v>-3.3599999999999993E-4</v>
      </c>
      <c r="K131" s="14">
        <v>3.7406000000000002E-2</v>
      </c>
      <c r="L131" s="14">
        <v>-7.3999000000000009E-2</v>
      </c>
    </row>
    <row r="132" spans="1:12" x14ac:dyDescent="0.25">
      <c r="A132" s="10">
        <v>41829.833333333336</v>
      </c>
      <c r="B132" s="14">
        <v>5.0994999999999999E-2</v>
      </c>
      <c r="C132" s="14">
        <v>-1.8145999999999999E-2</v>
      </c>
      <c r="D132" s="14">
        <v>3.8832000000000005E-2</v>
      </c>
      <c r="E132" s="14">
        <v>3.8207000000000005E-2</v>
      </c>
      <c r="F132" s="14">
        <v>5.2219999999999996E-2</v>
      </c>
      <c r="G132" s="14">
        <v>0.15861800000000001</v>
      </c>
      <c r="H132" s="14">
        <v>2.494E-2</v>
      </c>
      <c r="I132" s="14">
        <v>4.2757000000000003E-2</v>
      </c>
      <c r="J132" s="14">
        <v>-2.9999999999999992E-4</v>
      </c>
      <c r="K132" s="14">
        <v>3.5573000000000007E-2</v>
      </c>
      <c r="L132" s="14">
        <v>-7.4262000000000022E-2</v>
      </c>
    </row>
    <row r="133" spans="1:12" x14ac:dyDescent="0.25">
      <c r="A133" s="10">
        <v>41830.833333333336</v>
      </c>
      <c r="B133" s="14">
        <v>4.6263000000000006E-2</v>
      </c>
      <c r="C133" s="14">
        <v>-1.7853999999999998E-2</v>
      </c>
      <c r="D133" s="14">
        <v>3.8856000000000002E-2</v>
      </c>
      <c r="E133" s="14">
        <v>3.2538999999999985E-2</v>
      </c>
      <c r="F133" s="14">
        <v>5.128400000000001E-2</v>
      </c>
      <c r="G133" s="14">
        <v>0.15681400000000009</v>
      </c>
      <c r="H133" s="14">
        <v>2.2041999999999996E-2</v>
      </c>
      <c r="I133" s="14">
        <v>4.3455000000000008E-2</v>
      </c>
      <c r="J133" s="14">
        <v>-3.1700000000000001E-4</v>
      </c>
      <c r="K133" s="14">
        <v>3.7559999999999996E-2</v>
      </c>
      <c r="L133" s="14">
        <v>-7.5390000000000013E-2</v>
      </c>
    </row>
    <row r="134" spans="1:12" x14ac:dyDescent="0.25">
      <c r="A134" s="10">
        <v>41833.833333333336</v>
      </c>
      <c r="B134" s="14">
        <v>4.3474999999999986E-2</v>
      </c>
      <c r="C134" s="14">
        <v>-1.7929999999999998E-2</v>
      </c>
      <c r="D134" s="14">
        <v>3.9984999999999993E-2</v>
      </c>
      <c r="E134" s="14">
        <v>3.2693E-2</v>
      </c>
      <c r="F134" s="14">
        <v>5.1511999999999995E-2</v>
      </c>
      <c r="G134" s="14">
        <v>0.15707700000000005</v>
      </c>
      <c r="H134" s="14">
        <v>2.0729000000000004E-2</v>
      </c>
      <c r="I134" s="14">
        <v>4.4570000000000005E-2</v>
      </c>
      <c r="J134" s="14">
        <v>-4.8499999999999975E-4</v>
      </c>
      <c r="K134" s="14">
        <v>3.7774999999999996E-2</v>
      </c>
      <c r="L134" s="14">
        <v>-7.5671999999999989E-2</v>
      </c>
    </row>
    <row r="135" spans="1:12" x14ac:dyDescent="0.25">
      <c r="A135" s="10">
        <v>41834.833333333336</v>
      </c>
      <c r="B135" s="14">
        <v>4.3349999999999986E-2</v>
      </c>
      <c r="C135" s="14">
        <v>-1.7897E-2</v>
      </c>
      <c r="D135" s="14">
        <v>4.1091000000000009E-2</v>
      </c>
      <c r="E135" s="14">
        <v>3.1841000000000001E-2</v>
      </c>
      <c r="F135" s="14">
        <v>5.0741000000000001E-2</v>
      </c>
      <c r="G135" s="14">
        <v>0.15673699999999993</v>
      </c>
      <c r="H135" s="14">
        <v>2.0689999999999997E-2</v>
      </c>
      <c r="I135" s="14">
        <v>4.4696E-2</v>
      </c>
      <c r="J135" s="14">
        <v>-4.8900000000000029E-4</v>
      </c>
      <c r="K135" s="14">
        <v>3.8527999999999993E-2</v>
      </c>
      <c r="L135" s="14">
        <v>-7.5087000000000001E-2</v>
      </c>
    </row>
    <row r="136" spans="1:12" x14ac:dyDescent="0.25">
      <c r="A136" s="10">
        <v>41835.833333333336</v>
      </c>
      <c r="B136" s="14">
        <v>4.065499999999999E-2</v>
      </c>
      <c r="C136" s="14">
        <v>-1.7740000000000002E-2</v>
      </c>
      <c r="D136" s="14">
        <v>4.1260000000000005E-2</v>
      </c>
      <c r="E136" s="14">
        <v>3.5040999999999989E-2</v>
      </c>
      <c r="F136" s="14">
        <v>4.9876000000000018E-2</v>
      </c>
      <c r="G136" s="14">
        <v>0.164406</v>
      </c>
      <c r="H136" s="14">
        <v>1.9784000000000003E-2</v>
      </c>
      <c r="I136" s="14">
        <v>4.3848999999999992E-2</v>
      </c>
      <c r="J136" s="14">
        <v>-5.120000000000003E-4</v>
      </c>
      <c r="K136" s="14">
        <v>3.9357999999999997E-2</v>
      </c>
      <c r="L136" s="14">
        <v>-7.2091999999999976E-2</v>
      </c>
    </row>
    <row r="137" spans="1:12" x14ac:dyDescent="0.25">
      <c r="A137" s="10">
        <v>41836.833333333336</v>
      </c>
      <c r="B137" s="14">
        <v>4.2521999999999983E-2</v>
      </c>
      <c r="C137" s="14">
        <v>-1.7048000000000001E-2</v>
      </c>
      <c r="D137" s="14">
        <v>4.075199999999999E-2</v>
      </c>
      <c r="E137" s="14">
        <v>3.7492999999999985E-2</v>
      </c>
      <c r="F137" s="14">
        <v>5.0161000000000004E-2</v>
      </c>
      <c r="G137" s="14">
        <v>0.16639400000000001</v>
      </c>
      <c r="H137" s="14">
        <v>2.0114999999999997E-2</v>
      </c>
      <c r="I137" s="14">
        <v>4.3959999999999985E-2</v>
      </c>
      <c r="J137" s="14">
        <v>-4.5299999999999984E-4</v>
      </c>
      <c r="K137" s="14">
        <v>4.1016000000000004E-2</v>
      </c>
      <c r="L137" s="14">
        <v>-6.9801000000000002E-2</v>
      </c>
    </row>
    <row r="138" spans="1:12" x14ac:dyDescent="0.25">
      <c r="A138" s="10">
        <v>41837.833333333336</v>
      </c>
      <c r="B138" s="14">
        <v>4.2816999999999994E-2</v>
      </c>
      <c r="C138" s="14">
        <v>-1.7591999999999997E-2</v>
      </c>
      <c r="D138" s="14">
        <v>3.9484999999999992E-2</v>
      </c>
      <c r="E138" s="14">
        <v>3.7467999999999987E-2</v>
      </c>
      <c r="F138" s="14">
        <v>5.1789999999999996E-2</v>
      </c>
      <c r="G138" s="14">
        <v>0.17211400000000004</v>
      </c>
      <c r="H138" s="14">
        <v>1.9332999999999996E-2</v>
      </c>
      <c r="I138" s="14">
        <v>4.4052999999999981E-2</v>
      </c>
      <c r="J138" s="14">
        <v>-4.1400000000000031E-4</v>
      </c>
      <c r="K138" s="14">
        <v>4.1686000000000008E-2</v>
      </c>
      <c r="L138" s="14">
        <v>-7.4443000000000009E-2</v>
      </c>
    </row>
    <row r="139" spans="1:12" x14ac:dyDescent="0.25">
      <c r="A139" s="10">
        <v>41840.833333333336</v>
      </c>
      <c r="B139" s="14">
        <v>4.2401999999999995E-2</v>
      </c>
      <c r="C139" s="14">
        <v>-1.6650000000000002E-2</v>
      </c>
      <c r="D139" s="14">
        <v>3.5632000000000004E-2</v>
      </c>
      <c r="E139" s="14">
        <v>3.7444999999999992E-2</v>
      </c>
      <c r="F139" s="14">
        <v>5.2885999999999996E-2</v>
      </c>
      <c r="G139" s="14">
        <v>0.1721400000000001</v>
      </c>
      <c r="H139" s="14">
        <v>1.8900000000000004E-2</v>
      </c>
      <c r="I139" s="14">
        <v>4.4600000000000001E-2</v>
      </c>
      <c r="J139" s="14">
        <v>-3.8699999999999976E-4</v>
      </c>
      <c r="K139" s="14">
        <v>4.2354999999999997E-2</v>
      </c>
      <c r="L139" s="14">
        <v>-7.2706000000000007E-2</v>
      </c>
    </row>
    <row r="140" spans="1:12" x14ac:dyDescent="0.25">
      <c r="A140" s="10">
        <v>41841.833333333336</v>
      </c>
      <c r="B140" s="14">
        <v>4.0714E-2</v>
      </c>
      <c r="C140" s="14">
        <v>-1.6725E-2</v>
      </c>
      <c r="D140" s="14">
        <v>3.5864E-2</v>
      </c>
      <c r="E140" s="14">
        <v>3.9936000000000013E-2</v>
      </c>
      <c r="F140" s="14">
        <v>5.4447999999999996E-2</v>
      </c>
      <c r="G140" s="14">
        <v>0.17341699999999999</v>
      </c>
      <c r="H140" s="14">
        <v>1.8497999999999994E-2</v>
      </c>
      <c r="I140" s="14">
        <v>4.5037999999999988E-2</v>
      </c>
      <c r="J140" s="14">
        <v>-3.1199999999999978E-4</v>
      </c>
      <c r="K140" s="14">
        <v>4.2028000000000003E-2</v>
      </c>
      <c r="L140" s="14">
        <v>-7.303599999999999E-2</v>
      </c>
    </row>
    <row r="141" spans="1:12" x14ac:dyDescent="0.25">
      <c r="A141" s="10">
        <v>41842.833333333336</v>
      </c>
      <c r="B141" s="14">
        <v>4.1381000000000008E-2</v>
      </c>
      <c r="C141" s="14">
        <v>-1.6438000000000001E-2</v>
      </c>
      <c r="D141" s="14">
        <v>3.6361999999999998E-2</v>
      </c>
      <c r="E141" s="14">
        <v>4.2035999999999997E-2</v>
      </c>
      <c r="F141" s="14">
        <v>5.4448000000000003E-2</v>
      </c>
      <c r="G141" s="14">
        <v>0.17313200000000004</v>
      </c>
      <c r="H141" s="14">
        <v>1.9994000000000001E-2</v>
      </c>
      <c r="I141" s="14">
        <v>4.7513E-2</v>
      </c>
      <c r="J141" s="14">
        <v>-2.9999999999999992E-4</v>
      </c>
      <c r="K141" s="14">
        <v>3.9625000000000007E-2</v>
      </c>
      <c r="L141" s="14">
        <v>-6.9657000000000011E-2</v>
      </c>
    </row>
    <row r="142" spans="1:12" x14ac:dyDescent="0.25">
      <c r="A142" s="10">
        <v>41843.833333333336</v>
      </c>
      <c r="B142" s="14">
        <v>4.193400000000002E-2</v>
      </c>
      <c r="C142" s="14">
        <v>-1.6664999999999999E-2</v>
      </c>
      <c r="D142" s="14">
        <v>3.6333999999999998E-2</v>
      </c>
      <c r="E142" s="14">
        <v>4.1985000000000001E-2</v>
      </c>
      <c r="F142" s="14">
        <v>5.3295000000000009E-2</v>
      </c>
      <c r="G142" s="14">
        <v>0.17491399999999999</v>
      </c>
      <c r="H142" s="14">
        <v>1.9717999999999999E-2</v>
      </c>
      <c r="I142" s="14">
        <v>4.7356000000000002E-2</v>
      </c>
      <c r="J142" s="14">
        <v>-2.3300000000000013E-4</v>
      </c>
      <c r="K142" s="14">
        <v>3.8672000000000012E-2</v>
      </c>
      <c r="L142" s="14">
        <v>-6.7539000000000002E-2</v>
      </c>
    </row>
    <row r="143" spans="1:12" x14ac:dyDescent="0.25">
      <c r="A143" s="10">
        <v>41844.833333333336</v>
      </c>
      <c r="B143" s="14">
        <v>4.2526999999999988E-2</v>
      </c>
      <c r="C143" s="14">
        <v>-1.414E-2</v>
      </c>
      <c r="D143" s="14">
        <v>3.6447000000000007E-2</v>
      </c>
      <c r="E143" s="14">
        <v>4.113E-2</v>
      </c>
      <c r="F143" s="14">
        <v>5.3786000000000007E-2</v>
      </c>
      <c r="G143" s="14">
        <v>0.17237300000000003</v>
      </c>
      <c r="H143" s="14">
        <v>1.8008E-2</v>
      </c>
      <c r="I143" s="14">
        <v>4.6658000000000012E-2</v>
      </c>
      <c r="J143" s="14">
        <v>-2.5999999999999981E-4</v>
      </c>
      <c r="K143" s="14">
        <v>3.8900999999999991E-2</v>
      </c>
      <c r="L143" s="14">
        <v>-6.7719999999999989E-2</v>
      </c>
    </row>
    <row r="144" spans="1:12" x14ac:dyDescent="0.25">
      <c r="A144" s="10">
        <v>41847.833333333336</v>
      </c>
      <c r="B144" s="14">
        <v>4.1179000000000007E-2</v>
      </c>
      <c r="C144" s="14">
        <v>-1.2424000000000001E-2</v>
      </c>
      <c r="D144" s="14">
        <v>3.5937000000000004E-2</v>
      </c>
      <c r="E144" s="14">
        <v>4.0841000000000016E-2</v>
      </c>
      <c r="F144" s="14">
        <v>5.3385000000000002E-2</v>
      </c>
      <c r="G144" s="14">
        <v>0.17386999999999997</v>
      </c>
      <c r="H144" s="14">
        <v>1.7682E-2</v>
      </c>
      <c r="I144" s="14">
        <v>4.4177000000000001E-2</v>
      </c>
      <c r="J144" s="14">
        <v>-2.5799999999999998E-4</v>
      </c>
      <c r="K144" s="14">
        <v>3.8801999999999982E-2</v>
      </c>
      <c r="L144" s="14">
        <v>-6.8009000000000014E-2</v>
      </c>
    </row>
    <row r="145" spans="1:12" x14ac:dyDescent="0.25">
      <c r="A145" s="10">
        <v>41848.833333333336</v>
      </c>
      <c r="B145" s="14">
        <v>4.1438000000000003E-2</v>
      </c>
      <c r="C145" s="14">
        <v>-1.2847999999999998E-2</v>
      </c>
      <c r="D145" s="14">
        <v>3.6099000000000006E-2</v>
      </c>
      <c r="E145" s="14">
        <v>4.0882000000000009E-2</v>
      </c>
      <c r="F145" s="14">
        <v>5.1191999999999994E-2</v>
      </c>
      <c r="G145" s="14">
        <v>0.16862000000000005</v>
      </c>
      <c r="H145" s="14">
        <v>1.7159000000000001E-2</v>
      </c>
      <c r="I145" s="14">
        <v>4.4116999999999996E-2</v>
      </c>
      <c r="J145" s="14">
        <v>-2.2999999999999974E-4</v>
      </c>
      <c r="K145" s="14">
        <v>3.8830999999999991E-2</v>
      </c>
      <c r="L145" s="14">
        <v>-7.2851000000000013E-2</v>
      </c>
    </row>
    <row r="146" spans="1:12" x14ac:dyDescent="0.25">
      <c r="A146" s="10">
        <v>41849.833333333336</v>
      </c>
      <c r="B146" s="14">
        <v>4.1135000000000012E-2</v>
      </c>
      <c r="C146" s="14">
        <v>-1.3577999999999998E-2</v>
      </c>
      <c r="D146" s="14">
        <v>3.6597000000000005E-2</v>
      </c>
      <c r="E146" s="14">
        <v>4.0826000000000001E-2</v>
      </c>
      <c r="F146" s="14">
        <v>5.1955000000000008E-2</v>
      </c>
      <c r="G146" s="14">
        <v>0.171545</v>
      </c>
      <c r="H146" s="14">
        <v>1.4718E-2</v>
      </c>
      <c r="I146" s="14">
        <v>4.5785999999999986E-2</v>
      </c>
      <c r="J146" s="14">
        <v>-2.1399999999999978E-4</v>
      </c>
      <c r="K146" s="14">
        <v>4.1073000000000005E-2</v>
      </c>
      <c r="L146" s="14">
        <v>-7.3379E-2</v>
      </c>
    </row>
    <row r="147" spans="1:12" x14ac:dyDescent="0.25">
      <c r="A147" s="10">
        <v>41850.833333333336</v>
      </c>
      <c r="B147" s="14">
        <v>4.0846999999999981E-2</v>
      </c>
      <c r="C147" s="14">
        <v>-1.3465E-2</v>
      </c>
      <c r="D147" s="14">
        <v>3.4086000000000005E-2</v>
      </c>
      <c r="E147" s="14">
        <v>3.9408999999999993E-2</v>
      </c>
      <c r="F147" s="14">
        <v>5.3958000000000013E-2</v>
      </c>
      <c r="G147" s="14">
        <v>0.17038999999999999</v>
      </c>
      <c r="H147" s="14">
        <v>1.4404999999999998E-2</v>
      </c>
      <c r="I147" s="14">
        <v>4.2255999999999995E-2</v>
      </c>
      <c r="J147" s="14">
        <v>-2.360000000000001E-4</v>
      </c>
      <c r="K147" s="14">
        <v>3.8378000000000009E-2</v>
      </c>
      <c r="L147" s="14">
        <v>-7.6184999999999989E-2</v>
      </c>
    </row>
    <row r="148" spans="1:12" x14ac:dyDescent="0.25">
      <c r="A148" s="10">
        <v>41851.833333333336</v>
      </c>
      <c r="B148" s="14">
        <v>3.9634999999999997E-2</v>
      </c>
      <c r="C148" s="14">
        <v>-1.3739999999999999E-2</v>
      </c>
      <c r="D148" s="14">
        <v>3.6177000000000008E-2</v>
      </c>
      <c r="E148" s="14">
        <v>4.0849000000000003E-2</v>
      </c>
      <c r="F148" s="14">
        <v>5.5382999999999995E-2</v>
      </c>
      <c r="G148" s="14">
        <v>0.15898899999999996</v>
      </c>
      <c r="H148" s="14">
        <v>1.5207999999999999E-2</v>
      </c>
      <c r="I148" s="14">
        <v>3.6495E-2</v>
      </c>
      <c r="J148" s="14">
        <v>-8.2299999999999995E-4</v>
      </c>
      <c r="K148" s="14">
        <v>3.4447999999999999E-2</v>
      </c>
      <c r="L148" s="14">
        <v>-7.4335999999999999E-2</v>
      </c>
    </row>
    <row r="149" spans="1:12" x14ac:dyDescent="0.25">
      <c r="A149" s="10">
        <v>41854.833333333336</v>
      </c>
      <c r="B149" s="14">
        <v>3.8970000000000012E-2</v>
      </c>
      <c r="C149" s="14">
        <v>-1.3745000000000002E-2</v>
      </c>
      <c r="D149" s="14">
        <v>3.6593000000000001E-2</v>
      </c>
      <c r="E149" s="14">
        <v>4.7478000000000006E-2</v>
      </c>
      <c r="F149" s="14">
        <v>5.5649999999999998E-2</v>
      </c>
      <c r="G149" s="14">
        <v>0.16190200000000002</v>
      </c>
      <c r="H149" s="14">
        <v>1.5247000000000004E-2</v>
      </c>
      <c r="I149" s="14">
        <v>3.7005000000000003E-2</v>
      </c>
      <c r="J149" s="14">
        <v>-8.6899999999999998E-4</v>
      </c>
      <c r="K149" s="14">
        <v>3.3434999999999999E-2</v>
      </c>
      <c r="L149" s="14">
        <v>-7.8332000000000027E-2</v>
      </c>
    </row>
    <row r="150" spans="1:12" x14ac:dyDescent="0.25">
      <c r="A150" s="10">
        <v>41855.833333333336</v>
      </c>
      <c r="B150" s="14">
        <v>3.963199999999998E-2</v>
      </c>
      <c r="C150" s="14">
        <v>-1.3115E-2</v>
      </c>
      <c r="D150" s="14">
        <v>3.5930000000000004E-2</v>
      </c>
      <c r="E150" s="14">
        <v>5.7019E-2</v>
      </c>
      <c r="F150" s="14">
        <v>5.5770999999999987E-2</v>
      </c>
      <c r="G150" s="14">
        <v>0.16167700000000007</v>
      </c>
      <c r="H150" s="14">
        <v>1.5098000000000004E-2</v>
      </c>
      <c r="I150" s="14">
        <v>3.9204999999999997E-2</v>
      </c>
      <c r="J150" s="14">
        <v>-9.0599999999999969E-4</v>
      </c>
      <c r="K150" s="14">
        <v>3.3423000000000001E-2</v>
      </c>
      <c r="L150" s="14">
        <v>-7.4605999999999992E-2</v>
      </c>
    </row>
    <row r="151" spans="1:12" x14ac:dyDescent="0.25">
      <c r="A151" s="10">
        <v>41856.833333333336</v>
      </c>
      <c r="B151" s="14">
        <v>3.9126000000000001E-2</v>
      </c>
      <c r="C151" s="14">
        <v>-1.3035E-2</v>
      </c>
      <c r="D151" s="14">
        <v>3.7494E-2</v>
      </c>
      <c r="E151" s="14">
        <v>5.2193999999999983E-2</v>
      </c>
      <c r="F151" s="14">
        <v>5.5015000000000008E-2</v>
      </c>
      <c r="G151" s="14">
        <v>0.16488499999999995</v>
      </c>
      <c r="H151" s="14">
        <v>1.5226000000000003E-2</v>
      </c>
      <c r="I151" s="14">
        <v>3.615899999999999E-2</v>
      </c>
      <c r="J151" s="14">
        <v>-8.4500000000000026E-4</v>
      </c>
      <c r="K151" s="14">
        <v>3.7994000000000021E-2</v>
      </c>
      <c r="L151" s="14">
        <v>-7.4354000000000003E-2</v>
      </c>
    </row>
    <row r="152" spans="1:12" x14ac:dyDescent="0.25">
      <c r="A152" s="10">
        <v>41857.833333333336</v>
      </c>
      <c r="B152" s="14">
        <v>3.8178999999999998E-2</v>
      </c>
      <c r="C152" s="14">
        <v>-1.2566000000000003E-2</v>
      </c>
      <c r="D152" s="14">
        <v>3.9699999999999999E-2</v>
      </c>
      <c r="E152" s="14">
        <v>5.2994999999999987E-2</v>
      </c>
      <c r="F152" s="14">
        <v>5.5116999999999992E-2</v>
      </c>
      <c r="G152" s="14">
        <v>0.16475500000000001</v>
      </c>
      <c r="H152" s="14">
        <v>1.4204000000000001E-2</v>
      </c>
      <c r="I152" s="14">
        <v>3.5419000000000006E-2</v>
      </c>
      <c r="J152" s="14">
        <v>-8.5300000000000003E-4</v>
      </c>
      <c r="K152" s="14">
        <v>3.8444000000000006E-2</v>
      </c>
      <c r="L152" s="14">
        <v>-7.667800000000001E-2</v>
      </c>
    </row>
    <row r="153" spans="1:12" x14ac:dyDescent="0.25">
      <c r="A153" s="10">
        <v>41858.833333333336</v>
      </c>
      <c r="B153" s="14">
        <v>3.2619000000000002E-2</v>
      </c>
      <c r="C153" s="14">
        <v>-1.2634000000000001E-2</v>
      </c>
      <c r="D153" s="14">
        <v>3.9801999999999997E-2</v>
      </c>
      <c r="E153" s="14">
        <v>5.7182000000000018E-2</v>
      </c>
      <c r="F153" s="14">
        <v>5.6741E-2</v>
      </c>
      <c r="G153" s="14">
        <v>0.16428500000000001</v>
      </c>
      <c r="H153" s="14">
        <v>1.8160999999999997E-2</v>
      </c>
      <c r="I153" s="14">
        <v>3.4463000000000001E-2</v>
      </c>
      <c r="J153" s="14">
        <v>-8.7399999999999978E-4</v>
      </c>
      <c r="K153" s="14">
        <v>3.8780999999999989E-2</v>
      </c>
      <c r="L153" s="14">
        <v>-7.5394000000000003E-2</v>
      </c>
    </row>
    <row r="154" spans="1:12" x14ac:dyDescent="0.25">
      <c r="A154" s="10">
        <v>41861.833333333336</v>
      </c>
      <c r="B154" s="14">
        <v>3.4146000000000024E-2</v>
      </c>
      <c r="C154" s="14">
        <v>-1.2715000000000001E-2</v>
      </c>
      <c r="D154" s="14">
        <v>4.3185000000000008E-2</v>
      </c>
      <c r="E154" s="14">
        <v>5.9605999999999985E-2</v>
      </c>
      <c r="F154" s="14">
        <v>5.9014999999999998E-2</v>
      </c>
      <c r="G154" s="14">
        <v>0.17408799999999994</v>
      </c>
      <c r="H154" s="14">
        <v>1.8803999999999998E-2</v>
      </c>
      <c r="I154" s="14">
        <v>3.3560999999999994E-2</v>
      </c>
      <c r="J154" s="14">
        <v>-1.0330000000000001E-3</v>
      </c>
      <c r="K154" s="14">
        <v>4.9904999999999984E-2</v>
      </c>
      <c r="L154" s="14">
        <v>-8.2324000000000008E-2</v>
      </c>
    </row>
    <row r="155" spans="1:12" x14ac:dyDescent="0.25">
      <c r="A155" s="10">
        <v>41862.833333333336</v>
      </c>
      <c r="B155" s="14">
        <v>3.7522E-2</v>
      </c>
      <c r="C155" s="14">
        <v>-1.1431999999999999E-2</v>
      </c>
      <c r="D155" s="14">
        <v>4.2915000000000009E-2</v>
      </c>
      <c r="E155" s="14">
        <v>5.9619000000000005E-2</v>
      </c>
      <c r="F155" s="14">
        <v>5.9479999999999998E-2</v>
      </c>
      <c r="G155" s="14">
        <v>0.17667299999999994</v>
      </c>
      <c r="H155" s="14">
        <v>1.8079000000000005E-2</v>
      </c>
      <c r="I155" s="14">
        <v>3.5379000000000008E-2</v>
      </c>
      <c r="J155" s="14">
        <v>-1.0180000000000002E-3</v>
      </c>
      <c r="K155" s="14">
        <v>5.092E-2</v>
      </c>
      <c r="L155" s="14">
        <v>-8.5217000000000015E-2</v>
      </c>
    </row>
    <row r="156" spans="1:12" x14ac:dyDescent="0.25">
      <c r="A156" s="10">
        <v>41863.833333333336</v>
      </c>
      <c r="B156" s="14">
        <v>3.4206E-2</v>
      </c>
      <c r="C156" s="14">
        <v>-1.1159999999999998E-2</v>
      </c>
      <c r="D156" s="14">
        <v>4.3406999999999994E-2</v>
      </c>
      <c r="E156" s="14">
        <v>5.9300000000000005E-2</v>
      </c>
      <c r="F156" s="14">
        <v>6.1681E-2</v>
      </c>
      <c r="G156" s="14">
        <v>0.18319500000000005</v>
      </c>
      <c r="H156" s="14">
        <v>1.8191000000000002E-2</v>
      </c>
      <c r="I156" s="14">
        <v>3.4930000000000003E-2</v>
      </c>
      <c r="J156" s="14">
        <v>-1.0449999999999999E-3</v>
      </c>
      <c r="K156" s="14">
        <v>5.507200000000001E-2</v>
      </c>
      <c r="L156" s="14">
        <v>-8.5585999999999995E-2</v>
      </c>
    </row>
    <row r="157" spans="1:12" x14ac:dyDescent="0.25">
      <c r="A157" s="10">
        <v>41864.833333333336</v>
      </c>
      <c r="B157" s="14">
        <v>2.448500000000001E-2</v>
      </c>
      <c r="C157" s="14">
        <v>-1.1729999999999999E-2</v>
      </c>
      <c r="D157" s="14">
        <v>4.5901999999999998E-2</v>
      </c>
      <c r="E157" s="14">
        <v>6.275399999999999E-2</v>
      </c>
      <c r="F157" s="14">
        <v>6.2783999999999979E-2</v>
      </c>
      <c r="G157" s="14">
        <v>0.18439600000000006</v>
      </c>
      <c r="H157" s="14">
        <v>1.8314000000000004E-2</v>
      </c>
      <c r="I157" s="14">
        <v>3.6626999999999993E-2</v>
      </c>
      <c r="J157" s="14">
        <v>-9.9400000000000009E-4</v>
      </c>
      <c r="K157" s="14">
        <v>5.609299999999999E-2</v>
      </c>
      <c r="L157" s="14">
        <v>-8.4169999999999995E-2</v>
      </c>
    </row>
    <row r="158" spans="1:12" x14ac:dyDescent="0.25">
      <c r="A158" s="10">
        <v>41865.833333333336</v>
      </c>
      <c r="B158" s="14">
        <v>2.4573999999999995E-2</v>
      </c>
      <c r="C158" s="14">
        <v>-1.0937000000000001E-2</v>
      </c>
      <c r="D158" s="14">
        <v>4.7208E-2</v>
      </c>
      <c r="E158" s="14">
        <v>6.7102000000000009E-2</v>
      </c>
      <c r="F158" s="14">
        <v>6.2662000000000009E-2</v>
      </c>
      <c r="G158" s="14">
        <v>0.18524099999999999</v>
      </c>
      <c r="H158" s="14">
        <v>1.8311999999999995E-2</v>
      </c>
      <c r="I158" s="14">
        <v>3.9952000000000001E-2</v>
      </c>
      <c r="J158" s="14">
        <v>-1.0140000000000001E-3</v>
      </c>
      <c r="K158" s="14">
        <v>5.7326000000000002E-2</v>
      </c>
      <c r="L158" s="14">
        <v>-8.8946999999999998E-2</v>
      </c>
    </row>
    <row r="159" spans="1:12" x14ac:dyDescent="0.25">
      <c r="A159" s="10">
        <v>41868.833333333336</v>
      </c>
      <c r="B159" s="14">
        <v>2.5901000000000007E-2</v>
      </c>
      <c r="C159" s="14">
        <v>-1.1089E-2</v>
      </c>
      <c r="D159" s="14">
        <v>4.7745000000000003E-2</v>
      </c>
      <c r="E159" s="14">
        <v>7.1516000000000024E-2</v>
      </c>
      <c r="F159" s="14">
        <v>6.3390999999999989E-2</v>
      </c>
      <c r="G159" s="14">
        <v>0.18809700000000001</v>
      </c>
      <c r="H159" s="14">
        <v>1.7993999999999996E-2</v>
      </c>
      <c r="I159" s="14">
        <v>4.0132000000000001E-2</v>
      </c>
      <c r="J159" s="14">
        <v>-1.0210000000000002E-3</v>
      </c>
      <c r="K159" s="14">
        <v>5.7830999999999994E-2</v>
      </c>
      <c r="L159" s="14">
        <v>-9.4570000000000001E-2</v>
      </c>
    </row>
    <row r="160" spans="1:12" x14ac:dyDescent="0.25">
      <c r="A160" s="10">
        <v>41869.833333333336</v>
      </c>
      <c r="B160" s="14">
        <v>2.7053999999999988E-2</v>
      </c>
      <c r="C160" s="14">
        <v>-7.897999999999997E-3</v>
      </c>
      <c r="D160" s="14">
        <v>4.8430000000000001E-2</v>
      </c>
      <c r="E160" s="14">
        <v>7.302199999999999E-2</v>
      </c>
      <c r="F160" s="14">
        <v>6.2431999999999988E-2</v>
      </c>
      <c r="G160" s="14">
        <v>0.19021799999999994</v>
      </c>
      <c r="H160" s="14">
        <v>1.7943000000000001E-2</v>
      </c>
      <c r="I160" s="14">
        <v>3.9481999999999996E-2</v>
      </c>
      <c r="J160" s="14">
        <v>-1.0610000000000003E-3</v>
      </c>
      <c r="K160" s="14">
        <v>5.9474000000000006E-2</v>
      </c>
      <c r="L160" s="14">
        <v>-9.4974000000000003E-2</v>
      </c>
    </row>
    <row r="161" spans="1:12" x14ac:dyDescent="0.25">
      <c r="A161" s="10">
        <v>41870.833333333336</v>
      </c>
      <c r="B161" s="14">
        <v>2.7399999999999997E-2</v>
      </c>
      <c r="C161" s="14">
        <v>-1.2061999999999996E-2</v>
      </c>
      <c r="D161" s="14">
        <v>4.7261999999999998E-2</v>
      </c>
      <c r="E161" s="14">
        <v>7.0217999999999989E-2</v>
      </c>
      <c r="F161" s="14">
        <v>6.1221000000000018E-2</v>
      </c>
      <c r="G161" s="14">
        <v>0.19294800000000006</v>
      </c>
      <c r="H161" s="14">
        <v>1.8194000000000002E-2</v>
      </c>
      <c r="I161" s="14">
        <v>3.6368999999999999E-2</v>
      </c>
      <c r="J161" s="14">
        <v>-1.013E-3</v>
      </c>
      <c r="K161" s="14">
        <v>6.0645999999999985E-2</v>
      </c>
      <c r="L161" s="14">
        <v>-9.5379999999999993E-2</v>
      </c>
    </row>
    <row r="162" spans="1:12" x14ac:dyDescent="0.25">
      <c r="A162" s="10">
        <v>41871.833333333336</v>
      </c>
      <c r="B162" s="14">
        <v>2.9436000000000007E-2</v>
      </c>
      <c r="C162" s="14">
        <v>-1.2245000000000001E-2</v>
      </c>
      <c r="D162" s="14">
        <v>4.7099000000000002E-2</v>
      </c>
      <c r="E162" s="14">
        <v>6.9796000000000011E-2</v>
      </c>
      <c r="F162" s="14">
        <v>5.8577000000000004E-2</v>
      </c>
      <c r="G162" s="14">
        <v>0.19566200000000009</v>
      </c>
      <c r="H162" s="14">
        <v>1.7791000000000005E-2</v>
      </c>
      <c r="I162" s="14">
        <v>3.7894999999999998E-2</v>
      </c>
      <c r="J162" s="14">
        <v>-1.0149999999999998E-3</v>
      </c>
      <c r="K162" s="14">
        <v>6.0374000000000004E-2</v>
      </c>
      <c r="L162" s="14">
        <v>-9.5822000000000004E-2</v>
      </c>
    </row>
    <row r="163" spans="1:12" x14ac:dyDescent="0.25">
      <c r="A163" s="10">
        <v>41872.833333333336</v>
      </c>
      <c r="B163" s="14">
        <v>3.3791000000000015E-2</v>
      </c>
      <c r="C163" s="14">
        <v>-1.2075000000000001E-2</v>
      </c>
      <c r="D163" s="14">
        <v>4.8318000000000007E-2</v>
      </c>
      <c r="E163" s="14">
        <v>7.1992E-2</v>
      </c>
      <c r="F163" s="14">
        <v>5.8926000000000006E-2</v>
      </c>
      <c r="G163" s="14">
        <v>0.19497799999999998</v>
      </c>
      <c r="H163" s="14">
        <v>1.7943999999999998E-2</v>
      </c>
      <c r="I163" s="14">
        <v>3.7801000000000001E-2</v>
      </c>
      <c r="J163" s="14">
        <v>-9.2600000000000017E-4</v>
      </c>
      <c r="K163" s="14">
        <v>5.9898000000000007E-2</v>
      </c>
      <c r="L163" s="14">
        <v>-9.4778000000000015E-2</v>
      </c>
    </row>
    <row r="164" spans="1:12" x14ac:dyDescent="0.25">
      <c r="A164" s="10">
        <v>41875.833333333336</v>
      </c>
      <c r="B164" s="14">
        <v>3.3959999999999997E-2</v>
      </c>
      <c r="C164" s="14">
        <v>-7.9739999999999967E-3</v>
      </c>
      <c r="D164" s="14">
        <v>4.9126000000000003E-2</v>
      </c>
      <c r="E164" s="14">
        <v>7.0896000000000015E-2</v>
      </c>
      <c r="F164" s="14">
        <v>6.4819000000000002E-2</v>
      </c>
      <c r="G164" s="14">
        <v>0.19342200000000001</v>
      </c>
      <c r="H164" s="14">
        <v>1.8634999999999999E-2</v>
      </c>
      <c r="I164" s="14">
        <v>3.7305999999999999E-2</v>
      </c>
      <c r="J164" s="14">
        <v>-8.5400000000000016E-4</v>
      </c>
      <c r="K164" s="14">
        <v>5.8395000000000002E-2</v>
      </c>
      <c r="L164" s="14">
        <v>-9.8474999999999993E-2</v>
      </c>
    </row>
    <row r="165" spans="1:12" x14ac:dyDescent="0.25">
      <c r="A165" s="10">
        <v>41876.833333333336</v>
      </c>
      <c r="B165" s="14">
        <v>3.3991000000000007E-2</v>
      </c>
      <c r="C165" s="14">
        <v>-7.9029999999999986E-3</v>
      </c>
      <c r="D165" s="14">
        <v>5.1322999999999994E-2</v>
      </c>
      <c r="E165" s="14">
        <v>6.7772999999999986E-2</v>
      </c>
      <c r="F165" s="14">
        <v>5.9013000000000003E-2</v>
      </c>
      <c r="G165" s="14">
        <v>0.19059000000000004</v>
      </c>
      <c r="H165" s="14">
        <v>1.9318999999999999E-2</v>
      </c>
      <c r="I165" s="14">
        <v>3.6839999999999991E-2</v>
      </c>
      <c r="J165" s="14">
        <v>-7.9900000000000023E-4</v>
      </c>
      <c r="K165" s="14">
        <v>5.9461E-2</v>
      </c>
      <c r="L165" s="14">
        <v>-9.8305000000000003E-2</v>
      </c>
    </row>
    <row r="166" spans="1:12" x14ac:dyDescent="0.25">
      <c r="A166" s="10">
        <v>41877.833333333336</v>
      </c>
      <c r="B166" s="14">
        <v>3.3854000000000002E-2</v>
      </c>
      <c r="C166" s="14">
        <v>-9.8139999999999998E-3</v>
      </c>
      <c r="D166" s="14">
        <v>5.3588000000000004E-2</v>
      </c>
      <c r="E166" s="14">
        <v>6.1093999999999989E-2</v>
      </c>
      <c r="F166" s="14">
        <v>5.771900000000002E-2</v>
      </c>
      <c r="G166" s="14">
        <v>0.18259300000000009</v>
      </c>
      <c r="H166" s="14">
        <v>1.9980999999999995E-2</v>
      </c>
      <c r="I166" s="14">
        <v>3.2291999999999994E-2</v>
      </c>
      <c r="J166" s="14">
        <v>-1.3700000000000001E-3</v>
      </c>
      <c r="K166" s="14">
        <v>5.7537000000000012E-2</v>
      </c>
      <c r="L166" s="14">
        <v>-9.8510999999999987E-2</v>
      </c>
    </row>
    <row r="167" spans="1:12" x14ac:dyDescent="0.25">
      <c r="A167" s="10">
        <v>41878.833333333336</v>
      </c>
      <c r="B167" s="14">
        <v>3.2847000000000015E-2</v>
      </c>
      <c r="C167" s="14">
        <v>-9.025E-3</v>
      </c>
      <c r="D167" s="14">
        <v>5.3818999999999999E-2</v>
      </c>
      <c r="E167" s="14">
        <v>5.5830999999999985E-2</v>
      </c>
      <c r="F167" s="14">
        <v>6.2366000000000005E-2</v>
      </c>
      <c r="G167" s="14">
        <v>0.18590100000000009</v>
      </c>
      <c r="H167" s="14">
        <v>2.0517000000000004E-2</v>
      </c>
      <c r="I167" s="14">
        <v>3.1970000000000005E-2</v>
      </c>
      <c r="J167" s="14">
        <v>-1.346E-3</v>
      </c>
      <c r="K167" s="14">
        <v>5.8564999999999992E-2</v>
      </c>
      <c r="L167" s="14">
        <v>-0.100201</v>
      </c>
    </row>
    <row r="168" spans="1:12" x14ac:dyDescent="0.25">
      <c r="A168" s="10">
        <v>41879.833333333336</v>
      </c>
      <c r="B168" s="14">
        <v>3.1182000000000001E-2</v>
      </c>
      <c r="C168" s="14">
        <v>-1.1210999999999999E-2</v>
      </c>
      <c r="D168" s="14">
        <v>5.5525999999999999E-2</v>
      </c>
      <c r="E168" s="14">
        <v>5.5102999999999985E-2</v>
      </c>
      <c r="F168" s="14">
        <v>6.4121999999999985E-2</v>
      </c>
      <c r="G168" s="14">
        <v>0.18729899999999999</v>
      </c>
      <c r="H168" s="14">
        <v>2.104E-2</v>
      </c>
      <c r="I168" s="14">
        <v>3.0715999999999997E-2</v>
      </c>
      <c r="J168" s="14">
        <v>-1.3119999999999998E-3</v>
      </c>
      <c r="K168" s="14">
        <v>5.6636999999999993E-2</v>
      </c>
      <c r="L168" s="14">
        <v>-0.100656</v>
      </c>
    </row>
    <row r="169" spans="1:12" x14ac:dyDescent="0.25">
      <c r="A169" s="10">
        <v>41883.833333333336</v>
      </c>
      <c r="B169" s="14">
        <v>2.8340000000000008E-2</v>
      </c>
      <c r="C169" s="14">
        <v>-9.2840000000000006E-3</v>
      </c>
      <c r="D169" s="14">
        <v>5.6607999999999992E-2</v>
      </c>
      <c r="E169" s="14">
        <v>5.8027000000000016E-2</v>
      </c>
      <c r="F169" s="14">
        <v>6.4393000000000006E-2</v>
      </c>
      <c r="G169" s="14">
        <v>0.19100200000000003</v>
      </c>
      <c r="H169" s="14">
        <v>2.0528999999999999E-2</v>
      </c>
      <c r="I169" s="14">
        <v>2.8104000000000007E-2</v>
      </c>
      <c r="J169" s="14">
        <v>-1.3189999999999999E-3</v>
      </c>
      <c r="K169" s="14">
        <v>5.8364000000000006E-2</v>
      </c>
      <c r="L169" s="14">
        <v>-0.11955400000000001</v>
      </c>
    </row>
    <row r="170" spans="1:12" x14ac:dyDescent="0.25">
      <c r="A170" s="10">
        <v>41884.833333333336</v>
      </c>
      <c r="B170" s="14">
        <v>2.7407999999999991E-2</v>
      </c>
      <c r="C170" s="14">
        <v>-8.1669999999999989E-3</v>
      </c>
      <c r="D170" s="14">
        <v>5.7647999999999984E-2</v>
      </c>
      <c r="E170" s="14">
        <v>5.8619000000000011E-2</v>
      </c>
      <c r="F170" s="14">
        <v>6.4113000000000003E-2</v>
      </c>
      <c r="G170" s="14">
        <v>0.19060000000000002</v>
      </c>
      <c r="H170" s="14">
        <v>2.1238000000000007E-2</v>
      </c>
      <c r="I170" s="14">
        <v>2.7029999999999998E-2</v>
      </c>
      <c r="J170" s="14">
        <v>-6.550000000000002E-4</v>
      </c>
      <c r="K170" s="14">
        <v>5.8101000000000014E-2</v>
      </c>
      <c r="L170" s="14">
        <v>-0.11503299999999998</v>
      </c>
    </row>
    <row r="171" spans="1:12" x14ac:dyDescent="0.25">
      <c r="A171" s="10">
        <v>41885.833333333336</v>
      </c>
      <c r="B171" s="14">
        <v>3.1835000000000002E-2</v>
      </c>
      <c r="C171" s="14">
        <v>-8.7759999999999991E-3</v>
      </c>
      <c r="D171" s="14">
        <v>5.6670999999999992E-2</v>
      </c>
      <c r="E171" s="14">
        <v>5.1903999999999992E-2</v>
      </c>
      <c r="F171" s="14">
        <v>6.3763000000000028E-2</v>
      </c>
      <c r="G171" s="14">
        <v>0.19270999999999999</v>
      </c>
      <c r="H171" s="14">
        <v>2.1003000000000001E-2</v>
      </c>
      <c r="I171" s="14">
        <v>2.5374000000000001E-2</v>
      </c>
      <c r="J171" s="14">
        <v>-7.7500000000000008E-4</v>
      </c>
      <c r="K171" s="14">
        <v>5.8432000000000005E-2</v>
      </c>
      <c r="L171" s="14">
        <v>-0.117202</v>
      </c>
    </row>
    <row r="172" spans="1:12" x14ac:dyDescent="0.25">
      <c r="A172" s="10">
        <v>41886.833333333336</v>
      </c>
      <c r="B172" s="14">
        <v>3.2616999999999993E-2</v>
      </c>
      <c r="C172" s="14">
        <v>-9.1430000000000018E-3</v>
      </c>
      <c r="D172" s="14">
        <v>5.6190000000000004E-2</v>
      </c>
      <c r="E172" s="14">
        <v>5.6187000000000015E-2</v>
      </c>
      <c r="F172" s="14">
        <v>6.3098000000000001E-2</v>
      </c>
      <c r="G172" s="14">
        <v>0.18790699999999999</v>
      </c>
      <c r="H172" s="14">
        <v>2.2328000000000001E-2</v>
      </c>
      <c r="I172" s="14">
        <v>1.9670999999999998E-2</v>
      </c>
      <c r="J172" s="14">
        <v>-1.2870000000000002E-3</v>
      </c>
      <c r="K172" s="14">
        <v>5.7715000000000002E-2</v>
      </c>
      <c r="L172" s="14">
        <v>-0.11615899999999997</v>
      </c>
    </row>
    <row r="173" spans="1:12" x14ac:dyDescent="0.25">
      <c r="A173" s="10">
        <v>41889.833333333336</v>
      </c>
      <c r="B173" s="14">
        <v>3.3956999999999994E-2</v>
      </c>
      <c r="C173" s="14">
        <v>-8.8649999999999996E-3</v>
      </c>
      <c r="D173" s="14">
        <v>5.4474000000000009E-2</v>
      </c>
      <c r="E173" s="14">
        <v>5.7723000000000003E-2</v>
      </c>
      <c r="F173" s="14">
        <v>6.2172000000000019E-2</v>
      </c>
      <c r="G173" s="14">
        <v>0.18680000000000005</v>
      </c>
      <c r="H173" s="14">
        <v>2.2761000000000003E-2</v>
      </c>
      <c r="I173" s="14">
        <v>1.9469999999999998E-2</v>
      </c>
      <c r="J173" s="14">
        <v>-1.2869999999999999E-3</v>
      </c>
      <c r="K173" s="14">
        <v>5.7711000000000005E-2</v>
      </c>
      <c r="L173" s="14">
        <v>-0.11613899999999998</v>
      </c>
    </row>
    <row r="174" spans="1:12" x14ac:dyDescent="0.25">
      <c r="A174" s="10">
        <v>41890.833333333336</v>
      </c>
      <c r="B174" s="14">
        <v>3.2998000000000006E-2</v>
      </c>
      <c r="C174" s="14">
        <v>-8.4710000000000028E-3</v>
      </c>
      <c r="D174" s="14">
        <v>5.3303000000000003E-2</v>
      </c>
      <c r="E174" s="14">
        <v>5.5354999999999981E-2</v>
      </c>
      <c r="F174" s="14">
        <v>6.2418000000000001E-2</v>
      </c>
      <c r="G174" s="14">
        <v>0.18669900000000003</v>
      </c>
      <c r="H174" s="14">
        <v>2.3651999999999996E-2</v>
      </c>
      <c r="I174" s="14">
        <v>1.6703000000000006E-2</v>
      </c>
      <c r="J174" s="14">
        <v>-1.273E-3</v>
      </c>
      <c r="K174" s="14">
        <v>5.9677000000000015E-2</v>
      </c>
      <c r="L174" s="14">
        <v>-0.12022099999999998</v>
      </c>
    </row>
    <row r="175" spans="1:12" x14ac:dyDescent="0.25">
      <c r="A175" s="10">
        <v>41891.833333333336</v>
      </c>
      <c r="B175" s="14">
        <v>3.2293999999999996E-2</v>
      </c>
      <c r="C175" s="14">
        <v>-9.8840000000000022E-3</v>
      </c>
      <c r="D175" s="14">
        <v>5.2281000000000001E-2</v>
      </c>
      <c r="E175" s="14">
        <v>6.0698999999999996E-2</v>
      </c>
      <c r="F175" s="14">
        <v>6.6391000000000006E-2</v>
      </c>
      <c r="G175" s="14">
        <v>0.18090700000000004</v>
      </c>
      <c r="H175" s="14">
        <v>2.5637E-2</v>
      </c>
      <c r="I175" s="14">
        <v>1.4323999999999998E-2</v>
      </c>
      <c r="J175" s="14">
        <v>-1.3520000000000001E-3</v>
      </c>
      <c r="K175" s="14">
        <v>5.9211000000000007E-2</v>
      </c>
      <c r="L175" s="14">
        <v>-0.12035800000000001</v>
      </c>
    </row>
    <row r="176" spans="1:12" x14ac:dyDescent="0.25">
      <c r="A176" s="10">
        <v>41892.833333333336</v>
      </c>
      <c r="B176" s="14">
        <v>3.3431999999999996E-2</v>
      </c>
      <c r="C176" s="14">
        <v>-1.1027E-2</v>
      </c>
      <c r="D176" s="14">
        <v>5.0510999999999993E-2</v>
      </c>
      <c r="E176" s="14">
        <v>5.8328000000000019E-2</v>
      </c>
      <c r="F176" s="14">
        <v>6.6059999999999994E-2</v>
      </c>
      <c r="G176" s="14">
        <v>0.181667</v>
      </c>
      <c r="H176" s="14">
        <v>2.7519999999999996E-2</v>
      </c>
      <c r="I176" s="14">
        <v>1.4690000000000002E-2</v>
      </c>
      <c r="J176" s="14">
        <v>-1.4680000000000001E-3</v>
      </c>
      <c r="K176" s="14">
        <v>5.9373000000000009E-2</v>
      </c>
      <c r="L176" s="14">
        <v>-0.12006499999999999</v>
      </c>
    </row>
    <row r="177" spans="1:12" x14ac:dyDescent="0.25">
      <c r="A177" s="10">
        <v>41893.833333333336</v>
      </c>
      <c r="B177" s="14">
        <v>2.8535999999999999E-2</v>
      </c>
      <c r="C177" s="14">
        <v>-1.1112E-2</v>
      </c>
      <c r="D177" s="14">
        <v>4.8787999999999998E-2</v>
      </c>
      <c r="E177" s="14">
        <v>6.3327000000000008E-2</v>
      </c>
      <c r="F177" s="14">
        <v>6.402900000000003E-2</v>
      </c>
      <c r="G177" s="14">
        <v>0.17199600000000004</v>
      </c>
      <c r="H177" s="14">
        <v>2.8118999999999998E-2</v>
      </c>
      <c r="I177" s="14">
        <v>7.5279999999999974E-3</v>
      </c>
      <c r="J177" s="14">
        <v>-2.4240000000000004E-3</v>
      </c>
      <c r="K177" s="14">
        <v>5.8334999999999998E-2</v>
      </c>
      <c r="L177" s="14">
        <v>-0.121545</v>
      </c>
    </row>
    <row r="178" spans="1:12" x14ac:dyDescent="0.25">
      <c r="A178" s="10">
        <v>41896.833333333336</v>
      </c>
      <c r="B178" s="14">
        <v>2.7262000000000002E-2</v>
      </c>
      <c r="C178" s="14">
        <v>-1.0975E-2</v>
      </c>
      <c r="D178" s="14">
        <v>4.4889999999999999E-2</v>
      </c>
      <c r="E178" s="14">
        <v>6.4531999999999978E-2</v>
      </c>
      <c r="F178" s="14">
        <v>6.1892999999999997E-2</v>
      </c>
      <c r="G178" s="14">
        <v>0.16924099999999997</v>
      </c>
      <c r="H178" s="14">
        <v>2.7078000000000001E-2</v>
      </c>
      <c r="I178" s="14">
        <v>6.3760000000000006E-3</v>
      </c>
      <c r="J178" s="14">
        <v>4.6500000000000003E-4</v>
      </c>
      <c r="K178" s="14">
        <v>6.2105E-2</v>
      </c>
      <c r="L178" s="14">
        <v>-0.12528300000000003</v>
      </c>
    </row>
    <row r="179" spans="1:12" x14ac:dyDescent="0.25">
      <c r="A179" s="10">
        <v>41897.833333333336</v>
      </c>
      <c r="B179" s="14">
        <v>2.8188999999999999E-2</v>
      </c>
      <c r="C179" s="14">
        <v>-8.8310000000000003E-3</v>
      </c>
      <c r="D179" s="14">
        <v>4.1999999999999996E-2</v>
      </c>
      <c r="E179" s="14">
        <v>6.7564000000000013E-2</v>
      </c>
      <c r="F179" s="14">
        <v>6.2743000000000007E-2</v>
      </c>
      <c r="G179" s="14">
        <v>0.16999699999999995</v>
      </c>
      <c r="H179" s="14">
        <v>2.7450999999999996E-2</v>
      </c>
      <c r="I179" s="14">
        <v>6.2280000000000009E-3</v>
      </c>
      <c r="J179" s="14">
        <v>2.81E-4</v>
      </c>
      <c r="K179" s="14">
        <v>6.2578000000000009E-2</v>
      </c>
      <c r="L179" s="14">
        <v>-0.12751600000000002</v>
      </c>
    </row>
    <row r="180" spans="1:12" x14ac:dyDescent="0.25">
      <c r="A180" s="10">
        <v>41898.833333333336</v>
      </c>
      <c r="B180" s="14">
        <v>2.8658999999999987E-2</v>
      </c>
      <c r="C180" s="14">
        <v>-8.8999999999999999E-3</v>
      </c>
      <c r="D180" s="14">
        <v>4.3966000000000005E-2</v>
      </c>
      <c r="E180" s="14">
        <v>6.7788000000000015E-2</v>
      </c>
      <c r="F180" s="14">
        <v>6.2180999999999993E-2</v>
      </c>
      <c r="G180" s="14">
        <v>0.16178199999999998</v>
      </c>
      <c r="H180" s="14">
        <v>3.0360999999999999E-2</v>
      </c>
      <c r="I180" s="14">
        <v>5.8590000000000022E-3</v>
      </c>
      <c r="J180" s="14">
        <v>1.0040000000000001E-3</v>
      </c>
      <c r="K180" s="14">
        <v>6.1522E-2</v>
      </c>
      <c r="L180" s="14">
        <v>-0.12607900000000005</v>
      </c>
    </row>
    <row r="181" spans="1:12" x14ac:dyDescent="0.25">
      <c r="A181" s="10">
        <v>41899.833333333336</v>
      </c>
      <c r="B181" s="14">
        <v>2.7051000000000006E-2</v>
      </c>
      <c r="C181" s="14">
        <v>-8.3719999999999992E-3</v>
      </c>
      <c r="D181" s="14">
        <v>4.2824000000000008E-2</v>
      </c>
      <c r="E181" s="14">
        <v>6.7065999999999987E-2</v>
      </c>
      <c r="F181" s="14">
        <v>6.5074999999999994E-2</v>
      </c>
      <c r="G181" s="14">
        <v>0.16139499999999998</v>
      </c>
      <c r="H181" s="14">
        <v>3.0524000000000003E-2</v>
      </c>
      <c r="I181" s="14">
        <v>5.0669999999999986E-3</v>
      </c>
      <c r="J181" s="14">
        <v>8.3299999999999976E-4</v>
      </c>
      <c r="K181" s="14">
        <v>6.332299999999999E-2</v>
      </c>
      <c r="L181" s="14">
        <v>-0.12147000000000002</v>
      </c>
    </row>
    <row r="182" spans="1:12" x14ac:dyDescent="0.25">
      <c r="A182" s="10">
        <v>41900.833333333336</v>
      </c>
      <c r="B182" s="14">
        <v>2.5922000000000001E-2</v>
      </c>
      <c r="C182" s="14">
        <v>-8.2189999999999989E-3</v>
      </c>
      <c r="D182" s="14">
        <v>4.1141999999999998E-2</v>
      </c>
      <c r="E182" s="14">
        <v>6.7477999999999996E-2</v>
      </c>
      <c r="F182" s="14">
        <v>6.4763999999999988E-2</v>
      </c>
      <c r="G182" s="14">
        <v>0.16105000000000005</v>
      </c>
      <c r="H182" s="14">
        <v>3.0863000000000002E-2</v>
      </c>
      <c r="I182" s="14">
        <v>4.4300000000000016E-3</v>
      </c>
      <c r="J182" s="14">
        <v>4.6900000000000023E-4</v>
      </c>
      <c r="K182" s="14">
        <v>6.3711999999999991E-2</v>
      </c>
      <c r="L182" s="14">
        <v>-0.12034399999999996</v>
      </c>
    </row>
    <row r="183" spans="1:12" x14ac:dyDescent="0.25">
      <c r="A183" s="10">
        <v>41903.833333333336</v>
      </c>
      <c r="B183" s="14">
        <v>2.8671999999999993E-2</v>
      </c>
      <c r="C183" s="14">
        <v>-8.1250000000000003E-3</v>
      </c>
      <c r="D183" s="14">
        <v>4.0084999999999996E-2</v>
      </c>
      <c r="E183" s="14">
        <v>6.7348000000000005E-2</v>
      </c>
      <c r="F183" s="14">
        <v>6.3733999999999999E-2</v>
      </c>
      <c r="G183" s="14">
        <v>0.16037099999999996</v>
      </c>
      <c r="H183" s="14">
        <v>2.8725000000000001E-2</v>
      </c>
      <c r="I183" s="14">
        <v>3.9340000000000009E-3</v>
      </c>
      <c r="J183" s="14">
        <v>3.4100000000000016E-4</v>
      </c>
      <c r="K183" s="14">
        <v>6.3213999999999992E-2</v>
      </c>
      <c r="L183" s="14">
        <v>-0.117311</v>
      </c>
    </row>
    <row r="184" spans="1:12" x14ac:dyDescent="0.25">
      <c r="A184" s="10">
        <v>41904.833333333336</v>
      </c>
      <c r="B184" s="14">
        <v>2.6924999999999998E-2</v>
      </c>
      <c r="C184" s="14">
        <v>-8.4380000000000011E-3</v>
      </c>
      <c r="D184" s="14">
        <v>4.2519999999999995E-2</v>
      </c>
      <c r="E184" s="14">
        <v>6.8902999999999992E-2</v>
      </c>
      <c r="F184" s="14">
        <v>6.2923000000000021E-2</v>
      </c>
      <c r="G184" s="14">
        <v>0.15421199999999999</v>
      </c>
      <c r="H184" s="14">
        <v>2.8442000000000005E-2</v>
      </c>
      <c r="I184" s="14">
        <v>3.2039999999999985E-3</v>
      </c>
      <c r="J184" s="14">
        <v>5.7799999999999995E-4</v>
      </c>
      <c r="K184" s="14">
        <v>6.1366999999999998E-2</v>
      </c>
      <c r="L184" s="14">
        <v>-0.11822500000000001</v>
      </c>
    </row>
    <row r="185" spans="1:12" x14ac:dyDescent="0.25">
      <c r="A185" s="10">
        <v>41905.833333333336</v>
      </c>
      <c r="B185" s="14">
        <v>2.7763000000000013E-2</v>
      </c>
      <c r="C185" s="14">
        <v>-8.3260000000000001E-3</v>
      </c>
      <c r="D185" s="14">
        <v>4.4708000000000005E-2</v>
      </c>
      <c r="E185" s="14">
        <v>6.8649000000000002E-2</v>
      </c>
      <c r="F185" s="14">
        <v>6.3695999999999975E-2</v>
      </c>
      <c r="G185" s="14">
        <v>0.15701400000000007</v>
      </c>
      <c r="H185" s="14">
        <v>3.1069999999999993E-2</v>
      </c>
      <c r="I185" s="14">
        <v>1.8130000000000025E-3</v>
      </c>
      <c r="J185" s="14">
        <v>1.2260000000000001E-3</v>
      </c>
      <c r="K185" s="14">
        <v>6.1905999999999996E-2</v>
      </c>
      <c r="L185" s="14">
        <v>-0.11756900000000003</v>
      </c>
    </row>
    <row r="186" spans="1:12" x14ac:dyDescent="0.25">
      <c r="A186" s="10">
        <v>41906.833333333336</v>
      </c>
      <c r="B186" s="14">
        <v>3.2612999999999996E-2</v>
      </c>
      <c r="C186" s="14">
        <v>-9.9839999999999998E-3</v>
      </c>
      <c r="D186" s="14">
        <v>4.7924999999999988E-2</v>
      </c>
      <c r="E186" s="14">
        <v>5.5875999999999995E-2</v>
      </c>
      <c r="F186" s="14">
        <v>6.2609999999999999E-2</v>
      </c>
      <c r="G186" s="14">
        <v>0.15141499999999999</v>
      </c>
      <c r="H186" s="14">
        <v>3.0964000000000005E-2</v>
      </c>
      <c r="I186" s="14">
        <v>2.7319999999999953E-3</v>
      </c>
      <c r="J186" s="14">
        <v>1.9959999999999999E-3</v>
      </c>
      <c r="K186" s="14">
        <v>6.0202999999999986E-2</v>
      </c>
      <c r="L186" s="14">
        <v>-0.11999200000000002</v>
      </c>
    </row>
    <row r="187" spans="1:12" x14ac:dyDescent="0.25">
      <c r="A187" s="10">
        <v>41907.833333333336</v>
      </c>
      <c r="B187" s="14">
        <v>3.0270999999999999E-2</v>
      </c>
      <c r="C187" s="14">
        <v>-1.0570999999999999E-2</v>
      </c>
      <c r="D187" s="14">
        <v>4.8292000000000009E-2</v>
      </c>
      <c r="E187" s="14">
        <v>6.0429999999999998E-2</v>
      </c>
      <c r="F187" s="14">
        <v>6.2719000000000025E-2</v>
      </c>
      <c r="G187" s="14">
        <v>0.15668099999999996</v>
      </c>
      <c r="H187" s="14">
        <v>3.0257000000000006E-2</v>
      </c>
      <c r="I187" s="14">
        <v>1.9299999999999977E-3</v>
      </c>
      <c r="J187" s="14">
        <v>1.9689999999999998E-3</v>
      </c>
      <c r="K187" s="14">
        <v>6.5365999999999994E-2</v>
      </c>
      <c r="L187" s="14">
        <v>-0.12057900000000002</v>
      </c>
    </row>
    <row r="188" spans="1:12" x14ac:dyDescent="0.25">
      <c r="A188" s="10">
        <v>41910.833333333336</v>
      </c>
      <c r="B188" s="14">
        <v>3.2174000000000001E-2</v>
      </c>
      <c r="C188" s="14">
        <v>-1.1113999999999999E-2</v>
      </c>
      <c r="D188" s="14">
        <v>4.8239999999999991E-2</v>
      </c>
      <c r="E188" s="14">
        <v>5.5667999999999988E-2</v>
      </c>
      <c r="F188" s="14">
        <v>6.1133999999999987E-2</v>
      </c>
      <c r="G188" s="14">
        <v>0.16252000000000003</v>
      </c>
      <c r="H188" s="14">
        <v>3.3436999999999995E-2</v>
      </c>
      <c r="I188" s="14">
        <v>1.8159999999999967E-3</v>
      </c>
      <c r="J188" s="14">
        <v>2.3339999999999997E-3</v>
      </c>
      <c r="K188" s="14">
        <v>6.5656000000000006E-2</v>
      </c>
      <c r="L188" s="14">
        <v>-0.118634</v>
      </c>
    </row>
    <row r="189" spans="1:12" x14ac:dyDescent="0.25">
      <c r="A189" s="10">
        <v>41911.833333333336</v>
      </c>
      <c r="B189" s="14">
        <v>2.9245E-2</v>
      </c>
      <c r="C189" s="14">
        <v>-1.3169E-2</v>
      </c>
      <c r="D189" s="14">
        <v>4.9716999999999997E-2</v>
      </c>
      <c r="E189" s="14">
        <v>5.3037999999999988E-2</v>
      </c>
      <c r="F189" s="14">
        <v>4.0433999999999998E-2</v>
      </c>
      <c r="G189" s="14">
        <v>0.16323999999999997</v>
      </c>
      <c r="H189" s="14">
        <v>3.4680999999999997E-2</v>
      </c>
      <c r="I189" s="14">
        <v>-1.7439999999999999E-3</v>
      </c>
      <c r="J189" s="14">
        <v>2.4579999999999997E-3</v>
      </c>
      <c r="K189" s="14">
        <v>6.4484999999999987E-2</v>
      </c>
      <c r="L189" s="14">
        <v>-0.11152199999999998</v>
      </c>
    </row>
    <row r="190" spans="1:12" x14ac:dyDescent="0.25">
      <c r="A190" s="10">
        <v>41912.833333333336</v>
      </c>
      <c r="B190" s="14">
        <v>2.6674000000000007E-2</v>
      </c>
      <c r="C190" s="14">
        <v>-1.4908000000000001E-2</v>
      </c>
      <c r="D190" s="14">
        <v>5.0180000000000002E-2</v>
      </c>
      <c r="E190" s="14">
        <v>4.4310000000000002E-2</v>
      </c>
      <c r="F190" s="14">
        <v>3.3858000000000013E-2</v>
      </c>
      <c r="G190" s="14">
        <v>0.16317499999999999</v>
      </c>
      <c r="H190" s="14">
        <v>3.5427E-2</v>
      </c>
      <c r="I190" s="14">
        <v>-1.8249999999999991E-3</v>
      </c>
      <c r="J190" s="14">
        <v>2.137E-3</v>
      </c>
      <c r="K190" s="14">
        <v>6.4376000000000003E-2</v>
      </c>
      <c r="L190" s="14">
        <v>-9.4191999999999984E-2</v>
      </c>
    </row>
    <row r="191" spans="1:12" x14ac:dyDescent="0.25">
      <c r="A191" s="10">
        <v>41913.833333333336</v>
      </c>
      <c r="B191" s="14">
        <v>2.7356000000000002E-2</v>
      </c>
      <c r="C191" s="14">
        <v>-1.5509999999999999E-2</v>
      </c>
      <c r="D191" s="14">
        <v>5.3427999999999982E-2</v>
      </c>
      <c r="E191" s="14">
        <v>4.6754000000000004E-2</v>
      </c>
      <c r="F191" s="14">
        <v>3.4194999999999996E-2</v>
      </c>
      <c r="G191" s="14">
        <v>0.16316899999999995</v>
      </c>
      <c r="H191" s="14">
        <v>3.6155999999999994E-2</v>
      </c>
      <c r="I191" s="14">
        <v>-1.7679999999999994E-3</v>
      </c>
      <c r="J191" s="14">
        <v>2.1659999999999995E-3</v>
      </c>
      <c r="K191" s="14">
        <v>6.3933000000000004E-2</v>
      </c>
      <c r="L191" s="14">
        <v>-9.3229999999999993E-2</v>
      </c>
    </row>
    <row r="192" spans="1:12" x14ac:dyDescent="0.25">
      <c r="A192" s="10">
        <v>41914.833333333336</v>
      </c>
      <c r="B192" s="14">
        <v>2.8261999999999999E-2</v>
      </c>
      <c r="C192" s="14">
        <v>-1.7630999999999997E-2</v>
      </c>
      <c r="D192" s="14">
        <v>4.7876000000000009E-2</v>
      </c>
      <c r="E192" s="14">
        <v>4.9346000000000001E-2</v>
      </c>
      <c r="F192" s="14">
        <v>6.4238000000000017E-2</v>
      </c>
      <c r="G192" s="14">
        <v>0.15923500000000007</v>
      </c>
      <c r="H192" s="14">
        <v>2.9970999999999998E-2</v>
      </c>
      <c r="I192" s="14">
        <v>-4.8860000000000006E-3</v>
      </c>
      <c r="J192" s="14">
        <v>2.65E-3</v>
      </c>
      <c r="K192" s="14">
        <v>6.4054999999999987E-2</v>
      </c>
      <c r="L192" s="14">
        <v>-0.10259200000000003</v>
      </c>
    </row>
    <row r="193" spans="1:12" x14ac:dyDescent="0.25">
      <c r="A193" s="10">
        <v>41917.833333333336</v>
      </c>
      <c r="B193" s="14">
        <v>3.1441999999999991E-2</v>
      </c>
      <c r="C193" s="14">
        <v>-1.7883E-2</v>
      </c>
      <c r="D193" s="14">
        <v>4.2216000000000004E-2</v>
      </c>
      <c r="E193" s="14">
        <v>4.8604999999999995E-2</v>
      </c>
      <c r="F193" s="14">
        <v>6.711099999999999E-2</v>
      </c>
      <c r="G193" s="14">
        <v>0.16137799999999999</v>
      </c>
      <c r="H193" s="14">
        <v>2.8435999999999999E-2</v>
      </c>
      <c r="I193" s="14">
        <v>-4.1299999999999991E-3</v>
      </c>
      <c r="J193" s="14">
        <v>2.4080000000000004E-3</v>
      </c>
      <c r="K193" s="14">
        <v>6.4057000000000003E-2</v>
      </c>
      <c r="L193" s="14">
        <v>-9.9072000000000007E-2</v>
      </c>
    </row>
    <row r="194" spans="1:12" x14ac:dyDescent="0.25">
      <c r="A194" s="10">
        <v>41918.833333333336</v>
      </c>
      <c r="B194" s="14">
        <v>3.0793999999999992E-2</v>
      </c>
      <c r="C194" s="14">
        <v>-1.7193E-2</v>
      </c>
      <c r="D194" s="14">
        <v>3.8605999999999994E-2</v>
      </c>
      <c r="E194" s="14">
        <v>5.6201000000000001E-2</v>
      </c>
      <c r="F194" s="14">
        <v>6.2781000000000003E-2</v>
      </c>
      <c r="G194" s="14">
        <v>0.162883</v>
      </c>
      <c r="H194" s="14">
        <v>2.8924999999999996E-2</v>
      </c>
      <c r="I194" s="14">
        <v>-1.2310000000000008E-3</v>
      </c>
      <c r="J194" s="14">
        <v>2.4919999999999999E-3</v>
      </c>
      <c r="K194" s="14">
        <v>6.3602999999999993E-2</v>
      </c>
      <c r="L194" s="14">
        <v>-9.7847000000000003E-2</v>
      </c>
    </row>
    <row r="195" spans="1:12" x14ac:dyDescent="0.25">
      <c r="A195" s="10">
        <v>41919.833333333336</v>
      </c>
      <c r="B195" s="14">
        <v>2.7609999999999992E-2</v>
      </c>
      <c r="C195" s="14">
        <v>-1.7367E-2</v>
      </c>
      <c r="D195" s="14">
        <v>3.7266999999999995E-2</v>
      </c>
      <c r="E195" s="14">
        <v>5.590500000000001E-2</v>
      </c>
      <c r="F195" s="14">
        <v>5.9861999999999992E-2</v>
      </c>
      <c r="G195" s="14">
        <v>0.16622500000000001</v>
      </c>
      <c r="H195" s="14">
        <v>2.6645000000000002E-2</v>
      </c>
      <c r="I195" s="14">
        <v>-2.569000000000001E-3</v>
      </c>
      <c r="J195" s="14">
        <v>2.826E-3</v>
      </c>
      <c r="K195" s="14">
        <v>6.5766000000000005E-2</v>
      </c>
      <c r="L195" s="14">
        <v>-9.8301000000000027E-2</v>
      </c>
    </row>
    <row r="196" spans="1:12" x14ac:dyDescent="0.25">
      <c r="A196" s="10">
        <v>41920.833333333336</v>
      </c>
      <c r="B196" s="14">
        <v>2.2406999999999996E-2</v>
      </c>
      <c r="C196" s="14">
        <v>-1.5847E-2</v>
      </c>
      <c r="D196" s="14">
        <v>3.0226999999999997E-2</v>
      </c>
      <c r="E196" s="14">
        <v>5.7553000000000014E-2</v>
      </c>
      <c r="F196" s="14">
        <v>6.1787000000000009E-2</v>
      </c>
      <c r="G196" s="14">
        <v>0.16003699999999993</v>
      </c>
      <c r="H196" s="14">
        <v>2.5809000000000002E-2</v>
      </c>
      <c r="I196" s="14">
        <v>-1.8180000000000004E-3</v>
      </c>
      <c r="J196" s="14">
        <v>3.2009999999999999E-3</v>
      </c>
      <c r="K196" s="14">
        <v>5.4102999999999998E-2</v>
      </c>
      <c r="L196" s="14">
        <v>-9.8676999999999987E-2</v>
      </c>
    </row>
    <row r="197" spans="1:12" x14ac:dyDescent="0.25">
      <c r="A197" s="10">
        <v>41921.833333333336</v>
      </c>
      <c r="B197" s="14">
        <v>2.1364999999999992E-2</v>
      </c>
      <c r="C197" s="14">
        <v>-2.0237000000000002E-2</v>
      </c>
      <c r="D197" s="14">
        <v>2.5654999999999997E-2</v>
      </c>
      <c r="E197" s="14">
        <v>5.7094000000000013E-2</v>
      </c>
      <c r="F197" s="14">
        <v>5.9216999999999999E-2</v>
      </c>
      <c r="G197" s="14">
        <v>0.15852099999999991</v>
      </c>
      <c r="H197" s="14">
        <v>2.1791999999999999E-2</v>
      </c>
      <c r="I197" s="14">
        <v>-5.0299999999999716E-4</v>
      </c>
      <c r="J197" s="14">
        <v>3.2600000000000003E-3</v>
      </c>
      <c r="K197" s="14">
        <v>5.1545000000000001E-2</v>
      </c>
      <c r="L197" s="14">
        <v>-9.6827999999999984E-2</v>
      </c>
    </row>
    <row r="198" spans="1:12" x14ac:dyDescent="0.25">
      <c r="A198" s="10">
        <v>41924.833333333336</v>
      </c>
      <c r="B198" s="14">
        <v>1.5473999999999989E-2</v>
      </c>
      <c r="C198" s="14">
        <v>-2.0281E-2</v>
      </c>
      <c r="D198" s="14">
        <v>3.0868000000000003E-2</v>
      </c>
      <c r="E198" s="14">
        <v>6.0845999999999997E-2</v>
      </c>
      <c r="F198" s="14">
        <v>5.8034000000000002E-2</v>
      </c>
      <c r="G198" s="14">
        <v>0.138207</v>
      </c>
      <c r="H198" s="14">
        <v>1.7964000000000001E-2</v>
      </c>
      <c r="I198" s="14">
        <v>-3.8170000000000022E-3</v>
      </c>
      <c r="J198" s="14">
        <v>2.8529999999999996E-3</v>
      </c>
      <c r="K198" s="14">
        <v>4.8718999999999991E-2</v>
      </c>
      <c r="L198" s="14">
        <v>-7.8645000000000007E-2</v>
      </c>
    </row>
    <row r="199" spans="1:12" x14ac:dyDescent="0.25">
      <c r="A199" s="10">
        <v>41925.833333333336</v>
      </c>
      <c r="B199" s="14">
        <v>1.1814999999999999E-2</v>
      </c>
      <c r="C199" s="14">
        <v>-1.8533000000000001E-2</v>
      </c>
      <c r="D199" s="14">
        <v>3.0078000000000001E-2</v>
      </c>
      <c r="E199" s="14">
        <v>5.4228000000000005E-2</v>
      </c>
      <c r="F199" s="14">
        <v>4.9666999999999975E-2</v>
      </c>
      <c r="G199" s="14">
        <v>0.13877899999999999</v>
      </c>
      <c r="H199" s="14">
        <v>1.9193000000000002E-2</v>
      </c>
      <c r="I199" s="14">
        <v>-2.9559999999999968E-3</v>
      </c>
      <c r="J199" s="14">
        <v>4.2390000000000006E-3</v>
      </c>
      <c r="K199" s="14">
        <v>5.1691999999999995E-2</v>
      </c>
      <c r="L199" s="14">
        <v>-8.3488999999999994E-2</v>
      </c>
    </row>
    <row r="200" spans="1:12" x14ac:dyDescent="0.25">
      <c r="A200" s="10">
        <v>41926.833333333336</v>
      </c>
      <c r="B200" s="14">
        <v>1.0066000000000004E-2</v>
      </c>
      <c r="C200" s="14">
        <v>-1.8164E-2</v>
      </c>
      <c r="D200" s="14">
        <v>3.1439999999999996E-2</v>
      </c>
      <c r="E200" s="14">
        <v>5.3452000000000006E-2</v>
      </c>
      <c r="F200" s="14">
        <v>4.8567000000000013E-2</v>
      </c>
      <c r="G200" s="14">
        <v>0.14275600000000002</v>
      </c>
      <c r="H200" s="14">
        <v>2.4732999999999998E-2</v>
      </c>
      <c r="I200" s="14">
        <v>-1.0880000000000019E-3</v>
      </c>
      <c r="J200" s="14">
        <v>3.9979999999999998E-3</v>
      </c>
      <c r="K200" s="14">
        <v>5.1547999999999997E-2</v>
      </c>
      <c r="L200" s="14">
        <v>-8.2592000000000013E-2</v>
      </c>
    </row>
    <row r="201" spans="1:12" x14ac:dyDescent="0.25">
      <c r="A201" s="10">
        <v>41927.833333333336</v>
      </c>
      <c r="B201" s="14">
        <v>1.1861999999999996E-2</v>
      </c>
      <c r="C201" s="14">
        <v>-2.2313E-2</v>
      </c>
      <c r="D201" s="14">
        <v>3.0210000000000001E-2</v>
      </c>
      <c r="E201" s="14">
        <v>5.4537000000000002E-2</v>
      </c>
      <c r="F201" s="14">
        <v>5.9285000000000018E-2</v>
      </c>
      <c r="G201" s="14">
        <v>0.1423900000000001</v>
      </c>
      <c r="H201" s="14">
        <v>2.7836999999999997E-2</v>
      </c>
      <c r="I201" s="14">
        <v>4.497000000000001E-3</v>
      </c>
      <c r="J201" s="14">
        <v>4.28E-3</v>
      </c>
      <c r="K201" s="14">
        <v>4.9075999999999995E-2</v>
      </c>
      <c r="L201" s="14">
        <v>-6.6120000000000012E-2</v>
      </c>
    </row>
    <row r="202" spans="1:12" x14ac:dyDescent="0.25">
      <c r="A202" s="10">
        <v>41928.833333333336</v>
      </c>
      <c r="B202" s="14">
        <v>1.0888000000000005E-2</v>
      </c>
      <c r="C202" s="14">
        <v>-2.0612999999999999E-2</v>
      </c>
      <c r="D202" s="14">
        <v>3.1598000000000001E-2</v>
      </c>
      <c r="E202" s="14">
        <v>5.5904000000000002E-2</v>
      </c>
      <c r="F202" s="14">
        <v>6.2896000000000021E-2</v>
      </c>
      <c r="G202" s="14">
        <v>0.14699799999999999</v>
      </c>
      <c r="H202" s="14">
        <v>3.0398999999999992E-2</v>
      </c>
      <c r="I202" s="14">
        <v>4.6440000000000023E-3</v>
      </c>
      <c r="J202" s="14">
        <v>4.9519999999999998E-3</v>
      </c>
      <c r="K202" s="14">
        <v>5.2527999999999998E-2</v>
      </c>
      <c r="L202" s="14">
        <v>-6.7720000000000002E-2</v>
      </c>
    </row>
    <row r="203" spans="1:12" x14ac:dyDescent="0.25">
      <c r="A203" s="10">
        <v>41931.833333333336</v>
      </c>
      <c r="B203" s="14">
        <v>1.3108E-2</v>
      </c>
      <c r="C203" s="14">
        <v>-1.8990999999999997E-2</v>
      </c>
      <c r="D203" s="14">
        <v>3.5559999999999994E-2</v>
      </c>
      <c r="E203" s="14">
        <v>5.1677000000000008E-2</v>
      </c>
      <c r="F203" s="14">
        <v>6.3004999999999992E-2</v>
      </c>
      <c r="G203" s="14">
        <v>0.15238000000000002</v>
      </c>
      <c r="H203" s="14">
        <v>3.1192999999999999E-2</v>
      </c>
      <c r="I203" s="14">
        <v>1.9920000000000016E-3</v>
      </c>
      <c r="J203" s="14">
        <v>5.3689999999999996E-3</v>
      </c>
      <c r="K203" s="14">
        <v>5.6743999999999989E-2</v>
      </c>
      <c r="L203" s="14">
        <v>-7.1994000000000002E-2</v>
      </c>
    </row>
    <row r="204" spans="1:12" x14ac:dyDescent="0.25">
      <c r="A204" s="10">
        <v>41932.833333333336</v>
      </c>
      <c r="B204" s="14">
        <v>1.4631000000000002E-2</v>
      </c>
      <c r="C204" s="14">
        <v>-2.1193E-2</v>
      </c>
      <c r="D204" s="14">
        <v>4.0050000000000002E-2</v>
      </c>
      <c r="E204" s="14">
        <v>5.3039000000000003E-2</v>
      </c>
      <c r="F204" s="14">
        <v>6.6750000000000004E-2</v>
      </c>
      <c r="G204" s="14">
        <v>0.16018700000000005</v>
      </c>
      <c r="H204" s="14">
        <v>3.2739999999999998E-2</v>
      </c>
      <c r="I204" s="14">
        <v>6.1720000000000013E-3</v>
      </c>
      <c r="J204" s="14">
        <v>5.633E-3</v>
      </c>
      <c r="K204" s="14">
        <v>5.6412000000000018E-2</v>
      </c>
      <c r="L204" s="14">
        <v>-7.4531E-2</v>
      </c>
    </row>
    <row r="205" spans="1:12" x14ac:dyDescent="0.25">
      <c r="A205" s="10">
        <v>41933.833333333336</v>
      </c>
      <c r="B205" s="14">
        <v>1.1002000000000003E-2</v>
      </c>
      <c r="C205" s="14">
        <v>-2.2054999999999998E-2</v>
      </c>
      <c r="D205" s="14">
        <v>4.1664000000000007E-2</v>
      </c>
      <c r="E205" s="14">
        <v>4.5998999999999998E-2</v>
      </c>
      <c r="F205" s="14">
        <v>6.4267999999999992E-2</v>
      </c>
      <c r="G205" s="14">
        <v>0.15849099999999999</v>
      </c>
      <c r="H205" s="14">
        <v>3.5866000000000002E-2</v>
      </c>
      <c r="I205" s="14">
        <v>9.3480000000000004E-3</v>
      </c>
      <c r="J205" s="14">
        <v>5.9439999999999996E-3</v>
      </c>
      <c r="K205" s="14">
        <v>5.6516999999999998E-2</v>
      </c>
      <c r="L205" s="14">
        <v>-7.6291999999999999E-2</v>
      </c>
    </row>
    <row r="206" spans="1:12" x14ac:dyDescent="0.25">
      <c r="A206" s="10">
        <v>41934.833333333336</v>
      </c>
      <c r="B206" s="14">
        <v>7.1149999999999929E-3</v>
      </c>
      <c r="C206" s="14">
        <v>-2.8645999999999998E-2</v>
      </c>
      <c r="D206" s="14">
        <v>3.9169000000000009E-2</v>
      </c>
      <c r="E206" s="14">
        <v>5.1486000000000004E-2</v>
      </c>
      <c r="F206" s="14">
        <v>6.5614999999999993E-2</v>
      </c>
      <c r="G206" s="14">
        <v>0.16273200000000004</v>
      </c>
      <c r="H206" s="14">
        <v>3.5958000000000004E-2</v>
      </c>
      <c r="I206" s="14">
        <v>9.5729999999999999E-3</v>
      </c>
      <c r="J206" s="14">
        <v>6.0499999999999998E-3</v>
      </c>
      <c r="K206" s="14">
        <v>5.9420000000000001E-2</v>
      </c>
      <c r="L206" s="14">
        <v>-7.6448000000000002E-2</v>
      </c>
    </row>
    <row r="207" spans="1:12" x14ac:dyDescent="0.25">
      <c r="A207" s="10">
        <v>41935.833333333336</v>
      </c>
      <c r="B207" s="14">
        <v>9.379999999999996E-3</v>
      </c>
      <c r="C207" s="14">
        <v>-2.8111000000000004E-2</v>
      </c>
      <c r="D207" s="14">
        <v>3.6139999999999992E-2</v>
      </c>
      <c r="E207" s="14">
        <v>4.9403000000000002E-2</v>
      </c>
      <c r="F207" s="14">
        <v>6.5865000000000007E-2</v>
      </c>
      <c r="G207" s="14">
        <v>0.16126799999999994</v>
      </c>
      <c r="H207" s="14">
        <v>3.6024000000000007E-2</v>
      </c>
      <c r="I207" s="14">
        <v>6.5410000000000025E-3</v>
      </c>
      <c r="J207" s="14">
        <v>6.0179999999999999E-3</v>
      </c>
      <c r="K207" s="14">
        <v>5.3954000000000002E-2</v>
      </c>
      <c r="L207" s="14">
        <v>-7.0471000000000034E-2</v>
      </c>
    </row>
    <row r="208" spans="1:12" x14ac:dyDescent="0.25">
      <c r="A208" s="10">
        <v>41938.833333333336</v>
      </c>
      <c r="B208" s="14">
        <v>1.1042E-2</v>
      </c>
      <c r="C208" s="14">
        <v>-2.6304999999999999E-2</v>
      </c>
      <c r="D208" s="14">
        <v>3.6398000000000007E-2</v>
      </c>
      <c r="E208" s="14">
        <v>5.4052999999999997E-2</v>
      </c>
      <c r="F208" s="14">
        <v>6.941300000000003E-2</v>
      </c>
      <c r="G208" s="14">
        <v>0.17072599999999999</v>
      </c>
      <c r="H208" s="14">
        <v>3.5832000000000003E-2</v>
      </c>
      <c r="I208" s="14">
        <v>8.2700000000000286E-4</v>
      </c>
      <c r="J208" s="14">
        <v>5.9080000000000001E-3</v>
      </c>
      <c r="K208" s="14">
        <v>5.7455999999999993E-2</v>
      </c>
      <c r="L208" s="14">
        <v>-7.0873999999999979E-2</v>
      </c>
    </row>
    <row r="209" spans="1:12" x14ac:dyDescent="0.25">
      <c r="A209" s="10">
        <v>41939.833333333336</v>
      </c>
      <c r="B209" s="14">
        <v>1.2642000000000002E-2</v>
      </c>
      <c r="C209" s="14">
        <v>-2.3848000000000001E-2</v>
      </c>
      <c r="D209" s="14">
        <v>3.3663000000000005E-2</v>
      </c>
      <c r="E209" s="14">
        <v>5.6808000000000011E-2</v>
      </c>
      <c r="F209" s="14">
        <v>6.8247000000000002E-2</v>
      </c>
      <c r="G209" s="14">
        <v>0.1663939999999999</v>
      </c>
      <c r="H209" s="14">
        <v>3.389700000000001E-2</v>
      </c>
      <c r="I209" s="14">
        <v>-6.6200000000000243E-4</v>
      </c>
      <c r="J209" s="14">
        <v>6.1250000000000002E-3</v>
      </c>
      <c r="K209" s="14">
        <v>5.5361000000000007E-2</v>
      </c>
      <c r="L209" s="14">
        <v>-7.3764999999999983E-2</v>
      </c>
    </row>
    <row r="210" spans="1:12" x14ac:dyDescent="0.25">
      <c r="A210" s="10">
        <v>41940.833333333336</v>
      </c>
      <c r="B210" s="14">
        <v>2.1657999999999997E-2</v>
      </c>
      <c r="C210" s="14">
        <v>-2.3708999999999997E-2</v>
      </c>
      <c r="D210" s="14">
        <v>3.2246999999999998E-2</v>
      </c>
      <c r="E210" s="14">
        <v>5.2721999999999998E-2</v>
      </c>
      <c r="F210" s="14">
        <v>6.8806999999999993E-2</v>
      </c>
      <c r="G210" s="14">
        <v>0.16245300000000001</v>
      </c>
      <c r="H210" s="14">
        <v>3.1540000000000006E-2</v>
      </c>
      <c r="I210" s="14">
        <v>-1.6030000000000029E-3</v>
      </c>
      <c r="J210" s="14">
        <v>6.2199999999999998E-3</v>
      </c>
      <c r="K210" s="14">
        <v>4.5767999999999996E-2</v>
      </c>
      <c r="L210" s="14">
        <v>-7.0844999999999991E-2</v>
      </c>
    </row>
    <row r="211" spans="1:12" x14ac:dyDescent="0.25">
      <c r="A211" s="10">
        <v>41941.833333333336</v>
      </c>
      <c r="B211" s="14">
        <v>2.4244999999999999E-2</v>
      </c>
      <c r="C211" s="14">
        <v>-1.9744999999999999E-2</v>
      </c>
      <c r="D211" s="14">
        <v>3.4905999999999993E-2</v>
      </c>
      <c r="E211" s="14">
        <v>5.2763999999999998E-2</v>
      </c>
      <c r="F211" s="14">
        <v>6.6815999999999987E-2</v>
      </c>
      <c r="G211" s="14">
        <v>0.16659400000000002</v>
      </c>
      <c r="H211" s="14">
        <v>3.1818999999999986E-2</v>
      </c>
      <c r="I211" s="14">
        <v>-2.6210000000000035E-3</v>
      </c>
      <c r="J211" s="14">
        <v>4.1370000000000001E-3</v>
      </c>
      <c r="K211" s="14">
        <v>4.9553000000000007E-2</v>
      </c>
      <c r="L211" s="14">
        <v>-5.9101000000000008E-2</v>
      </c>
    </row>
    <row r="212" spans="1:12" x14ac:dyDescent="0.25">
      <c r="A212" s="10">
        <v>41942.833333333336</v>
      </c>
      <c r="B212" s="14">
        <v>2.9399999999999989E-2</v>
      </c>
      <c r="C212" s="14">
        <v>-2.4438999999999999E-2</v>
      </c>
      <c r="D212" s="14">
        <v>3.8610999999999999E-2</v>
      </c>
      <c r="E212" s="14">
        <v>4.3508000000000012E-2</v>
      </c>
      <c r="F212" s="14">
        <v>6.7759000000000014E-2</v>
      </c>
      <c r="G212" s="14">
        <v>0.16116700000000003</v>
      </c>
      <c r="H212" s="14">
        <v>2.7992999999999997E-2</v>
      </c>
      <c r="I212" s="14">
        <v>-4.0800000000000124E-4</v>
      </c>
      <c r="J212" s="14">
        <v>4.0429999999999997E-3</v>
      </c>
      <c r="K212" s="14">
        <v>5.4692000000000005E-2</v>
      </c>
      <c r="L212" s="14">
        <v>-5.2359999999999983E-2</v>
      </c>
    </row>
    <row r="213" spans="1:12" x14ac:dyDescent="0.25">
      <c r="A213" s="10">
        <v>41945.791666666664</v>
      </c>
      <c r="B213" s="14">
        <v>2.9481999999999991E-2</v>
      </c>
      <c r="C213" s="14">
        <v>-2.5066999999999996E-2</v>
      </c>
      <c r="D213" s="14">
        <v>3.6949999999999997E-2</v>
      </c>
      <c r="E213" s="14">
        <v>3.3619000000000003E-2</v>
      </c>
      <c r="F213" s="14">
        <v>7.0096000000000006E-2</v>
      </c>
      <c r="G213" s="14">
        <v>0.15818399999999999</v>
      </c>
      <c r="H213" s="14">
        <v>2.7023999999999996E-2</v>
      </c>
      <c r="I213" s="14">
        <v>1.4769999999999957E-3</v>
      </c>
      <c r="J213" s="14">
        <v>3.5860000000000002E-3</v>
      </c>
      <c r="K213" s="14">
        <v>6.5053E-2</v>
      </c>
      <c r="L213" s="14">
        <v>-4.5547000000000018E-2</v>
      </c>
    </row>
    <row r="214" spans="1:12" x14ac:dyDescent="0.25">
      <c r="A214" s="10">
        <v>41946.791666666664</v>
      </c>
      <c r="B214" s="14">
        <v>3.5319000000000003E-2</v>
      </c>
      <c r="C214" s="14">
        <v>-2.2895000000000002E-2</v>
      </c>
      <c r="D214" s="14">
        <v>3.6428999999999989E-2</v>
      </c>
      <c r="E214" s="14">
        <v>3.5694999999999991E-2</v>
      </c>
      <c r="F214" s="14">
        <v>7.0179999999999979E-2</v>
      </c>
      <c r="G214" s="14">
        <v>0.16091400000000003</v>
      </c>
      <c r="H214" s="14">
        <v>2.7943999999999997E-2</v>
      </c>
      <c r="I214" s="14">
        <v>1.1129999999999983E-3</v>
      </c>
      <c r="J214" s="14">
        <v>3.369E-3</v>
      </c>
      <c r="K214" s="14">
        <v>6.8295999999999996E-2</v>
      </c>
      <c r="L214" s="14">
        <v>-4.9985000000000002E-2</v>
      </c>
    </row>
    <row r="215" spans="1:12" x14ac:dyDescent="0.25">
      <c r="A215" s="10">
        <v>41947.791666666664</v>
      </c>
      <c r="B215" s="14">
        <v>3.6847999999999985E-2</v>
      </c>
      <c r="C215" s="14">
        <v>-2.2895999999999996E-2</v>
      </c>
      <c r="D215" s="14">
        <v>3.3940999999999992E-2</v>
      </c>
      <c r="E215" s="14">
        <v>4.0593999999999998E-2</v>
      </c>
      <c r="F215" s="14">
        <v>6.6880999999999996E-2</v>
      </c>
      <c r="G215" s="14">
        <v>0.160111</v>
      </c>
      <c r="H215" s="14">
        <v>2.9325999999999998E-2</v>
      </c>
      <c r="I215" s="14">
        <v>-8.1400000000000092E-4</v>
      </c>
      <c r="J215" s="14">
        <v>1.7609999999999995E-3</v>
      </c>
      <c r="K215" s="14">
        <v>6.3604999999999981E-2</v>
      </c>
      <c r="L215" s="14">
        <v>-5.6678000000000006E-2</v>
      </c>
    </row>
    <row r="216" spans="1:12" x14ac:dyDescent="0.25">
      <c r="A216" s="10">
        <v>41948.791666666664</v>
      </c>
      <c r="B216" s="14">
        <v>3.282899999999999E-2</v>
      </c>
      <c r="C216" s="14">
        <v>-2.1200999999999994E-2</v>
      </c>
      <c r="D216" s="14">
        <v>3.2754999999999992E-2</v>
      </c>
      <c r="E216" s="14">
        <v>4.1134000000000004E-2</v>
      </c>
      <c r="F216" s="14">
        <v>6.2179999999999999E-2</v>
      </c>
      <c r="G216" s="14">
        <v>0.16349100000000008</v>
      </c>
      <c r="H216" s="14">
        <v>3.1775000000000005E-2</v>
      </c>
      <c r="I216" s="14">
        <v>-1.0790000000000007E-3</v>
      </c>
      <c r="J216" s="14">
        <v>3.6930000000000001E-3</v>
      </c>
      <c r="K216" s="14">
        <v>6.2305999999999993E-2</v>
      </c>
      <c r="L216" s="14">
        <v>-5.9605999999999999E-2</v>
      </c>
    </row>
    <row r="217" spans="1:12" x14ac:dyDescent="0.25">
      <c r="A217" s="10">
        <v>41949.791666666664</v>
      </c>
      <c r="B217" s="14">
        <v>3.355699999999999E-2</v>
      </c>
      <c r="C217" s="14">
        <v>-2.1580999999999999E-2</v>
      </c>
      <c r="D217" s="14">
        <v>3.3913000000000006E-2</v>
      </c>
      <c r="E217" s="14">
        <v>4.9173000000000015E-2</v>
      </c>
      <c r="F217" s="14">
        <v>6.5151000000000014E-2</v>
      </c>
      <c r="G217" s="14">
        <v>0.16484500000000005</v>
      </c>
      <c r="H217" s="14">
        <v>3.5597999999999998E-2</v>
      </c>
      <c r="I217" s="14">
        <v>-3.3800000000000106E-4</v>
      </c>
      <c r="J217" s="14">
        <v>4.1619999999999999E-3</v>
      </c>
      <c r="K217" s="14">
        <v>6.3069000000000014E-2</v>
      </c>
      <c r="L217" s="14">
        <v>-5.4529000000000015E-2</v>
      </c>
    </row>
    <row r="218" spans="1:12" x14ac:dyDescent="0.25">
      <c r="A218" s="10">
        <v>41952.791666666664</v>
      </c>
      <c r="B218" s="14">
        <v>3.4431000000000003E-2</v>
      </c>
      <c r="C218" s="14">
        <v>-2.1502E-2</v>
      </c>
      <c r="D218" s="14">
        <v>2.8133000000000002E-2</v>
      </c>
      <c r="E218" s="14">
        <v>4.8961000000000011E-2</v>
      </c>
      <c r="F218" s="14">
        <v>6.4771999999999968E-2</v>
      </c>
      <c r="G218" s="14">
        <v>0.15805900000000001</v>
      </c>
      <c r="H218" s="14">
        <v>3.7058000000000008E-2</v>
      </c>
      <c r="I218" s="14">
        <v>1.8599999999999715E-4</v>
      </c>
      <c r="J218" s="14">
        <v>4.0460000000000001E-3</v>
      </c>
      <c r="K218" s="14">
        <v>6.3945999999999989E-2</v>
      </c>
      <c r="L218" s="14">
        <v>-5.7429000000000001E-2</v>
      </c>
    </row>
    <row r="219" spans="1:12" x14ac:dyDescent="0.25">
      <c r="A219" s="10">
        <v>41953.791666666664</v>
      </c>
      <c r="B219" s="14">
        <v>3.776800000000001E-2</v>
      </c>
      <c r="C219" s="14">
        <v>-2.1642999999999999E-2</v>
      </c>
      <c r="D219" s="14">
        <v>2.9708999999999989E-2</v>
      </c>
      <c r="E219" s="14">
        <v>5.378200000000001E-2</v>
      </c>
      <c r="F219" s="14">
        <v>6.5243999999999983E-2</v>
      </c>
      <c r="G219" s="14">
        <v>0.15963699999999997</v>
      </c>
      <c r="H219" s="14">
        <v>3.7714999999999999E-2</v>
      </c>
      <c r="I219" s="14">
        <v>2.6379999999999967E-3</v>
      </c>
      <c r="J219" s="14">
        <v>3.8530000000000005E-3</v>
      </c>
      <c r="K219" s="14">
        <v>6.382199999999999E-2</v>
      </c>
      <c r="L219" s="14">
        <v>-6.0719999999999996E-2</v>
      </c>
    </row>
    <row r="220" spans="1:12" x14ac:dyDescent="0.25">
      <c r="A220" s="10">
        <v>41954.791666666664</v>
      </c>
      <c r="B220" s="14">
        <v>4.1152000000000001E-2</v>
      </c>
      <c r="C220" s="14">
        <v>-2.1784000000000001E-2</v>
      </c>
      <c r="D220" s="14">
        <v>3.0217000000000004E-2</v>
      </c>
      <c r="E220" s="14">
        <v>5.4408000000000012E-2</v>
      </c>
      <c r="F220" s="14">
        <v>6.9209000000000007E-2</v>
      </c>
      <c r="G220" s="14">
        <v>0.16295300000000001</v>
      </c>
      <c r="H220" s="14">
        <v>3.7277999999999992E-2</v>
      </c>
      <c r="I220" s="14">
        <v>2.7820000000000024E-3</v>
      </c>
      <c r="J220" s="14">
        <v>3.875E-3</v>
      </c>
      <c r="K220" s="14">
        <v>6.7108000000000001E-2</v>
      </c>
      <c r="L220" s="14">
        <v>-6.1790000000000005E-2</v>
      </c>
    </row>
    <row r="221" spans="1:12" x14ac:dyDescent="0.25">
      <c r="A221" s="10">
        <v>41955.791666666664</v>
      </c>
      <c r="B221" s="14">
        <v>4.5310000000000003E-2</v>
      </c>
      <c r="C221" s="14">
        <v>-2.0754999999999999E-2</v>
      </c>
      <c r="D221" s="14">
        <v>2.7688999999999998E-2</v>
      </c>
      <c r="E221" s="14">
        <v>5.3987E-2</v>
      </c>
      <c r="F221" s="14">
        <v>6.7660000000000012E-2</v>
      </c>
      <c r="G221" s="14">
        <v>0.16762599999999994</v>
      </c>
      <c r="H221" s="14">
        <v>3.7648999999999995E-2</v>
      </c>
      <c r="I221" s="14">
        <v>4.6939999999999959E-3</v>
      </c>
      <c r="J221" s="14">
        <v>3.6840000000000002E-3</v>
      </c>
      <c r="K221" s="14">
        <v>7.0912000000000017E-2</v>
      </c>
      <c r="L221" s="14">
        <v>-6.429399999999999E-2</v>
      </c>
    </row>
    <row r="222" spans="1:12" x14ac:dyDescent="0.25">
      <c r="A222" s="10">
        <v>41956.791666666664</v>
      </c>
      <c r="B222" s="14">
        <v>4.4806000000000012E-2</v>
      </c>
      <c r="C222" s="14">
        <v>-2.5442999999999997E-2</v>
      </c>
      <c r="D222" s="14">
        <v>2.4676000000000003E-2</v>
      </c>
      <c r="E222" s="14">
        <v>5.4915999999999993E-2</v>
      </c>
      <c r="F222" s="14">
        <v>6.6209999999999991E-2</v>
      </c>
      <c r="G222" s="14">
        <v>0.172038</v>
      </c>
      <c r="H222" s="14">
        <v>3.6848000000000006E-2</v>
      </c>
      <c r="I222" s="14">
        <v>3.2070000000000015E-3</v>
      </c>
      <c r="J222" s="14">
        <v>3.3149999999999998E-3</v>
      </c>
      <c r="K222" s="14">
        <v>6.3076999999999994E-2</v>
      </c>
      <c r="L222" s="14">
        <v>-6.4719999999999958E-2</v>
      </c>
    </row>
    <row r="223" spans="1:12" x14ac:dyDescent="0.25">
      <c r="A223" s="10">
        <v>41959.791666666664</v>
      </c>
      <c r="B223" s="14">
        <v>4.5563999999999986E-2</v>
      </c>
      <c r="C223" s="14">
        <v>-2.5488000000000004E-2</v>
      </c>
      <c r="D223" s="14">
        <v>2.3625E-2</v>
      </c>
      <c r="E223" s="14">
        <v>5.4337999999999984E-2</v>
      </c>
      <c r="F223" s="14">
        <v>6.3856000000000024E-2</v>
      </c>
      <c r="G223" s="14">
        <v>0.17346899999999996</v>
      </c>
      <c r="H223" s="14">
        <v>3.4877000000000012E-2</v>
      </c>
      <c r="I223" s="14">
        <v>3.0540000000000003E-3</v>
      </c>
      <c r="J223" s="14">
        <v>4.4840000000000001E-3</v>
      </c>
      <c r="K223" s="14">
        <v>6.137999999999999E-2</v>
      </c>
      <c r="L223" s="14">
        <v>-7.1603999999999987E-2</v>
      </c>
    </row>
    <row r="224" spans="1:12" x14ac:dyDescent="0.25">
      <c r="A224" s="10">
        <v>41960.791666666664</v>
      </c>
      <c r="B224" s="14">
        <v>4.5013000000000011E-2</v>
      </c>
      <c r="C224" s="14">
        <v>-2.5482000000000001E-2</v>
      </c>
      <c r="D224" s="14">
        <v>2.8067000000000002E-2</v>
      </c>
      <c r="E224" s="14">
        <v>5.3881999999999992E-2</v>
      </c>
      <c r="F224" s="14">
        <v>6.473000000000001E-2</v>
      </c>
      <c r="G224" s="14">
        <v>0.172009</v>
      </c>
      <c r="H224" s="14">
        <v>3.5181999999999998E-2</v>
      </c>
      <c r="I224" s="14">
        <v>3.5039999999999971E-3</v>
      </c>
      <c r="J224" s="14">
        <v>5.4339999999999996E-3</v>
      </c>
      <c r="K224" s="14">
        <v>5.8677999999999987E-2</v>
      </c>
      <c r="L224" s="14">
        <v>-6.9548000000000013E-2</v>
      </c>
    </row>
    <row r="225" spans="1:12" x14ac:dyDescent="0.25">
      <c r="A225" s="10">
        <v>41961.791666666664</v>
      </c>
      <c r="B225" s="14">
        <v>4.5570000000000006E-2</v>
      </c>
      <c r="C225" s="14">
        <v>-2.2426000000000001E-2</v>
      </c>
      <c r="D225" s="14">
        <v>2.7674999999999998E-2</v>
      </c>
      <c r="E225" s="14">
        <v>5.6694000000000008E-2</v>
      </c>
      <c r="F225" s="14">
        <v>7.0360999999999993E-2</v>
      </c>
      <c r="G225" s="14">
        <v>0.17345300000000002</v>
      </c>
      <c r="H225" s="14">
        <v>2.8935999999999996E-2</v>
      </c>
      <c r="I225" s="14">
        <v>3.975000000000008E-3</v>
      </c>
      <c r="J225" s="14">
        <v>4.8800000000000007E-3</v>
      </c>
      <c r="K225" s="14">
        <v>5.8245999999999992E-2</v>
      </c>
      <c r="L225" s="14">
        <v>-7.0095000000000005E-2</v>
      </c>
    </row>
    <row r="226" spans="1:12" x14ac:dyDescent="0.25">
      <c r="A226" s="10">
        <v>41962.791666666664</v>
      </c>
      <c r="B226" s="14">
        <v>5.0012000000000001E-2</v>
      </c>
      <c r="C226" s="14">
        <v>-2.2791999999999993E-2</v>
      </c>
      <c r="D226" s="14">
        <v>2.8984999999999997E-2</v>
      </c>
      <c r="E226" s="14">
        <v>6.1825999999999999E-2</v>
      </c>
      <c r="F226" s="14">
        <v>7.4639999999999998E-2</v>
      </c>
      <c r="G226" s="14">
        <v>0.17587700000000001</v>
      </c>
      <c r="H226" s="14">
        <v>2.7400000000000001E-2</v>
      </c>
      <c r="I226" s="14">
        <v>3.8330000000000018E-3</v>
      </c>
      <c r="J226" s="14">
        <v>4.8809999999999999E-3</v>
      </c>
      <c r="K226" s="14">
        <v>5.8814000000000005E-2</v>
      </c>
      <c r="L226" s="14">
        <v>-7.3024000000000019E-2</v>
      </c>
    </row>
    <row r="227" spans="1:12" x14ac:dyDescent="0.25">
      <c r="A227" s="10">
        <v>41963.791666666664</v>
      </c>
      <c r="B227" s="14">
        <v>5.349000000000001E-2</v>
      </c>
      <c r="C227" s="14">
        <v>-2.274E-2</v>
      </c>
      <c r="D227" s="14">
        <v>2.9139999999999992E-2</v>
      </c>
      <c r="E227" s="14">
        <v>6.3617000000000007E-2</v>
      </c>
      <c r="F227" s="14">
        <v>7.5221999999999983E-2</v>
      </c>
      <c r="G227" s="14">
        <v>0.17428599999999997</v>
      </c>
      <c r="H227" s="14">
        <v>2.5834000000000003E-2</v>
      </c>
      <c r="I227" s="14">
        <v>6.2159999999999958E-3</v>
      </c>
      <c r="J227" s="14">
        <v>4.9290000000000002E-3</v>
      </c>
      <c r="K227" s="14">
        <v>5.8802000000000007E-2</v>
      </c>
      <c r="L227" s="14">
        <v>-7.338099999999996E-2</v>
      </c>
    </row>
    <row r="228" spans="1:12" x14ac:dyDescent="0.25">
      <c r="A228" s="10">
        <v>41966.791666666664</v>
      </c>
      <c r="B228" s="14">
        <v>5.4233000000000017E-2</v>
      </c>
      <c r="C228" s="14">
        <v>-2.521E-2</v>
      </c>
      <c r="D228" s="14">
        <v>2.7402000000000006E-2</v>
      </c>
      <c r="E228" s="14">
        <v>6.7663000000000001E-2</v>
      </c>
      <c r="F228" s="14">
        <v>7.5731000000000007E-2</v>
      </c>
      <c r="G228" s="14">
        <v>0.167461</v>
      </c>
      <c r="H228" s="14">
        <v>2.6337000000000003E-2</v>
      </c>
      <c r="I228" s="14">
        <v>8.4860000000000005E-3</v>
      </c>
      <c r="J228" s="14">
        <v>5.0289999999999996E-3</v>
      </c>
      <c r="K228" s="14">
        <v>5.6448999999999999E-2</v>
      </c>
      <c r="L228" s="14">
        <v>-7.6736999999999986E-2</v>
      </c>
    </row>
    <row r="229" spans="1:12" x14ac:dyDescent="0.25">
      <c r="A229" s="10">
        <v>41967.791666666664</v>
      </c>
      <c r="B229" s="14">
        <v>5.3963000000000004E-2</v>
      </c>
      <c r="C229" s="14">
        <v>-2.7532000000000004E-2</v>
      </c>
      <c r="D229" s="14">
        <v>2.7962999999999998E-2</v>
      </c>
      <c r="E229" s="14">
        <v>6.7640999999999979E-2</v>
      </c>
      <c r="F229" s="14">
        <v>9.0477000000000044E-2</v>
      </c>
      <c r="G229" s="14">
        <v>0.16487199999999999</v>
      </c>
      <c r="H229" s="14">
        <v>2.503E-2</v>
      </c>
      <c r="I229" s="14">
        <v>8.4800000000000014E-3</v>
      </c>
      <c r="J229" s="14">
        <v>5.2709999999999996E-3</v>
      </c>
      <c r="K229" s="14">
        <v>5.8637000000000002E-2</v>
      </c>
      <c r="L229" s="14">
        <v>-7.6446999999999987E-2</v>
      </c>
    </row>
    <row r="230" spans="1:12" x14ac:dyDescent="0.25">
      <c r="A230" s="10">
        <v>41968.791666666664</v>
      </c>
      <c r="B230" s="14">
        <v>5.9303999999999996E-2</v>
      </c>
      <c r="C230" s="14">
        <v>-2.7129000000000004E-2</v>
      </c>
      <c r="D230" s="14">
        <v>2.8246E-2</v>
      </c>
      <c r="E230" s="14">
        <v>6.7942000000000002E-2</v>
      </c>
      <c r="F230" s="14">
        <v>9.2989999999999989E-2</v>
      </c>
      <c r="G230" s="14">
        <v>0.167989</v>
      </c>
      <c r="H230" s="14">
        <v>2.5244000000000003E-2</v>
      </c>
      <c r="I230" s="14">
        <v>9.4330000000000004E-3</v>
      </c>
      <c r="J230" s="14">
        <v>5.3220000000000003E-3</v>
      </c>
      <c r="K230" s="14">
        <v>5.9734000000000002E-2</v>
      </c>
      <c r="L230" s="14">
        <v>-7.5178999999999996E-2</v>
      </c>
    </row>
    <row r="231" spans="1:12" x14ac:dyDescent="0.25">
      <c r="A231" s="10">
        <v>41970.791666666664</v>
      </c>
      <c r="B231" s="14">
        <v>6.7218999999999987E-2</v>
      </c>
      <c r="C231" s="14">
        <v>-2.8337999999999999E-2</v>
      </c>
      <c r="D231" s="14">
        <v>2.6900999999999998E-2</v>
      </c>
      <c r="E231" s="14">
        <v>5.3245000000000001E-2</v>
      </c>
      <c r="F231" s="14">
        <v>9.1830999999999996E-2</v>
      </c>
      <c r="G231" s="14">
        <v>0.16944500000000004</v>
      </c>
      <c r="H231" s="14">
        <v>2.53E-2</v>
      </c>
      <c r="I231" s="14">
        <v>8.6799999999999985E-3</v>
      </c>
      <c r="J231" s="14">
        <v>4.6020000000000002E-3</v>
      </c>
      <c r="K231" s="14">
        <v>5.9909999999999998E-2</v>
      </c>
      <c r="L231" s="14">
        <v>-7.7213000000000032E-2</v>
      </c>
    </row>
    <row r="232" spans="1:12" x14ac:dyDescent="0.25">
      <c r="A232" s="10">
        <v>41973.791666666664</v>
      </c>
      <c r="B232" s="14">
        <v>6.692300000000001E-2</v>
      </c>
      <c r="C232" s="14">
        <v>-2.8312000000000004E-2</v>
      </c>
      <c r="D232" s="14">
        <v>2.2456999999999998E-2</v>
      </c>
      <c r="E232" s="14">
        <v>5.2216000000000005E-2</v>
      </c>
      <c r="F232" s="14">
        <v>9.1622999999999954E-2</v>
      </c>
      <c r="G232" s="14">
        <v>0.16997500000000001</v>
      </c>
      <c r="H232" s="14">
        <v>2.7097999999999994E-2</v>
      </c>
      <c r="I232" s="14">
        <v>5.6090000000000029E-3</v>
      </c>
      <c r="J232" s="14">
        <v>4.1700000000000001E-3</v>
      </c>
      <c r="K232" s="14">
        <v>5.8577000000000004E-2</v>
      </c>
      <c r="L232" s="14">
        <v>-8.0769999999999995E-2</v>
      </c>
    </row>
    <row r="233" spans="1:12" x14ac:dyDescent="0.25">
      <c r="A233" s="10">
        <v>41974.791666666664</v>
      </c>
      <c r="B233" s="14">
        <v>7.1619000000000002E-2</v>
      </c>
      <c r="C233" s="14">
        <v>-2.6272999999999998E-2</v>
      </c>
      <c r="D233" s="14">
        <v>1.8808999999999996E-2</v>
      </c>
      <c r="E233" s="14">
        <v>5.6277000000000001E-2</v>
      </c>
      <c r="F233" s="14">
        <v>9.4336000000000003E-2</v>
      </c>
      <c r="G233" s="14">
        <v>0.172156</v>
      </c>
      <c r="H233" s="14">
        <v>3.0384000000000001E-2</v>
      </c>
      <c r="I233" s="14">
        <v>2.0830000000000024E-3</v>
      </c>
      <c r="J233" s="14">
        <v>2.3389999999999991E-3</v>
      </c>
      <c r="K233" s="14">
        <v>5.4076999999999993E-2</v>
      </c>
      <c r="L233" s="14">
        <v>-9.3596999999999986E-2</v>
      </c>
    </row>
    <row r="234" spans="1:12" x14ac:dyDescent="0.25">
      <c r="A234" s="10">
        <v>41975.791666666664</v>
      </c>
      <c r="B234" s="14">
        <v>7.0629000000000011E-2</v>
      </c>
      <c r="C234" s="14">
        <v>-2.6421E-2</v>
      </c>
      <c r="D234" s="14">
        <v>1.8545000000000002E-2</v>
      </c>
      <c r="E234" s="14">
        <v>5.7893000000000014E-2</v>
      </c>
      <c r="F234" s="14">
        <v>9.4449999999999992E-2</v>
      </c>
      <c r="G234" s="14">
        <v>0.17567599999999997</v>
      </c>
      <c r="H234" s="14">
        <v>3.0628000000000002E-2</v>
      </c>
      <c r="I234" s="14">
        <v>3.5989999999999998E-3</v>
      </c>
      <c r="J234" s="14">
        <v>2.2309999999999999E-3</v>
      </c>
      <c r="K234" s="14">
        <v>5.3946999999999995E-2</v>
      </c>
      <c r="L234" s="14">
        <v>-9.4566999999999998E-2</v>
      </c>
    </row>
    <row r="235" spans="1:12" x14ac:dyDescent="0.25">
      <c r="A235" s="10">
        <v>41976.791666666664</v>
      </c>
      <c r="B235" s="14">
        <v>7.2673000000000001E-2</v>
      </c>
      <c r="C235" s="14">
        <v>-2.5805999999999999E-2</v>
      </c>
      <c r="D235" s="14">
        <v>1.8482000000000002E-2</v>
      </c>
      <c r="E235" s="14">
        <v>5.8438000000000011E-2</v>
      </c>
      <c r="F235" s="14">
        <v>9.1610999999999998E-2</v>
      </c>
      <c r="G235" s="14">
        <v>0.1747220000000001</v>
      </c>
      <c r="H235" s="14">
        <v>3.4284000000000009E-2</v>
      </c>
      <c r="I235" s="14">
        <v>9.2030000000000046E-3</v>
      </c>
      <c r="J235" s="14">
        <v>3.3959999999999997E-3</v>
      </c>
      <c r="K235" s="14">
        <v>5.1778999999999999E-2</v>
      </c>
      <c r="L235" s="14">
        <v>-9.6134999999999998E-2</v>
      </c>
    </row>
    <row r="236" spans="1:12" x14ac:dyDescent="0.25">
      <c r="A236" s="10">
        <v>41977.791666666664</v>
      </c>
      <c r="B236" s="14">
        <v>7.6270000000000018E-2</v>
      </c>
      <c r="C236" s="14">
        <v>-2.0323999999999998E-2</v>
      </c>
      <c r="D236" s="14">
        <v>2.0655999999999997E-2</v>
      </c>
      <c r="E236" s="14">
        <v>5.5790000000000006E-2</v>
      </c>
      <c r="F236" s="14">
        <v>9.322699999999999E-2</v>
      </c>
      <c r="G236" s="14">
        <v>0.19072599999999998</v>
      </c>
      <c r="H236" s="14">
        <v>3.4866999999999995E-2</v>
      </c>
      <c r="I236" s="14">
        <v>1.3376999999999998E-2</v>
      </c>
      <c r="J236" s="14">
        <v>4.0260000000000001E-3</v>
      </c>
      <c r="K236" s="14">
        <v>5.3310999999999983E-2</v>
      </c>
      <c r="L236" s="14">
        <v>-9.9266000000000007E-2</v>
      </c>
    </row>
    <row r="237" spans="1:12" x14ac:dyDescent="0.25">
      <c r="A237" s="10">
        <v>41980.791666666664</v>
      </c>
      <c r="B237" s="14">
        <v>7.3164000000000007E-2</v>
      </c>
      <c r="C237" s="14">
        <v>-2.078E-2</v>
      </c>
      <c r="D237" s="14">
        <v>1.8364999999999999E-2</v>
      </c>
      <c r="E237" s="14">
        <v>5.2053000000000002E-2</v>
      </c>
      <c r="F237" s="14">
        <v>9.6573999999999979E-2</v>
      </c>
      <c r="G237" s="14">
        <v>0.18474599999999999</v>
      </c>
      <c r="H237" s="14">
        <v>3.4230999999999998E-2</v>
      </c>
      <c r="I237" s="14">
        <v>1.2455999999999998E-2</v>
      </c>
      <c r="J237" s="14">
        <v>4.6380000000000006E-3</v>
      </c>
      <c r="K237" s="14">
        <v>5.2571E-2</v>
      </c>
      <c r="L237" s="14">
        <v>-9.9413999999999988E-2</v>
      </c>
    </row>
    <row r="238" spans="1:12" x14ac:dyDescent="0.25">
      <c r="A238" s="10">
        <v>41981.791666666664</v>
      </c>
      <c r="B238" s="14">
        <v>7.4086999999999972E-2</v>
      </c>
      <c r="C238" s="14">
        <v>-2.2297000000000001E-2</v>
      </c>
      <c r="D238" s="14">
        <v>1.8723E-2</v>
      </c>
      <c r="E238" s="14">
        <v>5.4560000000000004E-2</v>
      </c>
      <c r="F238" s="14">
        <v>9.775300000000002E-2</v>
      </c>
      <c r="G238" s="14">
        <v>0.18388000000000002</v>
      </c>
      <c r="H238" s="14">
        <v>3.1441000000000004E-2</v>
      </c>
      <c r="I238" s="14">
        <v>1.2889999999999999E-2</v>
      </c>
      <c r="J238" s="14">
        <v>4.1609999999999998E-3</v>
      </c>
      <c r="K238" s="14">
        <v>4.8933999999999991E-2</v>
      </c>
      <c r="L238" s="14">
        <v>-9.7224999999999992E-2</v>
      </c>
    </row>
    <row r="239" spans="1:12" x14ac:dyDescent="0.25">
      <c r="A239" s="10">
        <v>41982.791666666664</v>
      </c>
      <c r="B239" s="14">
        <v>7.1567000000000006E-2</v>
      </c>
      <c r="C239" s="14">
        <v>-2.2825999999999999E-2</v>
      </c>
      <c r="D239" s="14">
        <v>1.8291999999999999E-2</v>
      </c>
      <c r="E239" s="14">
        <v>5.7596999999999988E-2</v>
      </c>
      <c r="F239" s="14">
        <v>9.6056000000000002E-2</v>
      </c>
      <c r="G239" s="14">
        <v>0.17971100000000001</v>
      </c>
      <c r="H239" s="14">
        <v>3.2025000000000005E-2</v>
      </c>
      <c r="I239" s="14">
        <v>1.1787999999999995E-2</v>
      </c>
      <c r="J239" s="14">
        <v>3.3940000000000003E-3</v>
      </c>
      <c r="K239" s="14">
        <v>4.5485999999999999E-2</v>
      </c>
      <c r="L239" s="14">
        <v>-9.3131999999999979E-2</v>
      </c>
    </row>
    <row r="240" spans="1:12" x14ac:dyDescent="0.25">
      <c r="A240" s="10">
        <v>41983.791666666664</v>
      </c>
      <c r="B240" s="14">
        <v>6.9832000000000019E-2</v>
      </c>
      <c r="C240" s="14">
        <v>-2.2826999999999997E-2</v>
      </c>
      <c r="D240" s="14">
        <v>1.3180000000000004E-2</v>
      </c>
      <c r="E240" s="14">
        <v>6.1521999999999993E-2</v>
      </c>
      <c r="F240" s="14">
        <v>9.3095000000000011E-2</v>
      </c>
      <c r="G240" s="14">
        <v>0.17877300000000004</v>
      </c>
      <c r="H240" s="14">
        <v>3.3457999999999995E-2</v>
      </c>
      <c r="I240" s="14">
        <v>1.1178E-2</v>
      </c>
      <c r="J240" s="14">
        <v>3.2989999999999998E-3</v>
      </c>
      <c r="K240" s="14">
        <v>4.5968999999999996E-2</v>
      </c>
      <c r="L240" s="14">
        <v>-9.5215999999999995E-2</v>
      </c>
    </row>
    <row r="241" spans="1:12" x14ac:dyDescent="0.25">
      <c r="A241" s="10">
        <v>41984.791666666664</v>
      </c>
      <c r="B241" s="14">
        <v>6.708699999999998E-2</v>
      </c>
      <c r="C241" s="14">
        <v>-1.9835000000000002E-2</v>
      </c>
      <c r="D241" s="14">
        <v>1.5061999999999999E-2</v>
      </c>
      <c r="E241" s="14">
        <v>5.5140999999999996E-2</v>
      </c>
      <c r="F241" s="14">
        <v>9.5414000000000013E-2</v>
      </c>
      <c r="G241" s="14">
        <v>0.16976599999999997</v>
      </c>
      <c r="H241" s="14">
        <v>3.4201999999999996E-2</v>
      </c>
      <c r="I241" s="14">
        <v>8.6379999999999964E-3</v>
      </c>
      <c r="J241" s="14">
        <v>2.398E-3</v>
      </c>
      <c r="K241" s="14">
        <v>4.3330000000000007E-2</v>
      </c>
      <c r="L241" s="14">
        <v>-9.8442999999999975E-2</v>
      </c>
    </row>
    <row r="242" spans="1:12" x14ac:dyDescent="0.25">
      <c r="A242" s="10">
        <v>41987.791666666664</v>
      </c>
      <c r="B242" s="14">
        <v>6.3862000000000002E-2</v>
      </c>
      <c r="C242" s="14">
        <v>-1.6532999999999999E-2</v>
      </c>
      <c r="D242" s="14">
        <v>1.0972000000000001E-2</v>
      </c>
      <c r="E242" s="14">
        <v>5.5789000000000005E-2</v>
      </c>
      <c r="F242" s="14">
        <v>8.8907999999999987E-2</v>
      </c>
      <c r="G242" s="14">
        <v>0.16702699999999995</v>
      </c>
      <c r="H242" s="14">
        <v>3.2629999999999999E-2</v>
      </c>
      <c r="I242" s="14">
        <v>6.3199999999999992E-3</v>
      </c>
      <c r="J242" s="14">
        <v>3.4120000000000001E-3</v>
      </c>
      <c r="K242" s="14">
        <v>4.4248000000000003E-2</v>
      </c>
      <c r="L242" s="14">
        <v>-9.5375000000000001E-2</v>
      </c>
    </row>
    <row r="243" spans="1:12" x14ac:dyDescent="0.25">
      <c r="A243" s="10">
        <v>41988.791666666664</v>
      </c>
      <c r="B243" s="14">
        <v>6.3827999999999982E-2</v>
      </c>
      <c r="C243" s="14">
        <v>-1.3467E-2</v>
      </c>
      <c r="D243" s="14">
        <v>1.1435999999999998E-2</v>
      </c>
      <c r="E243" s="14">
        <v>5.9033000000000002E-2</v>
      </c>
      <c r="F243" s="14">
        <v>8.1223999999999991E-2</v>
      </c>
      <c r="G243" s="14">
        <v>0.16511499999999996</v>
      </c>
      <c r="H243" s="14">
        <v>3.1630000000000005E-2</v>
      </c>
      <c r="I243" s="14">
        <v>4.7990000000000012E-3</v>
      </c>
      <c r="J243" s="14">
        <v>3.2810000000000001E-3</v>
      </c>
      <c r="K243" s="14">
        <v>4.4254999999999989E-2</v>
      </c>
      <c r="L243" s="14">
        <v>-9.0843999999999966E-2</v>
      </c>
    </row>
    <row r="244" spans="1:12" x14ac:dyDescent="0.25">
      <c r="A244" s="10">
        <v>41989.791666666664</v>
      </c>
      <c r="B244" s="14">
        <v>6.2664999999999998E-2</v>
      </c>
      <c r="C244" s="14">
        <v>-1.6141000000000003E-2</v>
      </c>
      <c r="D244" s="14">
        <v>1.2351000000000003E-2</v>
      </c>
      <c r="E244" s="14">
        <v>5.9691000000000001E-2</v>
      </c>
      <c r="F244" s="14">
        <v>8.3489999999999981E-2</v>
      </c>
      <c r="G244" s="14">
        <v>0.16538200000000008</v>
      </c>
      <c r="H244" s="14">
        <v>3.6996000000000001E-2</v>
      </c>
      <c r="I244" s="14">
        <v>5.3069999999999975E-3</v>
      </c>
      <c r="J244" s="14">
        <v>3.6880000000000003E-3</v>
      </c>
      <c r="K244" s="14">
        <v>4.3982999999999994E-2</v>
      </c>
      <c r="L244" s="14">
        <v>-9.3581999999999971E-2</v>
      </c>
    </row>
    <row r="245" spans="1:12" x14ac:dyDescent="0.25">
      <c r="A245" s="10">
        <v>41990.791666666664</v>
      </c>
      <c r="B245" s="14">
        <v>6.2482000000000003E-2</v>
      </c>
      <c r="C245" s="14">
        <v>-1.6051999999999997E-2</v>
      </c>
      <c r="D245" s="14">
        <v>1.6718999999999998E-2</v>
      </c>
      <c r="E245" s="14">
        <v>5.6865000000000006E-2</v>
      </c>
      <c r="F245" s="14">
        <v>9.2903999999999987E-2</v>
      </c>
      <c r="G245" s="14">
        <v>0.16937299999999994</v>
      </c>
      <c r="H245" s="14">
        <v>4.2061000000000008E-2</v>
      </c>
      <c r="I245" s="14">
        <v>4.6219999999999994E-3</v>
      </c>
      <c r="J245" s="14">
        <v>3.9880000000000002E-3</v>
      </c>
      <c r="K245" s="14">
        <v>4.4152999999999991E-2</v>
      </c>
      <c r="L245" s="14">
        <v>-8.280800000000002E-2</v>
      </c>
    </row>
    <row r="246" spans="1:12" x14ac:dyDescent="0.25">
      <c r="A246" s="10">
        <v>41991.791666666664</v>
      </c>
      <c r="B246" s="14">
        <v>6.740800000000001E-2</v>
      </c>
      <c r="C246" s="14">
        <v>-1.7044E-2</v>
      </c>
      <c r="D246" s="14">
        <v>1.3359000000000003E-2</v>
      </c>
      <c r="E246" s="14">
        <v>4.991000000000001E-2</v>
      </c>
      <c r="F246" s="14">
        <v>9.8063000000000011E-2</v>
      </c>
      <c r="G246" s="14">
        <v>0.16995099999999999</v>
      </c>
      <c r="H246" s="14">
        <v>4.1517999999999999E-2</v>
      </c>
      <c r="I246" s="14">
        <v>4.0110000000000041E-3</v>
      </c>
      <c r="J246" s="14">
        <v>4.5890000000000002E-3</v>
      </c>
      <c r="K246" s="14">
        <v>4.5227999999999983E-2</v>
      </c>
      <c r="L246" s="14">
        <v>-9.7822999999999979E-2</v>
      </c>
    </row>
    <row r="247" spans="1:12" x14ac:dyDescent="0.25">
      <c r="A247" s="10">
        <v>41994.791666666664</v>
      </c>
      <c r="B247" s="14">
        <v>6.4559000000000005E-2</v>
      </c>
      <c r="C247" s="14">
        <v>-1.6948999999999999E-2</v>
      </c>
      <c r="D247" s="14">
        <v>9.6579999999999964E-3</v>
      </c>
      <c r="E247" s="14">
        <v>4.849199999999998E-2</v>
      </c>
      <c r="F247" s="14">
        <v>9.7656999999999994E-2</v>
      </c>
      <c r="G247" s="14">
        <v>0.14904300000000004</v>
      </c>
      <c r="H247" s="14">
        <v>4.4568999999999998E-2</v>
      </c>
      <c r="I247" s="14">
        <v>3.4399999999999969E-3</v>
      </c>
      <c r="J247" s="14">
        <v>4.5479999999999991E-3</v>
      </c>
      <c r="K247" s="14">
        <v>3.7697999999999995E-2</v>
      </c>
      <c r="L247" s="14">
        <v>-9.1694000000000012E-2</v>
      </c>
    </row>
    <row r="248" spans="1:12" x14ac:dyDescent="0.25">
      <c r="A248" s="10">
        <v>41995.791666666664</v>
      </c>
      <c r="B248" s="14">
        <v>6.5509999999999999E-2</v>
      </c>
      <c r="C248" s="14">
        <v>-1.7045999999999999E-2</v>
      </c>
      <c r="D248" s="14">
        <v>1.2532000000000001E-2</v>
      </c>
      <c r="E248" s="14">
        <v>4.5966000000000007E-2</v>
      </c>
      <c r="F248" s="14">
        <v>7.5358000000000022E-2</v>
      </c>
      <c r="G248" s="14">
        <v>0.16206800000000005</v>
      </c>
      <c r="H248" s="14">
        <v>4.7592000000000009E-2</v>
      </c>
      <c r="I248" s="14">
        <v>3.4979999999999959E-3</v>
      </c>
      <c r="J248" s="14">
        <v>4.8710000000000003E-3</v>
      </c>
      <c r="K248" s="14">
        <v>4.2600000000000006E-2</v>
      </c>
      <c r="L248" s="14">
        <v>-8.9398999999999992E-2</v>
      </c>
    </row>
    <row r="249" spans="1:12" x14ac:dyDescent="0.25">
      <c r="A249" s="10">
        <v>41996.791666666664</v>
      </c>
      <c r="B249" s="14">
        <v>6.634199999999997E-2</v>
      </c>
      <c r="C249" s="14">
        <v>-1.6729000000000001E-2</v>
      </c>
      <c r="D249" s="14">
        <v>1.3356E-2</v>
      </c>
      <c r="E249" s="14">
        <v>4.5758000000000007E-2</v>
      </c>
      <c r="F249" s="14">
        <v>9.153799999999998E-2</v>
      </c>
      <c r="G249" s="14">
        <v>0.16305500000000001</v>
      </c>
      <c r="H249" s="14">
        <v>4.8741E-2</v>
      </c>
      <c r="I249" s="14">
        <v>2.9220000000000019E-3</v>
      </c>
      <c r="J249" s="14">
        <v>5.1340000000000005E-3</v>
      </c>
      <c r="K249" s="14">
        <v>4.8674000000000009E-2</v>
      </c>
      <c r="L249" s="14">
        <v>-8.362799999999998E-2</v>
      </c>
    </row>
    <row r="250" spans="1:12" x14ac:dyDescent="0.25">
      <c r="A250" s="10">
        <v>41998.791666666664</v>
      </c>
      <c r="B250" s="14">
        <v>6.6371000000000013E-2</v>
      </c>
      <c r="C250" s="14">
        <v>-1.5089E-2</v>
      </c>
      <c r="D250" s="14">
        <v>1.4913000000000004E-2</v>
      </c>
      <c r="E250" s="14">
        <v>4.3380999999999989E-2</v>
      </c>
      <c r="F250" s="14">
        <v>9.9255000000000024E-2</v>
      </c>
      <c r="G250" s="14">
        <v>0.16318299999999997</v>
      </c>
      <c r="H250" s="14">
        <v>4.7438000000000001E-2</v>
      </c>
      <c r="I250" s="14">
        <v>3.9220000000000036E-3</v>
      </c>
      <c r="J250" s="14">
        <v>5.6820000000000013E-3</v>
      </c>
      <c r="K250" s="14">
        <v>5.0554000000000009E-2</v>
      </c>
      <c r="L250" s="14">
        <v>-8.3442000000000016E-2</v>
      </c>
    </row>
    <row r="251" spans="1:12" x14ac:dyDescent="0.25">
      <c r="A251" s="10">
        <v>42001.791666666664</v>
      </c>
      <c r="B251" s="14">
        <v>6.6924999999999985E-2</v>
      </c>
      <c r="C251" s="14">
        <v>-1.5427999999999999E-2</v>
      </c>
      <c r="D251" s="14">
        <v>1.3755999999999994E-2</v>
      </c>
      <c r="E251" s="14">
        <v>4.2616000000000001E-2</v>
      </c>
      <c r="F251" s="14">
        <v>9.9439999999999973E-2</v>
      </c>
      <c r="G251" s="14">
        <v>0.160778</v>
      </c>
      <c r="H251" s="14">
        <v>4.7481999999999996E-2</v>
      </c>
      <c r="I251" s="14">
        <v>3.9079999999999939E-3</v>
      </c>
      <c r="J251" s="14">
        <v>5.1460000000000004E-3</v>
      </c>
      <c r="K251" s="14">
        <v>5.090299999999999E-2</v>
      </c>
      <c r="L251" s="14">
        <v>-8.2906999999999995E-2</v>
      </c>
    </row>
    <row r="252" spans="1:12" x14ac:dyDescent="0.25">
      <c r="A252" s="10">
        <v>42002.791666666664</v>
      </c>
      <c r="B252" s="14">
        <v>6.5103000000000008E-2</v>
      </c>
      <c r="C252" s="14">
        <v>-1.6438999999999999E-2</v>
      </c>
      <c r="D252" s="14">
        <v>1.2372999999999997E-2</v>
      </c>
      <c r="E252" s="14">
        <v>3.662399999999999E-2</v>
      </c>
      <c r="F252" s="14">
        <v>9.605099999999997E-2</v>
      </c>
      <c r="G252" s="14">
        <v>0.16146799999999997</v>
      </c>
      <c r="H252" s="14">
        <v>4.5999999999999999E-2</v>
      </c>
      <c r="I252" s="14">
        <v>3.7549999999999988E-3</v>
      </c>
      <c r="J252" s="14">
        <v>5.5430000000000011E-3</v>
      </c>
      <c r="K252" s="14">
        <v>5.0793999999999992E-2</v>
      </c>
      <c r="L252" s="14">
        <v>-8.3387999999999976E-2</v>
      </c>
    </row>
    <row r="253" spans="1:12" x14ac:dyDescent="0.25">
      <c r="A253" s="10">
        <v>42003.791666666664</v>
      </c>
      <c r="B253" s="14">
        <v>6.5075999999999981E-2</v>
      </c>
      <c r="C253" s="14">
        <v>-1.7229000000000001E-2</v>
      </c>
      <c r="D253" s="14">
        <v>1.1370999999999996E-2</v>
      </c>
      <c r="E253" s="14">
        <v>3.1509999999999989E-2</v>
      </c>
      <c r="F253" s="14">
        <v>9.1941000000000009E-2</v>
      </c>
      <c r="G253" s="14">
        <v>0.16205700000000001</v>
      </c>
      <c r="H253" s="14">
        <v>4.4942000000000003E-2</v>
      </c>
      <c r="I253" s="14">
        <v>3.7510000000000026E-3</v>
      </c>
      <c r="J253" s="14">
        <v>6.0549999999999996E-3</v>
      </c>
      <c r="K253" s="14">
        <v>5.1278000000000011E-2</v>
      </c>
      <c r="L253" s="14">
        <v>-8.6023999999999989E-2</v>
      </c>
    </row>
    <row r="254" spans="1:12" x14ac:dyDescent="0.25">
      <c r="A254" s="10">
        <v>42005.791666666664</v>
      </c>
      <c r="B254" s="14">
        <v>6.5181000000000003E-2</v>
      </c>
      <c r="C254" s="14">
        <v>-1.7015000000000002E-2</v>
      </c>
      <c r="D254" s="14">
        <v>1.1397000000000001E-2</v>
      </c>
      <c r="E254" s="14">
        <v>3.0541000000000006E-2</v>
      </c>
      <c r="F254" s="14">
        <v>9.367900000000004E-2</v>
      </c>
      <c r="G254" s="14">
        <v>0.15601799999999999</v>
      </c>
      <c r="H254" s="14">
        <v>4.6143000000000003E-2</v>
      </c>
      <c r="I254" s="14">
        <v>3.9829999999999987E-3</v>
      </c>
      <c r="J254" s="14">
        <v>5.9839999999999997E-3</v>
      </c>
      <c r="K254" s="14">
        <v>5.117E-2</v>
      </c>
      <c r="L254" s="14">
        <v>-8.4689999999999974E-2</v>
      </c>
    </row>
    <row r="255" spans="1:12" x14ac:dyDescent="0.25">
      <c r="A255" s="10">
        <v>42008.791666666664</v>
      </c>
      <c r="B255" s="14">
        <v>6.3789999999999999E-2</v>
      </c>
      <c r="C255" s="14">
        <v>-1.6727000000000002E-2</v>
      </c>
      <c r="D255" s="14">
        <v>1.2920999999999995E-2</v>
      </c>
      <c r="E255" s="14">
        <v>3.1052000000000024E-2</v>
      </c>
      <c r="F255" s="14">
        <v>8.4741000000000011E-2</v>
      </c>
      <c r="G255" s="14">
        <v>0.15301199999999998</v>
      </c>
      <c r="H255" s="14">
        <v>4.5276000000000004E-2</v>
      </c>
      <c r="I255" s="14">
        <v>3.7630000000000046E-3</v>
      </c>
      <c r="J255" s="14">
        <v>5.8390000000000004E-3</v>
      </c>
      <c r="K255" s="14">
        <v>5.1283999999999996E-2</v>
      </c>
      <c r="L255" s="14">
        <v>-8.2701999999999984E-2</v>
      </c>
    </row>
    <row r="256" spans="1:12" x14ac:dyDescent="0.25">
      <c r="A256" s="10">
        <v>42009.791666666664</v>
      </c>
      <c r="B256" s="14">
        <v>6.2407000000000004E-2</v>
      </c>
      <c r="C256" s="14">
        <v>-1.7283E-2</v>
      </c>
      <c r="D256" s="14">
        <v>1.2057E-2</v>
      </c>
      <c r="E256" s="14">
        <v>3.0725999999999996E-2</v>
      </c>
      <c r="F256" s="14">
        <v>7.7054999999999998E-2</v>
      </c>
      <c r="G256" s="14">
        <v>0.14880000000000002</v>
      </c>
      <c r="H256" s="14">
        <v>4.5996000000000002E-2</v>
      </c>
      <c r="I256" s="14">
        <v>-3.4020000000000014E-3</v>
      </c>
      <c r="J256" s="14">
        <v>5.6349999999999994E-3</v>
      </c>
      <c r="K256" s="14">
        <v>5.3309999999999982E-2</v>
      </c>
      <c r="L256" s="14">
        <v>-8.2801000000000013E-2</v>
      </c>
    </row>
    <row r="257" spans="1:12" x14ac:dyDescent="0.25">
      <c r="A257" s="10">
        <v>42010.791666666664</v>
      </c>
      <c r="B257" s="14">
        <v>6.5223000000000017E-2</v>
      </c>
      <c r="C257" s="14">
        <v>-1.7413000000000001E-2</v>
      </c>
      <c r="D257" s="14">
        <v>1.3065E-2</v>
      </c>
      <c r="E257" s="14">
        <v>3.9290999999999986E-2</v>
      </c>
      <c r="F257" s="14">
        <v>8.8022000000000017E-2</v>
      </c>
      <c r="G257" s="14">
        <v>0.15328200000000006</v>
      </c>
      <c r="H257" s="14">
        <v>4.6897000000000001E-2</v>
      </c>
      <c r="I257" s="14">
        <v>-4.8310000000000011E-3</v>
      </c>
      <c r="J257" s="14">
        <v>5.7470000000000004E-3</v>
      </c>
      <c r="K257" s="14">
        <v>5.5647000000000002E-2</v>
      </c>
      <c r="L257" s="14">
        <v>-8.4316000000000016E-2</v>
      </c>
    </row>
    <row r="258" spans="1:12" x14ac:dyDescent="0.25">
      <c r="A258" s="10">
        <v>42011.791666666664</v>
      </c>
      <c r="B258" s="14">
        <v>6.2075999999999999E-2</v>
      </c>
      <c r="C258" s="14">
        <v>-1.8355000000000003E-2</v>
      </c>
      <c r="D258" s="14">
        <v>1.3428999999999998E-2</v>
      </c>
      <c r="E258" s="14">
        <v>3.7255000000000003E-2</v>
      </c>
      <c r="F258" s="14">
        <v>9.051499999999997E-2</v>
      </c>
      <c r="G258" s="14">
        <v>0.15659900000000007</v>
      </c>
      <c r="H258" s="14">
        <v>4.7638E-2</v>
      </c>
      <c r="I258" s="14">
        <v>-6.0500000000000072E-4</v>
      </c>
      <c r="J258" s="14">
        <v>6.1469999999999997E-3</v>
      </c>
      <c r="K258" s="14">
        <v>5.6158999999999994E-2</v>
      </c>
      <c r="L258" s="14">
        <v>-8.688700000000002E-2</v>
      </c>
    </row>
    <row r="259" spans="1:12" x14ac:dyDescent="0.25">
      <c r="A259" s="10">
        <v>42012.791666666664</v>
      </c>
      <c r="B259" s="14">
        <v>5.7672000000000001E-2</v>
      </c>
      <c r="C259" s="14">
        <v>-1.6743000000000001E-2</v>
      </c>
      <c r="D259" s="14">
        <v>1.3080000000000001E-2</v>
      </c>
      <c r="E259" s="14">
        <v>3.5812999999999984E-2</v>
      </c>
      <c r="F259" s="14">
        <v>9.5122999999999999E-2</v>
      </c>
      <c r="G259" s="14">
        <v>0.15717200000000003</v>
      </c>
      <c r="H259" s="14">
        <v>4.5607999999999996E-2</v>
      </c>
      <c r="I259" s="14">
        <v>4.4899999999999476E-4</v>
      </c>
      <c r="J259" s="14">
        <v>6.293E-3</v>
      </c>
      <c r="K259" s="14">
        <v>5.5656000000000004E-2</v>
      </c>
      <c r="L259" s="14">
        <v>-7.8547000000000006E-2</v>
      </c>
    </row>
    <row r="260" spans="1:12" x14ac:dyDescent="0.25">
      <c r="A260" s="10">
        <v>42015.791666666664</v>
      </c>
      <c r="B260" s="14">
        <v>5.7474000000000004E-2</v>
      </c>
      <c r="C260" s="14">
        <v>-1.6081999999999999E-2</v>
      </c>
      <c r="D260" s="14">
        <v>1.1925999999999996E-2</v>
      </c>
      <c r="E260" s="14">
        <v>4.2905999999999986E-2</v>
      </c>
      <c r="F260" s="14">
        <v>0.10006099999999998</v>
      </c>
      <c r="G260" s="14">
        <v>0.15570300000000001</v>
      </c>
      <c r="H260" s="14">
        <v>4.5758E-2</v>
      </c>
      <c r="I260" s="14">
        <v>1.3279999999999959E-3</v>
      </c>
      <c r="J260" s="14">
        <v>6.0200000000000002E-3</v>
      </c>
      <c r="K260" s="14">
        <v>5.7511E-2</v>
      </c>
      <c r="L260" s="14">
        <v>-7.5848999999999986E-2</v>
      </c>
    </row>
    <row r="261" spans="1:12" x14ac:dyDescent="0.25">
      <c r="A261" s="10">
        <v>42016.791666666664</v>
      </c>
      <c r="B261" s="14">
        <v>5.9473999999999985E-2</v>
      </c>
      <c r="C261" s="14">
        <v>-1.7455000000000002E-2</v>
      </c>
      <c r="D261" s="14">
        <v>1.3106000000000003E-2</v>
      </c>
      <c r="E261" s="14">
        <v>4.2638000000000002E-2</v>
      </c>
      <c r="F261" s="14">
        <v>9.8020999999999955E-2</v>
      </c>
      <c r="G261" s="14">
        <v>0.15403700000000001</v>
      </c>
      <c r="H261" s="14">
        <v>4.6682999999999995E-2</v>
      </c>
      <c r="I261" s="14">
        <v>4.7310000000000008E-3</v>
      </c>
      <c r="J261" s="14">
        <v>6.0370000000000007E-3</v>
      </c>
      <c r="K261" s="14">
        <v>5.7584999999999997E-2</v>
      </c>
      <c r="L261" s="14">
        <v>-7.5317999999999982E-2</v>
      </c>
    </row>
    <row r="262" spans="1:12" x14ac:dyDescent="0.25">
      <c r="A262" s="10">
        <v>42017.791666666664</v>
      </c>
      <c r="B262" s="14">
        <v>5.946499999999999E-2</v>
      </c>
      <c r="C262" s="14">
        <v>-1.6436000000000003E-2</v>
      </c>
      <c r="D262" s="14">
        <v>1.4117000000000001E-2</v>
      </c>
      <c r="E262" s="14">
        <v>4.5043999999999994E-2</v>
      </c>
      <c r="F262" s="14">
        <v>9.3945000000000042E-2</v>
      </c>
      <c r="G262" s="14">
        <v>0.15221299999999999</v>
      </c>
      <c r="H262" s="14">
        <v>4.6003999999999989E-2</v>
      </c>
      <c r="I262" s="14">
        <v>3.4790000000000021E-3</v>
      </c>
      <c r="J262" s="14">
        <v>7.1409999999999998E-3</v>
      </c>
      <c r="K262" s="14">
        <v>5.7505000000000007E-2</v>
      </c>
      <c r="L262" s="14">
        <v>-7.0169000000000009E-2</v>
      </c>
    </row>
    <row r="263" spans="1:12" x14ac:dyDescent="0.25">
      <c r="A263" s="10">
        <v>42018.791666666664</v>
      </c>
      <c r="B263" s="14">
        <v>5.6544000000000004E-2</v>
      </c>
      <c r="C263" s="14">
        <v>-1.6676E-2</v>
      </c>
      <c r="D263" s="14">
        <v>1.2378E-2</v>
      </c>
      <c r="E263" s="14">
        <v>4.7583999999999994E-2</v>
      </c>
      <c r="F263" s="14">
        <v>0.10139999999999998</v>
      </c>
      <c r="G263" s="14">
        <v>0.153558</v>
      </c>
      <c r="H263" s="14">
        <v>4.5831000000000004E-2</v>
      </c>
      <c r="I263" s="14">
        <v>5.2600000000000008E-3</v>
      </c>
      <c r="J263" s="14">
        <v>6.9610000000000002E-3</v>
      </c>
      <c r="K263" s="14">
        <v>5.7935999999999994E-2</v>
      </c>
      <c r="L263" s="14">
        <v>-7.048900000000001E-2</v>
      </c>
    </row>
    <row r="264" spans="1:12" x14ac:dyDescent="0.25">
      <c r="A264" s="10">
        <v>42019.791666666664</v>
      </c>
      <c r="B264" s="14">
        <v>5.1344000000000001E-2</v>
      </c>
      <c r="C264" s="14">
        <v>-1.4137E-2</v>
      </c>
      <c r="D264" s="14">
        <v>1.1257E-2</v>
      </c>
      <c r="E264" s="14">
        <v>4.7163999999999998E-2</v>
      </c>
      <c r="F264" s="14">
        <v>0.10422400000000001</v>
      </c>
      <c r="G264" s="14">
        <v>0.14384099999999994</v>
      </c>
      <c r="H264" s="14">
        <v>3.9255999999999999E-2</v>
      </c>
      <c r="I264" s="14">
        <v>7.7020000000000022E-3</v>
      </c>
      <c r="J264" s="14">
        <v>6.4029999999999998E-3</v>
      </c>
      <c r="K264" s="14">
        <v>5.9405000000000006E-2</v>
      </c>
      <c r="L264" s="14">
        <v>-6.5477000000000007E-2</v>
      </c>
    </row>
    <row r="265" spans="1:12" x14ac:dyDescent="0.25">
      <c r="A265" s="10">
        <v>42023.791666666664</v>
      </c>
      <c r="B265" s="14">
        <v>5.2199000000000016E-2</v>
      </c>
      <c r="C265" s="14">
        <v>-1.3736999999999999E-2</v>
      </c>
      <c r="D265" s="14">
        <v>7.4079999999999997E-3</v>
      </c>
      <c r="E265" s="14">
        <v>4.2821000000000005E-2</v>
      </c>
      <c r="F265" s="14">
        <v>0.10783500000000001</v>
      </c>
      <c r="G265" s="14">
        <v>0.14501899999999998</v>
      </c>
      <c r="H265" s="14">
        <v>4.2720000000000008E-2</v>
      </c>
      <c r="I265" s="14">
        <v>7.3480000000000004E-3</v>
      </c>
      <c r="J265" s="14">
        <v>6.3839999999999999E-3</v>
      </c>
      <c r="K265" s="14">
        <v>5.7683000000000012E-2</v>
      </c>
      <c r="L265" s="14">
        <v>-7.7903000000000014E-2</v>
      </c>
    </row>
    <row r="266" spans="1:12" x14ac:dyDescent="0.25">
      <c r="A266" s="10">
        <v>42024.791666666664</v>
      </c>
      <c r="B266" s="14">
        <v>4.8141999999999983E-2</v>
      </c>
      <c r="C266" s="14">
        <v>-1.4785E-2</v>
      </c>
      <c r="D266" s="14">
        <v>8.0699999999999973E-3</v>
      </c>
      <c r="E266" s="14">
        <v>4.1898000000000012E-2</v>
      </c>
      <c r="F266" s="14">
        <v>0.10797999999999998</v>
      </c>
      <c r="G266" s="14">
        <v>0.14411600000000002</v>
      </c>
      <c r="H266" s="14">
        <v>4.5657999999999997E-2</v>
      </c>
      <c r="I266" s="14">
        <v>4.6510000000000006E-3</v>
      </c>
      <c r="J266" s="14">
        <v>6.6740000000000002E-3</v>
      </c>
      <c r="K266" s="14">
        <v>6.0359000000000003E-2</v>
      </c>
      <c r="L266" s="14">
        <v>-7.8776000000000013E-2</v>
      </c>
    </row>
    <row r="267" spans="1:12" x14ac:dyDescent="0.25">
      <c r="A267" s="10">
        <v>42025.791666666664</v>
      </c>
      <c r="B267" s="14">
        <v>4.7892000000000011E-2</v>
      </c>
      <c r="C267" s="14">
        <v>-1.6053000000000001E-2</v>
      </c>
      <c r="D267" s="14">
        <v>8.6630000000000006E-3</v>
      </c>
      <c r="E267" s="14">
        <v>4.41E-2</v>
      </c>
      <c r="F267" s="14">
        <v>0.10772599999999997</v>
      </c>
      <c r="G267" s="14">
        <v>0.14548700000000006</v>
      </c>
      <c r="H267" s="14">
        <v>4.7156000000000003E-2</v>
      </c>
      <c r="I267" s="14">
        <v>4.9629999999999987E-3</v>
      </c>
      <c r="J267" s="14">
        <v>6.8659999999999997E-3</v>
      </c>
      <c r="K267" s="14">
        <v>6.2284999999999993E-2</v>
      </c>
      <c r="L267" s="14">
        <v>-7.3077000000000017E-2</v>
      </c>
    </row>
    <row r="268" spans="1:12" x14ac:dyDescent="0.25">
      <c r="A268" s="10">
        <v>42026.791666666664</v>
      </c>
      <c r="B268" s="14">
        <v>4.7525000000000005E-2</v>
      </c>
      <c r="C268" s="14">
        <v>-1.0491999999999998E-2</v>
      </c>
      <c r="D268" s="14">
        <v>9.495E-3</v>
      </c>
      <c r="E268" s="14">
        <v>3.1510999999999997E-2</v>
      </c>
      <c r="F268" s="14">
        <v>0.10980699999999996</v>
      </c>
      <c r="G268" s="14">
        <v>0.15124300000000004</v>
      </c>
      <c r="H268" s="14">
        <v>4.8948999999999999E-2</v>
      </c>
      <c r="I268" s="14">
        <v>-5.9000000000001109E-5</v>
      </c>
      <c r="J268" s="14">
        <v>8.1480000000000007E-3</v>
      </c>
      <c r="K268" s="14">
        <v>6.3633999999999982E-2</v>
      </c>
      <c r="L268" s="14">
        <v>-7.4317999999999995E-2</v>
      </c>
    </row>
    <row r="269" spans="1:12" x14ac:dyDescent="0.25">
      <c r="A269" s="10">
        <v>42029.791666666664</v>
      </c>
      <c r="B269" s="14">
        <v>4.5778999999999993E-2</v>
      </c>
      <c r="C269" s="14">
        <v>-9.7119999999999984E-3</v>
      </c>
      <c r="D269" s="14">
        <v>1.0522999999999999E-2</v>
      </c>
      <c r="E269" s="14">
        <v>3.7647000000000007E-2</v>
      </c>
      <c r="F269" s="14">
        <v>0.11069499999999999</v>
      </c>
      <c r="G269" s="14">
        <v>0.14902799999999997</v>
      </c>
      <c r="H269" s="14">
        <v>4.9421999999999994E-2</v>
      </c>
      <c r="I269" s="14">
        <v>-8.3999999999999223E-5</v>
      </c>
      <c r="J269" s="14">
        <v>8.567E-3</v>
      </c>
      <c r="K269" s="14">
        <v>5.4732000000000003E-2</v>
      </c>
      <c r="L269" s="14">
        <v>-7.0657999999999985E-2</v>
      </c>
    </row>
    <row r="270" spans="1:12" x14ac:dyDescent="0.25">
      <c r="A270" s="10">
        <v>42030.791666666664</v>
      </c>
      <c r="B270" s="14">
        <v>4.2456999999999995E-2</v>
      </c>
      <c r="C270" s="14">
        <v>-9.8459999999999989E-3</v>
      </c>
      <c r="D270" s="14">
        <v>1.4109E-2</v>
      </c>
      <c r="E270" s="14">
        <v>3.4993999999999997E-2</v>
      </c>
      <c r="F270" s="14">
        <v>0.11124599999999998</v>
      </c>
      <c r="G270" s="14">
        <v>0.1492</v>
      </c>
      <c r="H270" s="14">
        <v>4.9132999999999996E-2</v>
      </c>
      <c r="I270" s="14">
        <v>9.499999999999678E-5</v>
      </c>
      <c r="J270" s="14">
        <v>8.5950000000000002E-3</v>
      </c>
      <c r="K270" s="14">
        <v>5.5271000000000015E-2</v>
      </c>
      <c r="L270" s="14">
        <v>-7.2699999999999987E-2</v>
      </c>
    </row>
    <row r="271" spans="1:12" x14ac:dyDescent="0.25">
      <c r="A271" s="10">
        <v>42031.791666666664</v>
      </c>
      <c r="B271" s="14">
        <v>3.6874000000000004E-2</v>
      </c>
      <c r="C271" s="14">
        <v>-1.0001000000000001E-2</v>
      </c>
      <c r="D271" s="14">
        <v>1.1694000000000005E-2</v>
      </c>
      <c r="E271" s="14">
        <v>3.841E-2</v>
      </c>
      <c r="F271" s="14">
        <v>0.11087900000000001</v>
      </c>
      <c r="G271" s="14">
        <v>0.15575499999999998</v>
      </c>
      <c r="H271" s="14">
        <v>3.9566999999999998E-2</v>
      </c>
      <c r="I271" s="14">
        <v>-2.6550000000000028E-3</v>
      </c>
      <c r="J271" s="14">
        <v>7.6699999999999997E-3</v>
      </c>
      <c r="K271" s="14">
        <v>5.4269999999999992E-2</v>
      </c>
      <c r="L271" s="14">
        <v>-6.813000000000001E-2</v>
      </c>
    </row>
    <row r="272" spans="1:12" x14ac:dyDescent="0.25">
      <c r="A272" s="10">
        <v>42032.791666666664</v>
      </c>
      <c r="B272" s="14">
        <v>3.7412999999999988E-2</v>
      </c>
      <c r="C272" s="14">
        <v>-1.0109999999999997E-2</v>
      </c>
      <c r="D272" s="14">
        <v>1.2032000000000006E-2</v>
      </c>
      <c r="E272" s="14">
        <v>3.9104999999999994E-2</v>
      </c>
      <c r="F272" s="14">
        <v>0.11147800000000001</v>
      </c>
      <c r="G272" s="14">
        <v>0.15498000000000003</v>
      </c>
      <c r="H272" s="14">
        <v>3.9830000000000004E-2</v>
      </c>
      <c r="I272" s="14">
        <v>-3.9839999999999997E-3</v>
      </c>
      <c r="J272" s="14">
        <v>7.6949999999999996E-3</v>
      </c>
      <c r="K272" s="14">
        <v>5.4674999999999994E-2</v>
      </c>
      <c r="L272" s="14">
        <v>-6.7241999999999982E-2</v>
      </c>
    </row>
    <row r="273" spans="1:12" x14ac:dyDescent="0.25">
      <c r="A273" s="10">
        <v>42033.791666666664</v>
      </c>
      <c r="B273" s="14">
        <v>3.7191000000000016E-2</v>
      </c>
      <c r="C273" s="14">
        <v>-1.0224E-2</v>
      </c>
      <c r="D273" s="14">
        <v>7.6259999999999974E-3</v>
      </c>
      <c r="E273" s="14">
        <v>3.9843999999999997E-2</v>
      </c>
      <c r="F273" s="14">
        <v>0.109459</v>
      </c>
      <c r="G273" s="14">
        <v>0.15422700000000006</v>
      </c>
      <c r="H273" s="14">
        <v>3.2579999999999998E-2</v>
      </c>
      <c r="I273" s="14">
        <v>-3.0609999999999978E-3</v>
      </c>
      <c r="J273" s="14">
        <v>7.0320000000000001E-3</v>
      </c>
      <c r="K273" s="14">
        <v>5.6263000000000014E-2</v>
      </c>
      <c r="L273" s="14">
        <v>-6.7437000000000025E-2</v>
      </c>
    </row>
    <row r="274" spans="1:12" x14ac:dyDescent="0.25">
      <c r="A274" s="10">
        <v>42036.791666666664</v>
      </c>
      <c r="B274" s="14">
        <v>3.8494000000000007E-2</v>
      </c>
      <c r="C274" s="14">
        <v>-1.0921E-2</v>
      </c>
      <c r="D274" s="14">
        <v>6.5639999999999987E-3</v>
      </c>
      <c r="E274" s="14">
        <v>3.9738000000000002E-2</v>
      </c>
      <c r="F274" s="14">
        <v>0.10729900000000002</v>
      </c>
      <c r="G274" s="14">
        <v>0.15982299999999991</v>
      </c>
      <c r="H274" s="14">
        <v>3.5846999999999997E-2</v>
      </c>
      <c r="I274" s="14">
        <v>-1.7539999999999943E-3</v>
      </c>
      <c r="J274" s="14">
        <v>6.8149999999999999E-3</v>
      </c>
      <c r="K274" s="14">
        <v>5.7339000000000008E-2</v>
      </c>
      <c r="L274" s="14">
        <v>-6.987800000000001E-2</v>
      </c>
    </row>
    <row r="275" spans="1:12" x14ac:dyDescent="0.25">
      <c r="A275" s="10">
        <v>42037.791666666664</v>
      </c>
      <c r="B275" s="14">
        <v>3.7908999999999984E-2</v>
      </c>
      <c r="C275" s="14">
        <v>-1.2127000000000001E-2</v>
      </c>
      <c r="D275" s="14">
        <v>7.8059999999999987E-3</v>
      </c>
      <c r="E275" s="14">
        <v>4.3812999999999998E-2</v>
      </c>
      <c r="F275" s="14">
        <v>0.11065900000000001</v>
      </c>
      <c r="G275" s="14">
        <v>0.15809299999999993</v>
      </c>
      <c r="H275" s="14">
        <v>3.4182999999999991E-2</v>
      </c>
      <c r="I275" s="14">
        <v>-2.7619999999999962E-3</v>
      </c>
      <c r="J275" s="14">
        <v>7.554E-3</v>
      </c>
      <c r="K275" s="14">
        <v>5.6586999999999998E-2</v>
      </c>
      <c r="L275" s="14">
        <v>-7.2104000000000015E-2</v>
      </c>
    </row>
    <row r="276" spans="1:12" x14ac:dyDescent="0.25">
      <c r="A276" s="10">
        <v>42038.791666666664</v>
      </c>
      <c r="B276" s="14">
        <v>3.9499000000000006E-2</v>
      </c>
      <c r="C276" s="14">
        <v>-1.1466999999999998E-2</v>
      </c>
      <c r="D276" s="14">
        <v>9.9109999999999979E-3</v>
      </c>
      <c r="E276" s="14">
        <v>4.4130000000000003E-2</v>
      </c>
      <c r="F276" s="14">
        <v>0.11136500000000003</v>
      </c>
      <c r="G276" s="14">
        <v>0.15936899999999998</v>
      </c>
      <c r="H276" s="14">
        <v>3.6380000000000003E-2</v>
      </c>
      <c r="I276" s="14">
        <v>-2.4139999999999977E-3</v>
      </c>
      <c r="J276" s="14">
        <v>7.4019999999999997E-3</v>
      </c>
      <c r="K276" s="14">
        <v>5.4497999999999998E-2</v>
      </c>
      <c r="L276" s="14">
        <v>-6.8292000000000005E-2</v>
      </c>
    </row>
    <row r="277" spans="1:12" x14ac:dyDescent="0.25">
      <c r="A277" s="10">
        <v>42039.791666666664</v>
      </c>
      <c r="B277" s="14">
        <v>3.9676000000000003E-2</v>
      </c>
      <c r="C277" s="14">
        <v>-1.2407999999999997E-2</v>
      </c>
      <c r="D277" s="14">
        <v>9.5290000000000062E-3</v>
      </c>
      <c r="E277" s="14">
        <v>5.1758000000000005E-2</v>
      </c>
      <c r="F277" s="14">
        <v>0.11199800000000003</v>
      </c>
      <c r="G277" s="14">
        <v>0.16106099999999998</v>
      </c>
      <c r="H277" s="14">
        <v>3.7339999999999998E-2</v>
      </c>
      <c r="I277" s="14">
        <v>-1.4659999999999999E-3</v>
      </c>
      <c r="J277" s="14">
        <v>7.3249999999999999E-3</v>
      </c>
      <c r="K277" s="14">
        <v>5.6179000000000007E-2</v>
      </c>
      <c r="L277" s="14">
        <v>-6.6309999999999994E-2</v>
      </c>
    </row>
    <row r="278" spans="1:12" x14ac:dyDescent="0.25">
      <c r="A278" s="10">
        <v>42040.791666666664</v>
      </c>
      <c r="B278" s="14">
        <v>3.9449000000000019E-2</v>
      </c>
      <c r="C278" s="14">
        <v>-1.2438000000000001E-2</v>
      </c>
      <c r="D278" s="14">
        <v>9.9879999999999986E-3</v>
      </c>
      <c r="E278" s="14">
        <v>4.2603000000000002E-2</v>
      </c>
      <c r="F278" s="14">
        <v>0.10194300000000001</v>
      </c>
      <c r="G278" s="14">
        <v>0.164163</v>
      </c>
      <c r="H278" s="14">
        <v>3.9664000000000005E-2</v>
      </c>
      <c r="I278" s="14">
        <v>1.5090000000000001E-3</v>
      </c>
      <c r="J278" s="14">
        <v>7.0179999999999999E-3</v>
      </c>
      <c r="K278" s="14">
        <v>5.8096000000000002E-2</v>
      </c>
      <c r="L278" s="14">
        <v>-6.4110999999999974E-2</v>
      </c>
    </row>
    <row r="279" spans="1:12" x14ac:dyDescent="0.25">
      <c r="A279" s="10">
        <v>42043.791666666664</v>
      </c>
      <c r="B279" s="14">
        <v>3.9802000000000018E-2</v>
      </c>
      <c r="C279" s="14">
        <v>-1.3134999999999997E-2</v>
      </c>
      <c r="D279" s="14">
        <v>1.0832999999999999E-2</v>
      </c>
      <c r="E279" s="14">
        <v>2.8653999999999999E-2</v>
      </c>
      <c r="F279" s="14">
        <v>0.10397099999999999</v>
      </c>
      <c r="G279" s="14">
        <v>0.16587800000000005</v>
      </c>
      <c r="H279" s="14">
        <v>4.0493999999999988E-2</v>
      </c>
      <c r="I279" s="14">
        <v>2.2479999999999974E-3</v>
      </c>
      <c r="J279" s="14">
        <v>6.953E-3</v>
      </c>
      <c r="K279" s="14">
        <v>5.6972999999999996E-2</v>
      </c>
      <c r="L279" s="14">
        <v>-6.8726000000000009E-2</v>
      </c>
    </row>
    <row r="280" spans="1:12" x14ac:dyDescent="0.25">
      <c r="A280" s="10">
        <v>42044.791666666664</v>
      </c>
      <c r="B280" s="14">
        <v>4.0839000000000014E-2</v>
      </c>
      <c r="C280" s="14">
        <v>-1.2571000000000002E-2</v>
      </c>
      <c r="D280" s="14">
        <v>1.0942000000000006E-2</v>
      </c>
      <c r="E280" s="14">
        <v>2.5466999999999993E-2</v>
      </c>
      <c r="F280" s="14">
        <v>0.10377999999999997</v>
      </c>
      <c r="G280" s="14">
        <v>0.16530799999999995</v>
      </c>
      <c r="H280" s="14">
        <v>3.7988999999999995E-2</v>
      </c>
      <c r="I280" s="14">
        <v>6.6320000000000007E-3</v>
      </c>
      <c r="J280" s="14">
        <v>6.9389999999999999E-3</v>
      </c>
      <c r="K280" s="14">
        <v>5.8268999999999994E-2</v>
      </c>
      <c r="L280" s="14">
        <v>-6.8450999999999998E-2</v>
      </c>
    </row>
    <row r="281" spans="1:12" x14ac:dyDescent="0.25">
      <c r="A281" s="10">
        <v>42045.791666666664</v>
      </c>
      <c r="B281" s="14">
        <v>3.9245999999999996E-2</v>
      </c>
      <c r="C281" s="14">
        <v>-1.2987999999999998E-2</v>
      </c>
      <c r="D281" s="14">
        <v>1.1293000000000004E-2</v>
      </c>
      <c r="E281" s="14">
        <v>2.5170999999999999E-2</v>
      </c>
      <c r="F281" s="14">
        <v>0.102199</v>
      </c>
      <c r="G281" s="14">
        <v>0.16893299999999997</v>
      </c>
      <c r="H281" s="14">
        <v>3.7895999999999992E-2</v>
      </c>
      <c r="I281" s="14">
        <v>6.1899999999999993E-3</v>
      </c>
      <c r="J281" s="14">
        <v>6.8780000000000004E-3</v>
      </c>
      <c r="K281" s="14">
        <v>6.0830999999999989E-2</v>
      </c>
      <c r="L281" s="14">
        <v>-6.5641999999999992E-2</v>
      </c>
    </row>
    <row r="282" spans="1:12" x14ac:dyDescent="0.25">
      <c r="A282" s="10">
        <v>42046.791666666664</v>
      </c>
      <c r="B282" s="14">
        <v>3.8650999999999998E-2</v>
      </c>
      <c r="C282" s="14">
        <v>-1.1984999999999999E-2</v>
      </c>
      <c r="D282" s="14">
        <v>1.1052999999999997E-2</v>
      </c>
      <c r="E282" s="14">
        <v>2.7295000000000003E-2</v>
      </c>
      <c r="F282" s="14">
        <v>0.10731499999999999</v>
      </c>
      <c r="G282" s="14">
        <v>0.17374500000000007</v>
      </c>
      <c r="H282" s="14">
        <v>3.9615000000000011E-2</v>
      </c>
      <c r="I282" s="14">
        <v>2.7879999999999966E-3</v>
      </c>
      <c r="J282" s="14">
        <v>6.9480000000000002E-3</v>
      </c>
      <c r="K282" s="14">
        <v>6.1987E-2</v>
      </c>
      <c r="L282" s="14">
        <v>-6.4903000000000002E-2</v>
      </c>
    </row>
    <row r="283" spans="1:12" x14ac:dyDescent="0.25">
      <c r="A283" s="10">
        <v>42047.791666666664</v>
      </c>
      <c r="B283" s="14">
        <v>3.9009999999999996E-2</v>
      </c>
      <c r="C283" s="14">
        <v>-1.2072999999999997E-2</v>
      </c>
      <c r="D283" s="14">
        <v>9.8330000000000049E-3</v>
      </c>
      <c r="E283" s="14">
        <v>2.9674000000000002E-2</v>
      </c>
      <c r="F283" s="14">
        <v>0.10744600000000001</v>
      </c>
      <c r="G283" s="14">
        <v>0.18103599999999995</v>
      </c>
      <c r="H283" s="14">
        <v>4.3653999999999998E-2</v>
      </c>
      <c r="I283" s="14">
        <v>2.200999999999999E-3</v>
      </c>
      <c r="J283" s="14">
        <v>6.9309999999999997E-3</v>
      </c>
      <c r="K283" s="14">
        <v>6.4537999999999998E-2</v>
      </c>
      <c r="L283" s="14">
        <v>-6.3236000000000014E-2</v>
      </c>
    </row>
    <row r="284" spans="1:12" x14ac:dyDescent="0.25">
      <c r="A284" s="10">
        <v>42051.791666666664</v>
      </c>
      <c r="B284" s="14">
        <v>4.0610999999999987E-2</v>
      </c>
      <c r="C284" s="14">
        <v>-1.3999000000000001E-2</v>
      </c>
      <c r="D284" s="14">
        <v>1.1895999999999997E-2</v>
      </c>
      <c r="E284" s="14">
        <v>3.3558000000000004E-2</v>
      </c>
      <c r="F284" s="14">
        <v>0.115913</v>
      </c>
      <c r="G284" s="14">
        <v>0.18714700000000004</v>
      </c>
      <c r="H284" s="14">
        <v>4.5540999999999991E-2</v>
      </c>
      <c r="I284" s="14">
        <v>1.1760000000000034E-3</v>
      </c>
      <c r="J284" s="14">
        <v>7.195E-3</v>
      </c>
      <c r="K284" s="14">
        <v>6.4634999999999998E-2</v>
      </c>
      <c r="L284" s="14">
        <v>-6.377300000000001E-2</v>
      </c>
    </row>
    <row r="285" spans="1:12" x14ac:dyDescent="0.25">
      <c r="A285" s="10">
        <v>42052.791666666664</v>
      </c>
      <c r="B285" s="14">
        <v>4.0976000000000005E-2</v>
      </c>
      <c r="C285" s="14">
        <v>-1.4849999999999999E-2</v>
      </c>
      <c r="D285" s="14">
        <v>1.2017000000000002E-2</v>
      </c>
      <c r="E285" s="14">
        <v>3.3057999999999997E-2</v>
      </c>
      <c r="F285" s="14">
        <v>0.10964499999999999</v>
      </c>
      <c r="G285" s="14">
        <v>0.190252</v>
      </c>
      <c r="H285" s="14">
        <v>4.5617999999999999E-2</v>
      </c>
      <c r="I285" s="14">
        <v>-2.5209999999999998E-3</v>
      </c>
      <c r="J285" s="14">
        <v>7.2919999999999999E-3</v>
      </c>
      <c r="K285" s="14">
        <v>6.5295000000000006E-2</v>
      </c>
      <c r="L285" s="14">
        <v>-6.3629999999999992E-2</v>
      </c>
    </row>
    <row r="286" spans="1:12" x14ac:dyDescent="0.25">
      <c r="A286" s="10">
        <v>42053.791666666664</v>
      </c>
      <c r="B286" s="14">
        <v>4.1744999999999984E-2</v>
      </c>
      <c r="C286" s="14">
        <v>-1.6087999999999998E-2</v>
      </c>
      <c r="D286" s="14">
        <v>8.4630000000000035E-3</v>
      </c>
      <c r="E286" s="14">
        <v>3.1774000000000004E-2</v>
      </c>
      <c r="F286" s="14">
        <v>0.115652</v>
      </c>
      <c r="G286" s="14">
        <v>0.18933100000000005</v>
      </c>
      <c r="H286" s="14">
        <v>4.8441999999999999E-2</v>
      </c>
      <c r="I286" s="14">
        <v>-4.9639999999999988E-3</v>
      </c>
      <c r="J286" s="14">
        <v>7.3179999999999999E-3</v>
      </c>
      <c r="K286" s="14">
        <v>6.5726999999999994E-2</v>
      </c>
      <c r="L286" s="14">
        <v>-6.643499999999998E-2</v>
      </c>
    </row>
    <row r="287" spans="1:12" x14ac:dyDescent="0.25">
      <c r="A287" s="10">
        <v>42054.791666666664</v>
      </c>
      <c r="B287" s="14">
        <v>3.9864999999999991E-2</v>
      </c>
      <c r="C287" s="14">
        <v>-1.6637000000000002E-2</v>
      </c>
      <c r="D287" s="14">
        <v>6.7149999999999987E-3</v>
      </c>
      <c r="E287" s="14">
        <v>3.2512000000000013E-2</v>
      </c>
      <c r="F287" s="14">
        <v>0.107877</v>
      </c>
      <c r="G287" s="14">
        <v>0.18651299999999996</v>
      </c>
      <c r="H287" s="14">
        <v>4.9459000000000003E-2</v>
      </c>
      <c r="I287" s="14">
        <v>-6.589999999999996E-3</v>
      </c>
      <c r="J287" s="14">
        <v>7.4120000000000002E-3</v>
      </c>
      <c r="K287" s="14">
        <v>6.6237000000000004E-2</v>
      </c>
      <c r="L287" s="14">
        <v>-6.2280999999999989E-2</v>
      </c>
    </row>
    <row r="288" spans="1:12" x14ac:dyDescent="0.25">
      <c r="A288" s="10">
        <v>42057.791666666664</v>
      </c>
      <c r="B288" s="14">
        <v>3.8149000000000002E-2</v>
      </c>
      <c r="C288" s="14">
        <v>-1.8387000000000001E-2</v>
      </c>
      <c r="D288" s="14">
        <v>5.9669999999999983E-3</v>
      </c>
      <c r="E288" s="14">
        <v>3.6040000000000003E-2</v>
      </c>
      <c r="F288" s="14">
        <v>0.10842999999999994</v>
      </c>
      <c r="G288" s="14">
        <v>0.190548</v>
      </c>
      <c r="H288" s="14">
        <v>6.0276999999999997E-2</v>
      </c>
      <c r="I288" s="14">
        <v>-6.6909999999999973E-3</v>
      </c>
      <c r="J288" s="14">
        <v>7.9209999999999992E-3</v>
      </c>
      <c r="K288" s="14">
        <v>6.6260999999999987E-2</v>
      </c>
      <c r="L288" s="14">
        <v>-6.4667000000000016E-2</v>
      </c>
    </row>
    <row r="289" spans="1:12" x14ac:dyDescent="0.25">
      <c r="A289" s="10">
        <v>42058.791666666664</v>
      </c>
      <c r="B289" s="14">
        <v>3.993E-2</v>
      </c>
      <c r="C289" s="14">
        <v>-1.8507000000000003E-2</v>
      </c>
      <c r="D289" s="14">
        <v>4.9560000000000003E-3</v>
      </c>
      <c r="E289" s="14">
        <v>3.7138000000000004E-2</v>
      </c>
      <c r="F289" s="14">
        <v>0.11621300000000001</v>
      </c>
      <c r="G289" s="14">
        <v>0.17975899999999997</v>
      </c>
      <c r="H289" s="14">
        <v>6.0064999999999993E-2</v>
      </c>
      <c r="I289" s="14">
        <v>-9.7139999999999969E-3</v>
      </c>
      <c r="J289" s="14">
        <v>8.0459999999999993E-3</v>
      </c>
      <c r="K289" s="14">
        <v>6.3382999999999995E-2</v>
      </c>
      <c r="L289" s="14">
        <v>-6.4273999999999998E-2</v>
      </c>
    </row>
    <row r="290" spans="1:12" x14ac:dyDescent="0.25">
      <c r="A290" s="10">
        <v>42059.791666666664</v>
      </c>
      <c r="B290" s="14">
        <v>4.3015000000000005E-2</v>
      </c>
      <c r="C290" s="14">
        <v>-1.8221000000000005E-2</v>
      </c>
      <c r="D290" s="14">
        <v>8.8459999999999997E-3</v>
      </c>
      <c r="E290" s="14">
        <v>3.8603999999999999E-2</v>
      </c>
      <c r="F290" s="14">
        <v>0.117479</v>
      </c>
      <c r="G290" s="14">
        <v>0.178366</v>
      </c>
      <c r="H290" s="14">
        <v>5.6103E-2</v>
      </c>
      <c r="I290" s="14">
        <v>-4.3060000000000008E-3</v>
      </c>
      <c r="J290" s="14">
        <v>7.8079999999999998E-3</v>
      </c>
      <c r="K290" s="14">
        <v>6.2015000000000001E-2</v>
      </c>
      <c r="L290" s="14">
        <v>-6.392500000000001E-2</v>
      </c>
    </row>
    <row r="291" spans="1:12" x14ac:dyDescent="0.25">
      <c r="A291" s="10">
        <v>42060.791666666664</v>
      </c>
      <c r="B291" s="14">
        <v>4.5299000000000006E-2</v>
      </c>
      <c r="C291" s="14">
        <v>-1.8360000000000001E-2</v>
      </c>
      <c r="D291" s="14">
        <v>7.9199999999999965E-3</v>
      </c>
      <c r="E291" s="14">
        <v>3.9257E-2</v>
      </c>
      <c r="F291" s="14">
        <v>0.11084200000000007</v>
      </c>
      <c r="G291" s="14">
        <v>0.17765500000000004</v>
      </c>
      <c r="H291" s="14">
        <v>5.7251000000000003E-2</v>
      </c>
      <c r="I291" s="14">
        <v>-3.7639999999999996E-3</v>
      </c>
      <c r="J291" s="14">
        <v>7.6920000000000001E-3</v>
      </c>
      <c r="K291" s="14">
        <v>6.3602000000000006E-2</v>
      </c>
      <c r="L291" s="14">
        <v>-6.4635999999999999E-2</v>
      </c>
    </row>
    <row r="292" spans="1:12" x14ac:dyDescent="0.25">
      <c r="A292" s="10">
        <v>42061.791666666664</v>
      </c>
      <c r="B292" s="14">
        <v>4.6557999999999995E-2</v>
      </c>
      <c r="C292" s="14">
        <v>-1.8067E-2</v>
      </c>
      <c r="D292" s="14">
        <v>6.1180000000000002E-3</v>
      </c>
      <c r="E292" s="14">
        <v>3.7845000000000004E-2</v>
      </c>
      <c r="F292" s="14">
        <v>0.11020500000000001</v>
      </c>
      <c r="G292" s="14">
        <v>0.17181399999999999</v>
      </c>
      <c r="H292" s="14">
        <v>5.7993999999999997E-2</v>
      </c>
      <c r="I292" s="14">
        <v>-3.0530000000000036E-3</v>
      </c>
      <c r="J292" s="14">
        <v>7.8390000000000005E-3</v>
      </c>
      <c r="K292" s="14">
        <v>6.1595000000000011E-2</v>
      </c>
      <c r="L292" s="14">
        <v>-6.8479999999999985E-2</v>
      </c>
    </row>
    <row r="293" spans="1:12" x14ac:dyDescent="0.25">
      <c r="A293" s="10">
        <v>42064.791666666664</v>
      </c>
      <c r="B293" s="14">
        <v>5.0015999999999991E-2</v>
      </c>
      <c r="C293" s="14">
        <v>-1.8237000000000003E-2</v>
      </c>
      <c r="D293" s="14">
        <v>6.5180000000000038E-3</v>
      </c>
      <c r="E293" s="14">
        <v>3.5643999999999995E-2</v>
      </c>
      <c r="F293" s="14">
        <v>0.11363599999999999</v>
      </c>
      <c r="G293" s="14">
        <v>0.17689600000000003</v>
      </c>
      <c r="H293" s="14">
        <v>5.7332999999999995E-2</v>
      </c>
      <c r="I293" s="14">
        <v>-3.5520000000000031E-3</v>
      </c>
      <c r="J293" s="14">
        <v>6.9550000000000002E-3</v>
      </c>
      <c r="K293" s="14">
        <v>6.1123999999999998E-2</v>
      </c>
      <c r="L293" s="14">
        <v>-8.941399999999998E-2</v>
      </c>
    </row>
    <row r="294" spans="1:12" x14ac:dyDescent="0.25">
      <c r="A294" s="10">
        <v>42065.791666666664</v>
      </c>
      <c r="B294" s="14">
        <v>5.0031999999999993E-2</v>
      </c>
      <c r="C294" s="14">
        <v>-1.8581E-2</v>
      </c>
      <c r="D294" s="14">
        <v>8.6080000000000011E-3</v>
      </c>
      <c r="E294" s="14">
        <v>3.5685000000000001E-2</v>
      </c>
      <c r="F294" s="14">
        <v>0.11585200000000002</v>
      </c>
      <c r="G294" s="14">
        <v>0.17836100000000005</v>
      </c>
      <c r="H294" s="14">
        <v>5.6301000000000004E-2</v>
      </c>
      <c r="I294" s="14">
        <v>-4.6150000000000028E-3</v>
      </c>
      <c r="J294" s="14">
        <v>7.025E-3</v>
      </c>
      <c r="K294" s="14">
        <v>6.1432999999999995E-2</v>
      </c>
      <c r="L294" s="14">
        <v>-8.9296999999999987E-2</v>
      </c>
    </row>
    <row r="295" spans="1:12" x14ac:dyDescent="0.25">
      <c r="A295" s="10">
        <v>42066.791666666664</v>
      </c>
      <c r="B295" s="14">
        <v>4.8857999999999999E-2</v>
      </c>
      <c r="C295" s="14">
        <v>-1.8674999999999997E-2</v>
      </c>
      <c r="D295" s="14">
        <v>8.014000000000002E-3</v>
      </c>
      <c r="E295" s="14">
        <v>3.1660000000000001E-2</v>
      </c>
      <c r="F295" s="14">
        <v>0.11184499999999997</v>
      </c>
      <c r="G295" s="14">
        <v>0.17810899999999999</v>
      </c>
      <c r="H295" s="14">
        <v>5.5019999999999999E-2</v>
      </c>
      <c r="I295" s="14">
        <v>-3.965999999999999E-3</v>
      </c>
      <c r="J295" s="14">
        <v>7.0439999999999999E-3</v>
      </c>
      <c r="K295" s="14">
        <v>6.242099999999999E-2</v>
      </c>
      <c r="L295" s="14">
        <v>-8.8671000000000014E-2</v>
      </c>
    </row>
    <row r="296" spans="1:12" x14ac:dyDescent="0.25">
      <c r="A296" s="10">
        <v>42067.791666666664</v>
      </c>
      <c r="B296" s="14">
        <v>4.5451000000000005E-2</v>
      </c>
      <c r="C296" s="14">
        <v>-1.7763000000000001E-2</v>
      </c>
      <c r="D296" s="14">
        <v>7.4780000000000029E-3</v>
      </c>
      <c r="E296" s="14">
        <v>3.3603000000000008E-2</v>
      </c>
      <c r="F296" s="14">
        <v>0.10419100000000001</v>
      </c>
      <c r="G296" s="14">
        <v>0.17279700000000001</v>
      </c>
      <c r="H296" s="14">
        <v>5.5023999999999997E-2</v>
      </c>
      <c r="I296" s="14">
        <v>-5.5320000000000031E-3</v>
      </c>
      <c r="J296" s="14">
        <v>7.0349999999999996E-3</v>
      </c>
      <c r="K296" s="14">
        <v>6.1186999999999998E-2</v>
      </c>
      <c r="L296" s="14">
        <v>-9.3528999999999973E-2</v>
      </c>
    </row>
    <row r="297" spans="1:12" x14ac:dyDescent="0.25">
      <c r="A297" s="10">
        <v>42068.791666666664</v>
      </c>
      <c r="B297" s="14">
        <v>4.3349000000000006E-2</v>
      </c>
      <c r="C297" s="14">
        <v>-1.9015999999999998E-2</v>
      </c>
      <c r="D297" s="14">
        <v>8.3589999999999949E-3</v>
      </c>
      <c r="E297" s="14">
        <v>3.2930000000000001E-2</v>
      </c>
      <c r="F297" s="14">
        <v>0.107668</v>
      </c>
      <c r="G297" s="14">
        <v>0.17132000000000006</v>
      </c>
      <c r="H297" s="14">
        <v>5.5997999999999992E-2</v>
      </c>
      <c r="I297" s="14">
        <v>-6.138000000000002E-3</v>
      </c>
      <c r="J297" s="14">
        <v>7.0089999999999996E-3</v>
      </c>
      <c r="K297" s="14">
        <v>6.0990000000000003E-2</v>
      </c>
      <c r="L297" s="14">
        <v>-9.611699999999998E-2</v>
      </c>
    </row>
    <row r="298" spans="1:12" x14ac:dyDescent="0.25">
      <c r="A298" s="10">
        <v>42071.833333333336</v>
      </c>
      <c r="B298" s="14">
        <v>4.3315999999999993E-2</v>
      </c>
      <c r="C298" s="14">
        <v>-2.0771999999999999E-2</v>
      </c>
      <c r="D298" s="14">
        <v>9.2170000000000047E-3</v>
      </c>
      <c r="E298" s="14">
        <v>3.5740000000000008E-2</v>
      </c>
      <c r="F298" s="14">
        <v>0.11221300000000003</v>
      </c>
      <c r="G298" s="14">
        <v>0.16932000000000005</v>
      </c>
      <c r="H298" s="14">
        <v>5.6748E-2</v>
      </c>
      <c r="I298" s="14">
        <v>-7.445000000000002E-3</v>
      </c>
      <c r="J298" s="14">
        <v>7.1289999999999999E-3</v>
      </c>
      <c r="K298" s="14">
        <v>6.1140999999999987E-2</v>
      </c>
      <c r="L298" s="14">
        <v>-9.2374999999999985E-2</v>
      </c>
    </row>
    <row r="299" spans="1:12" x14ac:dyDescent="0.25">
      <c r="A299" s="10">
        <v>42072.833333333336</v>
      </c>
      <c r="B299" s="14">
        <v>4.1797999999999995E-2</v>
      </c>
      <c r="C299" s="14">
        <v>-2.0629999999999999E-2</v>
      </c>
      <c r="D299" s="14">
        <v>8.1330000000000031E-3</v>
      </c>
      <c r="E299" s="14">
        <v>3.6252000000000006E-2</v>
      </c>
      <c r="F299" s="14">
        <v>0.104544</v>
      </c>
      <c r="G299" s="14">
        <v>0.16972499999999996</v>
      </c>
      <c r="H299" s="14">
        <v>5.6301999999999998E-2</v>
      </c>
      <c r="I299" s="14">
        <v>-8.7759999999999991E-3</v>
      </c>
      <c r="J299" s="14">
        <v>7.1850000000000004E-3</v>
      </c>
      <c r="K299" s="14">
        <v>6.3495999999999997E-2</v>
      </c>
      <c r="L299" s="14">
        <v>-9.2467999999999981E-2</v>
      </c>
    </row>
    <row r="300" spans="1:12" x14ac:dyDescent="0.25">
      <c r="A300" s="10">
        <v>42073.833333333336</v>
      </c>
      <c r="B300" s="14">
        <v>4.1567000000000007E-2</v>
      </c>
      <c r="C300" s="14">
        <v>-2.0581000000000002E-2</v>
      </c>
      <c r="D300" s="14">
        <v>8.6010000000000045E-3</v>
      </c>
      <c r="E300" s="14">
        <v>3.6447999999999994E-2</v>
      </c>
      <c r="F300" s="14">
        <v>0.106212</v>
      </c>
      <c r="G300" s="14">
        <v>0.16321299999999997</v>
      </c>
      <c r="H300" s="14">
        <v>5.6027E-2</v>
      </c>
      <c r="I300" s="14">
        <v>-1.1439000000000003E-2</v>
      </c>
      <c r="J300" s="14">
        <v>7.2760000000000003E-3</v>
      </c>
      <c r="K300" s="14">
        <v>6.1327E-2</v>
      </c>
      <c r="L300" s="14">
        <v>-9.0015000000000012E-2</v>
      </c>
    </row>
    <row r="301" spans="1:12" x14ac:dyDescent="0.25">
      <c r="A301" s="10">
        <v>42074.833333333336</v>
      </c>
      <c r="B301" s="14">
        <v>3.8997000000000004E-2</v>
      </c>
      <c r="C301" s="14">
        <v>-2.0608999999999999E-2</v>
      </c>
      <c r="D301" s="14">
        <v>7.5979999999999989E-3</v>
      </c>
      <c r="E301" s="14">
        <v>3.4612000000000004E-2</v>
      </c>
      <c r="F301" s="14">
        <v>0.10835399999999999</v>
      </c>
      <c r="G301" s="14">
        <v>0.16479199999999999</v>
      </c>
      <c r="H301" s="14">
        <v>5.6187000000000001E-2</v>
      </c>
      <c r="I301" s="14">
        <v>-1.2202000000000001E-2</v>
      </c>
      <c r="J301" s="14">
        <v>7.0749999999999997E-3</v>
      </c>
      <c r="K301" s="14">
        <v>6.197399999999998E-2</v>
      </c>
      <c r="L301" s="14">
        <v>-9.0688000000000005E-2</v>
      </c>
    </row>
    <row r="302" spans="1:12" x14ac:dyDescent="0.25">
      <c r="A302" s="10">
        <v>42075.833333333336</v>
      </c>
      <c r="B302" s="14">
        <v>3.7611000000000006E-2</v>
      </c>
      <c r="C302" s="14">
        <v>-2.0328000000000002E-2</v>
      </c>
      <c r="D302" s="14">
        <v>6.7650000000000028E-3</v>
      </c>
      <c r="E302" s="14">
        <v>3.1808000000000003E-2</v>
      </c>
      <c r="F302" s="14">
        <v>0.10017699999999999</v>
      </c>
      <c r="G302" s="14">
        <v>0.16729200000000002</v>
      </c>
      <c r="H302" s="14">
        <v>5.6485999999999995E-2</v>
      </c>
      <c r="I302" s="14">
        <v>-1.1980999999999999E-2</v>
      </c>
      <c r="J302" s="14">
        <v>7.0730000000000003E-3</v>
      </c>
      <c r="K302" s="14">
        <v>6.3979000000000022E-2</v>
      </c>
      <c r="L302" s="14">
        <v>-8.7919999999999984E-2</v>
      </c>
    </row>
    <row r="303" spans="1:12" x14ac:dyDescent="0.25">
      <c r="A303" s="10">
        <v>42078.833333333336</v>
      </c>
      <c r="B303" s="14">
        <v>4.1166999999999995E-2</v>
      </c>
      <c r="C303" s="14">
        <v>-2.0659E-2</v>
      </c>
      <c r="D303" s="14">
        <v>6.1589999999999995E-3</v>
      </c>
      <c r="E303" s="14">
        <v>2.9663000000000002E-2</v>
      </c>
      <c r="F303" s="14">
        <v>0.103843</v>
      </c>
      <c r="G303" s="14">
        <v>0.17225799999999997</v>
      </c>
      <c r="H303" s="14">
        <v>5.7069000000000002E-2</v>
      </c>
      <c r="I303" s="14">
        <v>-1.2087999999999996E-2</v>
      </c>
      <c r="J303" s="14">
        <v>7.1539999999999998E-3</v>
      </c>
      <c r="K303" s="14">
        <v>6.4896000000000009E-2</v>
      </c>
      <c r="L303" s="14">
        <v>-8.7613999999999984E-2</v>
      </c>
    </row>
    <row r="304" spans="1:12" x14ac:dyDescent="0.25">
      <c r="A304" s="10">
        <v>42079.833333333336</v>
      </c>
      <c r="B304" s="14">
        <v>4.2192999999999987E-2</v>
      </c>
      <c r="C304" s="14">
        <v>-2.0564000000000002E-2</v>
      </c>
      <c r="D304" s="14">
        <v>5.6799999999999984E-3</v>
      </c>
      <c r="E304" s="14">
        <v>2.8515000000000002E-2</v>
      </c>
      <c r="F304" s="14">
        <v>0.10283700000000001</v>
      </c>
      <c r="G304" s="14">
        <v>0.17397100000000001</v>
      </c>
      <c r="H304" s="14">
        <v>5.7579999999999992E-2</v>
      </c>
      <c r="I304" s="14">
        <v>-9.7300000000000008E-3</v>
      </c>
      <c r="J304" s="14">
        <v>7.2319999999999997E-3</v>
      </c>
      <c r="K304" s="14">
        <v>6.5125999999999989E-2</v>
      </c>
      <c r="L304" s="14">
        <v>-8.448399999999999E-2</v>
      </c>
    </row>
    <row r="305" spans="1:12" x14ac:dyDescent="0.25">
      <c r="A305" s="10">
        <v>42080.833333333336</v>
      </c>
      <c r="B305" s="14">
        <v>4.2178999999999987E-2</v>
      </c>
      <c r="C305" s="14">
        <v>-2.0719999999999999E-2</v>
      </c>
      <c r="D305" s="14">
        <v>6.8360000000000001E-3</v>
      </c>
      <c r="E305" s="14">
        <v>2.6092999999999995E-2</v>
      </c>
      <c r="F305" s="14">
        <v>0.10313600000000002</v>
      </c>
      <c r="G305" s="14">
        <v>0.17908499999999999</v>
      </c>
      <c r="H305" s="14">
        <v>6.0137000000000003E-2</v>
      </c>
      <c r="I305" s="14">
        <v>-9.3989999999999994E-3</v>
      </c>
      <c r="J305" s="14">
        <v>7.7609999999999997E-3</v>
      </c>
      <c r="K305" s="14">
        <v>6.6030000000000005E-2</v>
      </c>
      <c r="L305" s="14">
        <v>-7.9755999999999994E-2</v>
      </c>
    </row>
    <row r="306" spans="1:12" x14ac:dyDescent="0.25">
      <c r="A306" s="10">
        <v>42081.833333333336</v>
      </c>
      <c r="B306" s="14">
        <v>4.1845000000000007E-2</v>
      </c>
      <c r="C306" s="14">
        <v>-2.069E-2</v>
      </c>
      <c r="D306" s="14">
        <v>4.5169999999999993E-3</v>
      </c>
      <c r="E306" s="14">
        <v>2.7722999999999998E-2</v>
      </c>
      <c r="F306" s="14">
        <v>0.11273300000000004</v>
      </c>
      <c r="G306" s="14">
        <v>0.181454</v>
      </c>
      <c r="H306" s="14">
        <v>6.0644999999999998E-2</v>
      </c>
      <c r="I306" s="14">
        <v>-9.9640000000000024E-3</v>
      </c>
      <c r="J306" s="14">
        <v>7.9629999999999996E-3</v>
      </c>
      <c r="K306" s="14">
        <v>6.6133999999999998E-2</v>
      </c>
      <c r="L306" s="14">
        <v>-6.7136000000000015E-2</v>
      </c>
    </row>
    <row r="307" spans="1:12" x14ac:dyDescent="0.25">
      <c r="A307" s="10">
        <v>42082.833333333336</v>
      </c>
      <c r="B307" s="14">
        <v>4.2467000000000005E-2</v>
      </c>
      <c r="C307" s="14">
        <v>-2.0500999999999998E-2</v>
      </c>
      <c r="D307" s="14">
        <v>2.5629999999999976E-3</v>
      </c>
      <c r="E307" s="14">
        <v>2.7782999999999999E-2</v>
      </c>
      <c r="F307" s="14">
        <v>0.11173600000000002</v>
      </c>
      <c r="G307" s="14">
        <v>0.18247499999999992</v>
      </c>
      <c r="H307" s="14">
        <v>6.1787000000000009E-2</v>
      </c>
      <c r="I307" s="14">
        <v>-1.0217E-2</v>
      </c>
      <c r="J307" s="14">
        <v>8.1449999999999995E-3</v>
      </c>
      <c r="K307" s="14">
        <v>6.7338000000000009E-2</v>
      </c>
      <c r="L307" s="14">
        <v>-6.670799999999999E-2</v>
      </c>
    </row>
    <row r="308" spans="1:12" x14ac:dyDescent="0.25">
      <c r="A308" s="10">
        <v>42085.833333333336</v>
      </c>
      <c r="B308" s="14">
        <v>4.0304E-2</v>
      </c>
      <c r="C308" s="14">
        <v>-2.1076000000000001E-2</v>
      </c>
      <c r="D308" s="14">
        <v>1.7560000000000002E-3</v>
      </c>
      <c r="E308" s="14">
        <v>2.2696000000000001E-2</v>
      </c>
      <c r="F308" s="14">
        <v>0.10823299999999998</v>
      </c>
      <c r="G308" s="14">
        <v>0.17574800000000002</v>
      </c>
      <c r="H308" s="14">
        <v>5.8484000000000001E-2</v>
      </c>
      <c r="I308" s="14">
        <v>-1.2660999999999997E-2</v>
      </c>
      <c r="J308" s="14">
        <v>8.2660000000000008E-3</v>
      </c>
      <c r="K308" s="14">
        <v>6.6200999999999982E-2</v>
      </c>
      <c r="L308" s="14">
        <v>-5.5868999999999995E-2</v>
      </c>
    </row>
    <row r="309" spans="1:12" x14ac:dyDescent="0.25">
      <c r="A309" s="10">
        <v>42086.833333333336</v>
      </c>
      <c r="B309" s="14">
        <v>3.7099E-2</v>
      </c>
      <c r="C309" s="14">
        <v>-2.0983999999999996E-2</v>
      </c>
      <c r="D309" s="14">
        <v>1.859000000000003E-3</v>
      </c>
      <c r="E309" s="14">
        <v>2.2761999999999998E-2</v>
      </c>
      <c r="F309" s="14">
        <v>0.11267000000000001</v>
      </c>
      <c r="G309" s="14">
        <v>0.16966800000000004</v>
      </c>
      <c r="H309" s="14">
        <v>5.9195000000000005E-2</v>
      </c>
      <c r="I309" s="14">
        <v>-1.2744999999999994E-2</v>
      </c>
      <c r="J309" s="14">
        <v>8.4480000000000006E-3</v>
      </c>
      <c r="K309" s="14">
        <v>6.5196000000000004E-2</v>
      </c>
      <c r="L309" s="14">
        <v>-5.281000000000001E-2</v>
      </c>
    </row>
    <row r="310" spans="1:12" x14ac:dyDescent="0.25">
      <c r="A310" s="10">
        <v>42087.833333333336</v>
      </c>
      <c r="B310" s="14">
        <v>3.7643000000000003E-2</v>
      </c>
      <c r="C310" s="14">
        <v>-2.1228000000000004E-2</v>
      </c>
      <c r="D310" s="14">
        <v>-1.9500000000000116E-4</v>
      </c>
      <c r="E310" s="14">
        <v>2.3011E-2</v>
      </c>
      <c r="F310" s="14">
        <v>0.10695800000000001</v>
      </c>
      <c r="G310" s="14">
        <v>0.16597900000000007</v>
      </c>
      <c r="H310" s="14">
        <v>6.2279000000000001E-2</v>
      </c>
      <c r="I310" s="14">
        <v>-1.6902E-2</v>
      </c>
      <c r="J310" s="14">
        <v>8.8929999999999999E-3</v>
      </c>
      <c r="K310" s="14">
        <v>6.5740000000000007E-2</v>
      </c>
      <c r="L310" s="14">
        <v>-5.2689E-2</v>
      </c>
    </row>
    <row r="311" spans="1:12" x14ac:dyDescent="0.25">
      <c r="A311" s="10">
        <v>42088.833333333336</v>
      </c>
      <c r="B311" s="14">
        <v>3.7386999999999997E-2</v>
      </c>
      <c r="C311" s="14">
        <v>-2.1217999999999997E-2</v>
      </c>
      <c r="D311" s="14">
        <v>-1.4560000000000011E-3</v>
      </c>
      <c r="E311" s="14">
        <v>2.3553000000000004E-2</v>
      </c>
      <c r="F311" s="14">
        <v>9.8266999999999979E-2</v>
      </c>
      <c r="G311" s="14">
        <v>0.16410199999999994</v>
      </c>
      <c r="H311" s="14">
        <v>6.1367000000000005E-2</v>
      </c>
      <c r="I311" s="14">
        <v>-1.9732999999999997E-2</v>
      </c>
      <c r="J311" s="14">
        <v>9.2219999999999993E-3</v>
      </c>
      <c r="K311" s="14">
        <v>6.5817000000000001E-2</v>
      </c>
      <c r="L311" s="14">
        <v>-5.265800000000001E-2</v>
      </c>
    </row>
    <row r="312" spans="1:12" x14ac:dyDescent="0.25">
      <c r="A312" s="10">
        <v>42089.833333333336</v>
      </c>
      <c r="B312" s="14">
        <v>3.7819999999999993E-2</v>
      </c>
      <c r="C312" s="14">
        <v>-2.2338000000000004E-2</v>
      </c>
      <c r="D312" s="14">
        <v>-2.6200000000000008E-4</v>
      </c>
      <c r="E312" s="14">
        <v>2.3306000000000004E-2</v>
      </c>
      <c r="F312" s="14">
        <v>0.10133400000000001</v>
      </c>
      <c r="G312" s="14">
        <v>0.16405600000000004</v>
      </c>
      <c r="H312" s="14">
        <v>6.0392000000000008E-2</v>
      </c>
      <c r="I312" s="14">
        <v>-2.0034000000000003E-2</v>
      </c>
      <c r="J312" s="14">
        <v>9.2910000000000006E-3</v>
      </c>
      <c r="K312" s="14">
        <v>5.9324999999999996E-2</v>
      </c>
      <c r="L312" s="14">
        <v>-5.1504999999999988E-2</v>
      </c>
    </row>
    <row r="313" spans="1:12" x14ac:dyDescent="0.25">
      <c r="A313" s="10">
        <v>42092.833333333336</v>
      </c>
      <c r="B313" s="14">
        <v>3.3825000000000001E-2</v>
      </c>
      <c r="C313" s="14">
        <v>-2.2604000000000006E-2</v>
      </c>
      <c r="D313" s="14">
        <v>-5.5000000000005132E-5</v>
      </c>
      <c r="E313" s="14">
        <v>2.3337999999999998E-2</v>
      </c>
      <c r="F313" s="14">
        <v>0.107849</v>
      </c>
      <c r="G313" s="14">
        <v>0.16549700000000003</v>
      </c>
      <c r="H313" s="14">
        <v>5.9143999999999988E-2</v>
      </c>
      <c r="I313" s="14">
        <v>-2.4335000000000002E-2</v>
      </c>
      <c r="J313" s="14">
        <v>9.0939999999999997E-3</v>
      </c>
      <c r="K313" s="14">
        <v>5.9530999999999994E-2</v>
      </c>
      <c r="L313" s="14">
        <v>-4.9922000000000008E-2</v>
      </c>
    </row>
    <row r="314" spans="1:12" x14ac:dyDescent="0.25">
      <c r="A314" s="10">
        <v>42093.833333333336</v>
      </c>
      <c r="B314" s="14">
        <v>3.003500000000002E-2</v>
      </c>
      <c r="C314" s="14">
        <v>-2.2737E-2</v>
      </c>
      <c r="D314" s="14">
        <v>-2.0340000000000002E-3</v>
      </c>
      <c r="E314" s="14">
        <v>2.4433E-2</v>
      </c>
      <c r="F314" s="14">
        <v>0.11199100000000001</v>
      </c>
      <c r="G314" s="14">
        <v>0.16594500000000001</v>
      </c>
      <c r="H314" s="14">
        <v>5.8768999999999995E-2</v>
      </c>
      <c r="I314" s="14">
        <v>-2.7174E-2</v>
      </c>
      <c r="J314" s="14">
        <v>9.3170000000000006E-3</v>
      </c>
      <c r="K314" s="14">
        <v>5.9756999999999991E-2</v>
      </c>
      <c r="L314" s="14">
        <v>-4.8739000000000011E-2</v>
      </c>
    </row>
    <row r="315" spans="1:12" x14ac:dyDescent="0.25">
      <c r="A315" s="10">
        <v>42094.833333333336</v>
      </c>
      <c r="B315" s="14">
        <v>3.2794999999999991E-2</v>
      </c>
      <c r="C315" s="14">
        <v>-2.2376000000000007E-2</v>
      </c>
      <c r="D315" s="14">
        <v>-1.5250000000000001E-3</v>
      </c>
      <c r="E315" s="14">
        <v>2.5308999999999998E-2</v>
      </c>
      <c r="F315" s="14">
        <v>9.4110000000000013E-2</v>
      </c>
      <c r="G315" s="14">
        <v>0.162304</v>
      </c>
      <c r="H315" s="14">
        <v>5.827799999999999E-2</v>
      </c>
      <c r="I315" s="14">
        <v>-2.5183000000000001E-2</v>
      </c>
      <c r="J315" s="14">
        <v>9.6939999999999995E-3</v>
      </c>
      <c r="K315" s="14">
        <v>5.9505000000000002E-2</v>
      </c>
      <c r="L315" s="14">
        <v>-4.005100000000001E-2</v>
      </c>
    </row>
    <row r="316" spans="1:12" x14ac:dyDescent="0.25">
      <c r="A316" s="10">
        <v>42095.833333333336</v>
      </c>
      <c r="B316" s="14">
        <v>3.4936000000000002E-2</v>
      </c>
      <c r="C316" s="14">
        <v>-2.2338999999999998E-2</v>
      </c>
      <c r="D316" s="14">
        <v>1.978999999999999E-3</v>
      </c>
      <c r="E316" s="14">
        <v>2.6579999999999999E-2</v>
      </c>
      <c r="F316" s="14">
        <v>0.10056499999999999</v>
      </c>
      <c r="G316" s="14">
        <v>0.17270699999999994</v>
      </c>
      <c r="H316" s="14">
        <v>5.7603000000000008E-2</v>
      </c>
      <c r="I316" s="14">
        <v>-2.7806999999999998E-2</v>
      </c>
      <c r="J316" s="14">
        <v>1.0286E-2</v>
      </c>
      <c r="K316" s="14">
        <v>6.0733999999999989E-2</v>
      </c>
      <c r="L316" s="14">
        <v>-4.1165E-2</v>
      </c>
    </row>
    <row r="317" spans="1:12" x14ac:dyDescent="0.25">
      <c r="A317" s="10">
        <v>42099.833333333336</v>
      </c>
      <c r="B317" s="14">
        <v>3.2755000000000006E-2</v>
      </c>
      <c r="C317" s="14">
        <v>-2.2624999999999996E-2</v>
      </c>
      <c r="D317" s="14">
        <v>3.8210000000000002E-3</v>
      </c>
      <c r="E317" s="14">
        <v>2.6644000000000004E-2</v>
      </c>
      <c r="F317" s="14">
        <v>9.6891000000000005E-2</v>
      </c>
      <c r="G317" s="14">
        <v>0.16383299999999995</v>
      </c>
      <c r="H317" s="14">
        <v>5.3311000000000004E-2</v>
      </c>
      <c r="I317" s="14">
        <v>-3.0688999999999998E-2</v>
      </c>
      <c r="J317" s="14">
        <v>1.1156000000000001E-2</v>
      </c>
      <c r="K317" s="14">
        <v>6.0663999999999982E-2</v>
      </c>
      <c r="L317" s="14">
        <v>-4.8426999999999998E-2</v>
      </c>
    </row>
    <row r="318" spans="1:12" x14ac:dyDescent="0.25">
      <c r="A318" s="10">
        <v>42100.833333333336</v>
      </c>
      <c r="B318" s="14">
        <v>3.5479000000000004E-2</v>
      </c>
      <c r="C318" s="14">
        <v>-2.2279999999999998E-2</v>
      </c>
      <c r="D318" s="14">
        <v>5.0829999999999998E-3</v>
      </c>
      <c r="E318" s="14">
        <v>2.6216E-2</v>
      </c>
      <c r="F318" s="14">
        <v>9.6302000000000026E-2</v>
      </c>
      <c r="G318" s="14">
        <v>0.16262199999999996</v>
      </c>
      <c r="H318" s="14">
        <v>5.2766E-2</v>
      </c>
      <c r="I318" s="14">
        <v>-3.2104000000000001E-2</v>
      </c>
      <c r="J318" s="14">
        <v>1.1696999999999999E-2</v>
      </c>
      <c r="K318" s="14">
        <v>6.0607999999999988E-2</v>
      </c>
      <c r="L318" s="14">
        <v>-4.8320000000000002E-2</v>
      </c>
    </row>
    <row r="319" spans="1:12" x14ac:dyDescent="0.25">
      <c r="A319" s="10">
        <v>42101.833333333336</v>
      </c>
      <c r="B319" s="14">
        <v>3.6157000000000002E-2</v>
      </c>
      <c r="C319" s="14">
        <v>-2.2157000000000003E-2</v>
      </c>
      <c r="D319" s="14">
        <v>4.4370000000000034E-3</v>
      </c>
      <c r="E319" s="14">
        <v>2.6155999999999995E-2</v>
      </c>
      <c r="F319" s="14">
        <v>0.10101599999999998</v>
      </c>
      <c r="G319" s="14">
        <v>0.16411700000000001</v>
      </c>
      <c r="H319" s="14">
        <v>5.5559000000000011E-2</v>
      </c>
      <c r="I319" s="14">
        <v>-3.0790999999999999E-2</v>
      </c>
      <c r="J319" s="14">
        <v>1.1678999999999998E-2</v>
      </c>
      <c r="K319" s="14">
        <v>6.1428999999999984E-2</v>
      </c>
      <c r="L319" s="14">
        <v>-4.8065999999999991E-2</v>
      </c>
    </row>
    <row r="320" spans="1:12" x14ac:dyDescent="0.25">
      <c r="A320" s="10">
        <v>42102.833333333336</v>
      </c>
      <c r="B320" s="14">
        <v>3.2877999999999998E-2</v>
      </c>
      <c r="C320" s="14">
        <v>-2.2106000000000001E-2</v>
      </c>
      <c r="D320" s="14">
        <v>3.4179999999999992E-3</v>
      </c>
      <c r="E320" s="14">
        <v>2.6287000000000001E-2</v>
      </c>
      <c r="F320" s="14">
        <v>0.10014100000000004</v>
      </c>
      <c r="G320" s="14">
        <v>0.16470399999999999</v>
      </c>
      <c r="H320" s="14">
        <v>5.6897000000000003E-2</v>
      </c>
      <c r="I320" s="14">
        <v>-3.4103000000000001E-2</v>
      </c>
      <c r="J320" s="14">
        <v>1.1839000000000001E-2</v>
      </c>
      <c r="K320" s="14">
        <v>6.3075999999999993E-2</v>
      </c>
      <c r="L320" s="14">
        <v>-4.9708999999999989E-2</v>
      </c>
    </row>
    <row r="321" spans="1:12" x14ac:dyDescent="0.25">
      <c r="A321" s="10">
        <v>42103.833333333336</v>
      </c>
      <c r="B321" s="14">
        <v>3.2440000000000004E-2</v>
      </c>
      <c r="C321" s="14">
        <v>-1.9301999999999996E-2</v>
      </c>
      <c r="D321" s="14">
        <v>3.5670000000000042E-3</v>
      </c>
      <c r="E321" s="14">
        <v>2.5270999999999995E-2</v>
      </c>
      <c r="F321" s="14">
        <v>9.9704000000000001E-2</v>
      </c>
      <c r="G321" s="14">
        <v>0.16444499999999998</v>
      </c>
      <c r="H321" s="14">
        <v>5.7072000000000012E-2</v>
      </c>
      <c r="I321" s="14">
        <v>-3.6898E-2</v>
      </c>
      <c r="J321" s="14">
        <v>1.2247999999999998E-2</v>
      </c>
      <c r="K321" s="14">
        <v>6.4565999999999998E-2</v>
      </c>
      <c r="L321" s="14">
        <v>-4.7528000000000015E-2</v>
      </c>
    </row>
    <row r="322" spans="1:12" x14ac:dyDescent="0.25">
      <c r="A322" s="10">
        <v>42106.833333333336</v>
      </c>
      <c r="B322" s="14">
        <v>3.3358999999999993E-2</v>
      </c>
      <c r="C322" s="14">
        <v>-1.9394000000000002E-2</v>
      </c>
      <c r="D322" s="14">
        <v>4.762999999999999E-3</v>
      </c>
      <c r="E322" s="14">
        <v>2.4314000000000002E-2</v>
      </c>
      <c r="F322" s="14">
        <v>9.9943999999999977E-2</v>
      </c>
      <c r="G322" s="14">
        <v>0.17003900000000011</v>
      </c>
      <c r="H322" s="14">
        <v>5.8605999999999991E-2</v>
      </c>
      <c r="I322" s="14">
        <v>-3.6223000000000012E-2</v>
      </c>
      <c r="J322" s="14">
        <v>1.3367E-2</v>
      </c>
      <c r="K322" s="14">
        <v>6.7744999999999972E-2</v>
      </c>
      <c r="L322" s="14">
        <v>-4.6514000000000007E-2</v>
      </c>
    </row>
    <row r="323" spans="1:12" x14ac:dyDescent="0.25">
      <c r="A323" s="10">
        <v>42107.833333333336</v>
      </c>
      <c r="B323" s="14">
        <v>3.5568999999999996E-2</v>
      </c>
      <c r="C323" s="14">
        <v>-2.0128E-2</v>
      </c>
      <c r="D323" s="14">
        <v>2.9549999999999993E-3</v>
      </c>
      <c r="E323" s="14">
        <v>2.5048999999999998E-2</v>
      </c>
      <c r="F323" s="14">
        <v>9.7331000000000015E-2</v>
      </c>
      <c r="G323" s="14">
        <v>0.16953099999999999</v>
      </c>
      <c r="H323" s="14">
        <v>5.9440999999999994E-2</v>
      </c>
      <c r="I323" s="14">
        <v>-3.6959999999999993E-2</v>
      </c>
      <c r="J323" s="14">
        <v>1.3422E-2</v>
      </c>
      <c r="K323" s="14">
        <v>6.8332999999999991E-2</v>
      </c>
      <c r="L323" s="14">
        <v>-4.571299999999999E-2</v>
      </c>
    </row>
    <row r="324" spans="1:12" x14ac:dyDescent="0.25">
      <c r="A324" s="10">
        <v>42108.833333333336</v>
      </c>
      <c r="B324" s="14">
        <v>3.5662000000000006E-2</v>
      </c>
      <c r="C324" s="14">
        <v>-2.0674000000000008E-2</v>
      </c>
      <c r="D324" s="14">
        <v>1.3989999999999968E-3</v>
      </c>
      <c r="E324" s="14">
        <v>2.4840000000000001E-2</v>
      </c>
      <c r="F324" s="14">
        <v>9.6234E-2</v>
      </c>
      <c r="G324" s="14">
        <v>0.17712099999999992</v>
      </c>
      <c r="H324" s="14">
        <v>6.0343000000000008E-2</v>
      </c>
      <c r="I324" s="14">
        <v>-3.6958000000000005E-2</v>
      </c>
      <c r="J324" s="14">
        <v>1.3783E-2</v>
      </c>
      <c r="K324" s="14">
        <v>6.9202000000000014E-2</v>
      </c>
      <c r="L324" s="14">
        <v>-4.4642000000000001E-2</v>
      </c>
    </row>
    <row r="325" spans="1:12" x14ac:dyDescent="0.25">
      <c r="A325" s="10">
        <v>42109.833333333336</v>
      </c>
      <c r="B325" s="14">
        <v>3.5993999999999991E-2</v>
      </c>
      <c r="C325" s="14">
        <v>-2.0869000000000002E-2</v>
      </c>
      <c r="D325" s="14">
        <v>5.4550000000000015E-3</v>
      </c>
      <c r="E325" s="14">
        <v>2.4793000000000003E-2</v>
      </c>
      <c r="F325" s="14">
        <v>9.7107999999999972E-2</v>
      </c>
      <c r="G325" s="14">
        <v>0.18111399999999991</v>
      </c>
      <c r="H325" s="14">
        <v>6.0939999999999994E-2</v>
      </c>
      <c r="I325" s="14">
        <v>-3.1324999999999999E-2</v>
      </c>
      <c r="J325" s="14">
        <v>1.3831999999999999E-2</v>
      </c>
      <c r="K325" s="14">
        <v>6.9862999999999995E-2</v>
      </c>
      <c r="L325" s="14">
        <v>-4.5110999999999991E-2</v>
      </c>
    </row>
    <row r="326" spans="1:12" x14ac:dyDescent="0.25">
      <c r="A326" s="10">
        <v>42110.833333333336</v>
      </c>
      <c r="B326" s="14">
        <v>3.4860000000000002E-2</v>
      </c>
      <c r="C326" s="14">
        <v>-2.4624E-2</v>
      </c>
      <c r="D326" s="14">
        <v>7.0949999999999989E-3</v>
      </c>
      <c r="E326" s="14">
        <v>2.5567000000000003E-2</v>
      </c>
      <c r="F326" s="14">
        <v>9.3991000000000005E-2</v>
      </c>
      <c r="G326" s="14">
        <v>0.183861</v>
      </c>
      <c r="H326" s="14">
        <v>6.3059000000000004E-2</v>
      </c>
      <c r="I326" s="14">
        <v>-3.0533999999999999E-2</v>
      </c>
      <c r="J326" s="14">
        <v>1.3763999999999998E-2</v>
      </c>
      <c r="K326" s="14">
        <v>6.7312999999999998E-2</v>
      </c>
      <c r="L326" s="14">
        <v>-5.4047000000000005E-2</v>
      </c>
    </row>
    <row r="327" spans="1:12" x14ac:dyDescent="0.25">
      <c r="A327" s="10">
        <v>42113.833333333336</v>
      </c>
      <c r="B327" s="14">
        <v>3.3067999999999993E-2</v>
      </c>
      <c r="C327" s="14">
        <v>-2.4630999999999993E-2</v>
      </c>
      <c r="D327" s="14">
        <v>6.4440000000000001E-3</v>
      </c>
      <c r="E327" s="14">
        <v>2.5023999999999998E-2</v>
      </c>
      <c r="F327" s="14">
        <v>9.9607000000000001E-2</v>
      </c>
      <c r="G327" s="14">
        <v>0.18553200000000009</v>
      </c>
      <c r="H327" s="14">
        <v>6.0880000000000004E-2</v>
      </c>
      <c r="I327" s="14">
        <v>-3.1864999999999991E-2</v>
      </c>
      <c r="J327" s="14">
        <v>1.3897E-2</v>
      </c>
      <c r="K327" s="14">
        <v>6.7604999999999998E-2</v>
      </c>
      <c r="L327" s="14">
        <v>-5.4461999999999983E-2</v>
      </c>
    </row>
    <row r="328" spans="1:12" x14ac:dyDescent="0.25">
      <c r="A328" s="10">
        <v>42114.833333333336</v>
      </c>
      <c r="B328" s="14">
        <v>3.5514999999999991E-2</v>
      </c>
      <c r="C328" s="14">
        <v>-2.3694000000000007E-2</v>
      </c>
      <c r="D328" s="14">
        <v>6.8149999999999981E-3</v>
      </c>
      <c r="E328" s="14">
        <v>2.4513E-2</v>
      </c>
      <c r="F328" s="14">
        <v>0.10007199999999999</v>
      </c>
      <c r="G328" s="14">
        <v>0.19333300000000006</v>
      </c>
      <c r="H328" s="14">
        <v>6.0502999999999987E-2</v>
      </c>
      <c r="I328" s="14">
        <v>-3.1358000000000004E-2</v>
      </c>
      <c r="J328" s="14">
        <v>1.3793E-2</v>
      </c>
      <c r="K328" s="14">
        <v>7.0566000000000018E-2</v>
      </c>
      <c r="L328" s="14">
        <v>-6.3239000000000004E-2</v>
      </c>
    </row>
    <row r="329" spans="1:12" x14ac:dyDescent="0.25">
      <c r="A329" s="10">
        <v>42115.833333333336</v>
      </c>
      <c r="B329" s="14">
        <v>3.232200000000001E-2</v>
      </c>
      <c r="C329" s="14">
        <v>-2.3602999999999999E-2</v>
      </c>
      <c r="D329" s="14">
        <v>9.8220000000000009E-3</v>
      </c>
      <c r="E329" s="14">
        <v>2.5198999999999996E-2</v>
      </c>
      <c r="F329" s="14">
        <v>9.6518000000000007E-2</v>
      </c>
      <c r="G329" s="14">
        <v>0.19583100000000003</v>
      </c>
      <c r="H329" s="14">
        <v>5.7997000000000007E-2</v>
      </c>
      <c r="I329" s="14">
        <v>-2.8885999999999998E-2</v>
      </c>
      <c r="J329" s="14">
        <v>1.3972E-2</v>
      </c>
      <c r="K329" s="14">
        <v>6.9136000000000003E-2</v>
      </c>
      <c r="L329" s="14">
        <v>-6.9738000000000008E-2</v>
      </c>
    </row>
    <row r="330" spans="1:12" x14ac:dyDescent="0.25">
      <c r="A330" s="10">
        <v>42116.833333333336</v>
      </c>
      <c r="B330" s="14">
        <v>3.4393000000000007E-2</v>
      </c>
      <c r="C330" s="14">
        <v>-2.4194999999999998E-2</v>
      </c>
      <c r="D330" s="14">
        <v>1.1716000000000001E-2</v>
      </c>
      <c r="E330" s="14">
        <v>2.5916999999999996E-2</v>
      </c>
      <c r="F330" s="14">
        <v>8.6885000000000046E-2</v>
      </c>
      <c r="G330" s="14">
        <v>0.19331199999999993</v>
      </c>
      <c r="H330" s="14">
        <v>5.3091999999999986E-2</v>
      </c>
      <c r="I330" s="14">
        <v>-3.1809999999999991E-2</v>
      </c>
      <c r="J330" s="14">
        <v>1.4253E-2</v>
      </c>
      <c r="K330" s="14">
        <v>7.0296999999999998E-2</v>
      </c>
      <c r="L330" s="14">
        <v>-6.8474000000000007E-2</v>
      </c>
    </row>
    <row r="331" spans="1:12" x14ac:dyDescent="0.25">
      <c r="A331" s="10">
        <v>42117.833333333336</v>
      </c>
      <c r="B331" s="14">
        <v>3.6742999999999991E-2</v>
      </c>
      <c r="C331" s="14">
        <v>-2.4045999999999998E-2</v>
      </c>
      <c r="D331" s="14">
        <v>1.5161000000000003E-2</v>
      </c>
      <c r="E331" s="14">
        <v>2.8133000000000009E-2</v>
      </c>
      <c r="F331" s="14">
        <v>8.9433000000000012E-2</v>
      </c>
      <c r="G331" s="14">
        <v>0.18499899999999994</v>
      </c>
      <c r="H331" s="14">
        <v>5.2106E-2</v>
      </c>
      <c r="I331" s="14">
        <v>-2.9348000000000006E-2</v>
      </c>
      <c r="J331" s="14">
        <v>1.3702000000000001E-2</v>
      </c>
      <c r="K331" s="14">
        <v>7.3353999999999975E-2</v>
      </c>
      <c r="L331" s="14">
        <v>-6.3158999999999993E-2</v>
      </c>
    </row>
    <row r="332" spans="1:12" x14ac:dyDescent="0.25">
      <c r="A332" s="10">
        <v>42120.833333333336</v>
      </c>
      <c r="B332" s="14">
        <v>3.5258000000000005E-2</v>
      </c>
      <c r="C332" s="14">
        <v>-2.4384999999999997E-2</v>
      </c>
      <c r="D332" s="14">
        <v>1.2710999999999998E-2</v>
      </c>
      <c r="E332" s="14">
        <v>2.9478000000000011E-2</v>
      </c>
      <c r="F332" s="14">
        <v>9.6981000000000012E-2</v>
      </c>
      <c r="G332" s="14">
        <v>0.160611</v>
      </c>
      <c r="H332" s="14">
        <v>5.3918000000000008E-2</v>
      </c>
      <c r="I332" s="14">
        <v>-3.2802999999999999E-2</v>
      </c>
      <c r="J332" s="14">
        <v>1.3555999999999999E-2</v>
      </c>
      <c r="K332" s="14">
        <v>7.6571999999999973E-2</v>
      </c>
      <c r="L332" s="14">
        <v>-6.398899999999999E-2</v>
      </c>
    </row>
    <row r="333" spans="1:12" x14ac:dyDescent="0.25">
      <c r="A333" s="10">
        <v>42121.833333333336</v>
      </c>
      <c r="B333" s="14">
        <v>4.0140999999999989E-2</v>
      </c>
      <c r="C333" s="14">
        <v>-2.3912000000000003E-2</v>
      </c>
      <c r="D333" s="14">
        <v>9.8259999999999962E-3</v>
      </c>
      <c r="E333" s="14">
        <v>2.8712000000000001E-2</v>
      </c>
      <c r="F333" s="14">
        <v>7.4693999999999997E-2</v>
      </c>
      <c r="G333" s="14">
        <v>0.16401700000000002</v>
      </c>
      <c r="H333" s="14">
        <v>5.4866000000000005E-2</v>
      </c>
      <c r="I333" s="14">
        <v>-2.7556999999999995E-2</v>
      </c>
      <c r="J333" s="14">
        <v>1.3231E-2</v>
      </c>
      <c r="K333" s="14">
        <v>7.8179999999999972E-2</v>
      </c>
      <c r="L333" s="14">
        <v>-6.5105999999999983E-2</v>
      </c>
    </row>
    <row r="334" spans="1:12" x14ac:dyDescent="0.25">
      <c r="A334" s="10">
        <v>42122.833333333336</v>
      </c>
      <c r="B334" s="14">
        <v>4.1756000000000001E-2</v>
      </c>
      <c r="C334" s="14">
        <v>-2.2840999999999997E-2</v>
      </c>
      <c r="D334" s="14">
        <v>8.7869999999999997E-3</v>
      </c>
      <c r="E334" s="14">
        <v>2.8679E-2</v>
      </c>
      <c r="F334" s="14">
        <v>8.6618000000000001E-2</v>
      </c>
      <c r="G334" s="14">
        <v>0.16112600000000005</v>
      </c>
      <c r="H334" s="14">
        <v>5.4071999999999995E-2</v>
      </c>
      <c r="I334" s="14">
        <v>-2.3104999999999997E-2</v>
      </c>
      <c r="J334" s="14">
        <v>1.3022000000000001E-2</v>
      </c>
      <c r="K334" s="14">
        <v>7.9315999999999998E-2</v>
      </c>
      <c r="L334" s="14">
        <v>-6.8289000000000016E-2</v>
      </c>
    </row>
    <row r="335" spans="1:12" x14ac:dyDescent="0.25">
      <c r="A335" s="10">
        <v>42123.833333333336</v>
      </c>
      <c r="B335" s="14">
        <v>4.0582000000000007E-2</v>
      </c>
      <c r="C335" s="14">
        <v>-2.1607999999999995E-2</v>
      </c>
      <c r="D335" s="14">
        <v>6.391E-3</v>
      </c>
      <c r="E335" s="14">
        <v>2.8702000000000002E-2</v>
      </c>
      <c r="F335" s="14">
        <v>7.9505000000000006E-2</v>
      </c>
      <c r="G335" s="14">
        <v>0.16241600000000003</v>
      </c>
      <c r="H335" s="14">
        <v>5.1519000000000002E-2</v>
      </c>
      <c r="I335" s="14">
        <v>-2.2257000000000002E-2</v>
      </c>
      <c r="J335" s="14">
        <v>1.2403000000000001E-2</v>
      </c>
      <c r="K335" s="14">
        <v>7.8579999999999997E-2</v>
      </c>
      <c r="L335" s="14">
        <v>-5.9781000000000008E-2</v>
      </c>
    </row>
    <row r="336" spans="1:12" x14ac:dyDescent="0.25">
      <c r="A336" s="10">
        <v>42124.833333333336</v>
      </c>
      <c r="B336" s="14">
        <v>4.0771000000000002E-2</v>
      </c>
      <c r="C336" s="14">
        <v>-1.8618000000000003E-2</v>
      </c>
      <c r="D336" s="14">
        <v>2.7330000000000002E-3</v>
      </c>
      <c r="E336" s="14">
        <v>2.8550000000000002E-2</v>
      </c>
      <c r="F336" s="14">
        <v>7.8628999999999991E-2</v>
      </c>
      <c r="G336" s="14">
        <v>0.12988299999999994</v>
      </c>
      <c r="H336" s="14">
        <v>5.5449999999999999E-2</v>
      </c>
      <c r="I336" s="14">
        <v>-1.6287000000000003E-2</v>
      </c>
      <c r="J336" s="14">
        <v>1.1953E-2</v>
      </c>
      <c r="K336" s="14">
        <v>7.990499999999999E-2</v>
      </c>
      <c r="L336" s="14">
        <v>-6.7072000000000007E-2</v>
      </c>
    </row>
    <row r="337" spans="1:12" x14ac:dyDescent="0.25">
      <c r="A337" s="10">
        <v>42127.833333333336</v>
      </c>
      <c r="B337" s="14">
        <v>4.0739000000000004E-2</v>
      </c>
      <c r="C337" s="14">
        <v>-1.8967000000000001E-2</v>
      </c>
      <c r="D337" s="14">
        <v>3.2260000000000006E-3</v>
      </c>
      <c r="E337" s="14">
        <v>2.8181999999999995E-2</v>
      </c>
      <c r="F337" s="14">
        <v>9.1025999999999996E-2</v>
      </c>
      <c r="G337" s="14">
        <v>0.13655800000000007</v>
      </c>
      <c r="H337" s="14">
        <v>5.1216999999999999E-2</v>
      </c>
      <c r="I337" s="14">
        <v>-1.4030000000000001E-2</v>
      </c>
      <c r="J337" s="14">
        <v>1.2017E-2</v>
      </c>
      <c r="K337" s="14">
        <v>8.2212000000000007E-2</v>
      </c>
      <c r="L337" s="14">
        <v>-6.8731E-2</v>
      </c>
    </row>
    <row r="338" spans="1:12" x14ac:dyDescent="0.25">
      <c r="A338" s="10">
        <v>42128.833333333336</v>
      </c>
      <c r="B338" s="14">
        <v>4.0919999999999991E-2</v>
      </c>
      <c r="C338" s="14">
        <v>-1.8534000000000002E-2</v>
      </c>
      <c r="D338" s="14">
        <v>2.017999999999999E-3</v>
      </c>
      <c r="E338" s="14">
        <v>2.7495000000000002E-2</v>
      </c>
      <c r="F338" s="14">
        <v>0.10321200000000001</v>
      </c>
      <c r="G338" s="14">
        <v>0.13769599999999996</v>
      </c>
      <c r="H338" s="14">
        <v>4.7525999999999999E-2</v>
      </c>
      <c r="I338" s="14">
        <v>-1.0623000000000004E-2</v>
      </c>
      <c r="J338" s="14">
        <v>1.2258999999999999E-2</v>
      </c>
      <c r="K338" s="14">
        <v>8.1551000000000012E-2</v>
      </c>
      <c r="L338" s="14">
        <v>-6.7205000000000001E-2</v>
      </c>
    </row>
    <row r="339" spans="1:12" x14ac:dyDescent="0.25">
      <c r="A339" s="10">
        <v>42129.833333333336</v>
      </c>
      <c r="B339" s="14">
        <v>4.1222000000000009E-2</v>
      </c>
      <c r="C339" s="14">
        <v>-1.8420000000000002E-2</v>
      </c>
      <c r="D339" s="14">
        <v>6.2019999999999983E-3</v>
      </c>
      <c r="E339" s="14">
        <v>2.8650999999999996E-2</v>
      </c>
      <c r="F339" s="14">
        <v>0.101038</v>
      </c>
      <c r="G339" s="14">
        <v>0.14184499999999997</v>
      </c>
      <c r="H339" s="14">
        <v>5.0680000000000003E-2</v>
      </c>
      <c r="I339" s="14">
        <v>-1.0408000000000004E-2</v>
      </c>
      <c r="J339" s="14">
        <v>1.2622E-2</v>
      </c>
      <c r="K339" s="14">
        <v>8.4045000000000022E-2</v>
      </c>
      <c r="L339" s="14">
        <v>-6.5976999999999994E-2</v>
      </c>
    </row>
    <row r="340" spans="1:12" x14ac:dyDescent="0.25">
      <c r="A340" s="10">
        <v>42130.833333333336</v>
      </c>
      <c r="B340" s="14">
        <v>4.2544000000000019E-2</v>
      </c>
      <c r="C340" s="14">
        <v>-1.8179000000000001E-2</v>
      </c>
      <c r="D340" s="14">
        <v>5.4369999999999983E-3</v>
      </c>
      <c r="E340" s="14">
        <v>2.7992999999999997E-2</v>
      </c>
      <c r="F340" s="14">
        <v>0.10529300000000001</v>
      </c>
      <c r="G340" s="14">
        <v>0.13800400000000002</v>
      </c>
      <c r="H340" s="14">
        <v>4.691300000000001E-2</v>
      </c>
      <c r="I340" s="14">
        <v>-8.7650000000000002E-3</v>
      </c>
      <c r="J340" s="14">
        <v>1.3839000000000001E-2</v>
      </c>
      <c r="K340" s="14">
        <v>8.3654999999999979E-2</v>
      </c>
      <c r="L340" s="14">
        <v>-6.4939000000000024E-2</v>
      </c>
    </row>
    <row r="341" spans="1:12" x14ac:dyDescent="0.25">
      <c r="A341" s="10">
        <v>42131.833333333336</v>
      </c>
      <c r="B341" s="14">
        <v>4.2035999999999997E-2</v>
      </c>
      <c r="C341" s="14">
        <v>-1.8159999999999999E-2</v>
      </c>
      <c r="D341" s="14">
        <v>-1.0350000000000005E-3</v>
      </c>
      <c r="E341" s="14">
        <v>2.8900999999999996E-2</v>
      </c>
      <c r="F341" s="14">
        <v>0.10482300000000001</v>
      </c>
      <c r="G341" s="14">
        <v>0.14318300000000003</v>
      </c>
      <c r="H341" s="14">
        <v>4.6068999999999999E-2</v>
      </c>
      <c r="I341" s="14">
        <v>-6.4570000000000027E-3</v>
      </c>
      <c r="J341" s="14">
        <v>1.4238000000000001E-2</v>
      </c>
      <c r="K341" s="14">
        <v>8.3409000000000025E-2</v>
      </c>
      <c r="L341" s="14">
        <v>-5.9736999999999998E-2</v>
      </c>
    </row>
    <row r="342" spans="1:12" x14ac:dyDescent="0.25">
      <c r="A342" s="10">
        <v>42134.833333333336</v>
      </c>
      <c r="B342" s="14">
        <v>4.1773999999999992E-2</v>
      </c>
      <c r="C342" s="14">
        <v>-1.7508999999999997E-2</v>
      </c>
      <c r="D342" s="14">
        <v>-7.6999999999999974E-4</v>
      </c>
      <c r="E342" s="14">
        <v>2.8989000000000008E-2</v>
      </c>
      <c r="F342" s="14">
        <v>0.11141300000000001</v>
      </c>
      <c r="G342" s="14">
        <v>0.14364099999999999</v>
      </c>
      <c r="H342" s="14">
        <v>4.8354000000000001E-2</v>
      </c>
      <c r="I342" s="14">
        <v>-3.8710000000000007E-3</v>
      </c>
      <c r="J342" s="14">
        <v>1.4059E-2</v>
      </c>
      <c r="K342" s="14">
        <v>8.5492000000000012E-2</v>
      </c>
      <c r="L342" s="14">
        <v>-5.7588000000000007E-2</v>
      </c>
    </row>
    <row r="343" spans="1:12" x14ac:dyDescent="0.25">
      <c r="A343" s="10">
        <v>42135.833333333336</v>
      </c>
      <c r="B343" s="14">
        <v>4.0479999999999995E-2</v>
      </c>
      <c r="C343" s="14">
        <v>-1.8223E-2</v>
      </c>
      <c r="D343" s="14">
        <v>-2.6390000000000007E-3</v>
      </c>
      <c r="E343" s="14">
        <v>2.9783999999999998E-2</v>
      </c>
      <c r="F343" s="14">
        <v>0.11650300000000001</v>
      </c>
      <c r="G343" s="14">
        <v>0.14517599999999997</v>
      </c>
      <c r="H343" s="14">
        <v>4.8753000000000005E-2</v>
      </c>
      <c r="I343" s="14">
        <v>-3.0259999999999996E-3</v>
      </c>
      <c r="J343" s="14">
        <v>1.2323000000000001E-2</v>
      </c>
      <c r="K343" s="14">
        <v>8.593499999999997E-2</v>
      </c>
      <c r="L343" s="14">
        <v>-5.9713999999999989E-2</v>
      </c>
    </row>
    <row r="344" spans="1:12" x14ac:dyDescent="0.25">
      <c r="A344" s="10">
        <v>42136.833333333336</v>
      </c>
      <c r="B344" s="14">
        <v>3.9763000000000014E-2</v>
      </c>
      <c r="C344" s="14">
        <v>-1.8175999999999998E-2</v>
      </c>
      <c r="D344" s="14">
        <v>-3.6399999999999708E-4</v>
      </c>
      <c r="E344" s="14">
        <v>2.8934000000000012E-2</v>
      </c>
      <c r="F344" s="14">
        <v>0.11433599999999997</v>
      </c>
      <c r="G344" s="14">
        <v>0.15020399999999998</v>
      </c>
      <c r="H344" s="14">
        <v>5.1003E-2</v>
      </c>
      <c r="I344" s="14">
        <v>-1.0990000000000017E-3</v>
      </c>
      <c r="J344" s="14">
        <v>1.1756000000000001E-2</v>
      </c>
      <c r="K344" s="14">
        <v>8.9192999999999981E-2</v>
      </c>
      <c r="L344" s="14">
        <v>-6.4373999999999973E-2</v>
      </c>
    </row>
    <row r="345" spans="1:12" x14ac:dyDescent="0.25">
      <c r="A345" s="10">
        <v>42137.833333333336</v>
      </c>
      <c r="B345" s="14">
        <v>4.024100000000002E-2</v>
      </c>
      <c r="C345" s="14">
        <v>-1.8443000000000001E-2</v>
      </c>
      <c r="D345" s="14">
        <v>3.8089999999999982E-3</v>
      </c>
      <c r="E345" s="14">
        <v>2.8050000000000002E-2</v>
      </c>
      <c r="F345" s="14">
        <v>0.116255</v>
      </c>
      <c r="G345" s="14">
        <v>0.15542300000000003</v>
      </c>
      <c r="H345" s="14">
        <v>5.5792000000000008E-2</v>
      </c>
      <c r="I345" s="14">
        <v>6.1899999999999889E-4</v>
      </c>
      <c r="J345" s="14">
        <v>1.1911999999999999E-2</v>
      </c>
      <c r="K345" s="14">
        <v>9.351799999999999E-2</v>
      </c>
      <c r="L345" s="14">
        <v>-6.140300000000002E-2</v>
      </c>
    </row>
    <row r="346" spans="1:12" x14ac:dyDescent="0.25">
      <c r="A346" s="10">
        <v>42138.833333333336</v>
      </c>
      <c r="B346" s="14">
        <v>4.3537999999999993E-2</v>
      </c>
      <c r="C346" s="14">
        <v>-1.6069E-2</v>
      </c>
      <c r="D346" s="14">
        <v>4.1420000000000051E-3</v>
      </c>
      <c r="E346" s="14">
        <v>2.75E-2</v>
      </c>
      <c r="F346" s="14">
        <v>0.10204899999999999</v>
      </c>
      <c r="G346" s="14">
        <v>0.15666699999999997</v>
      </c>
      <c r="H346" s="14">
        <v>4.9929999999999988E-2</v>
      </c>
      <c r="I346" s="14">
        <v>-1.1290000000000057E-3</v>
      </c>
      <c r="J346" s="14">
        <v>1.1691999999999999E-2</v>
      </c>
      <c r="K346" s="14">
        <v>9.0002000000000013E-2</v>
      </c>
      <c r="L346" s="14">
        <v>-4.6068999999999992E-2</v>
      </c>
    </row>
    <row r="347" spans="1:12" x14ac:dyDescent="0.25">
      <c r="A347" s="10">
        <v>42141.833333333336</v>
      </c>
      <c r="B347" s="14">
        <v>3.7215999999999999E-2</v>
      </c>
      <c r="C347" s="14">
        <v>-1.6226999999999998E-2</v>
      </c>
      <c r="D347" s="14">
        <v>4.1299999999999965E-3</v>
      </c>
      <c r="E347" s="14">
        <v>2.7421999999999998E-2</v>
      </c>
      <c r="F347" s="14">
        <v>0.11356200000000002</v>
      </c>
      <c r="G347" s="14">
        <v>0.15865899999999999</v>
      </c>
      <c r="H347" s="14">
        <v>4.9391999999999998E-2</v>
      </c>
      <c r="I347" s="14">
        <v>-3.1840000000000011E-3</v>
      </c>
      <c r="J347" s="14">
        <v>1.175E-2</v>
      </c>
      <c r="K347" s="14">
        <v>9.3732000000000038E-2</v>
      </c>
      <c r="L347" s="14">
        <v>-5.5292999999999995E-2</v>
      </c>
    </row>
    <row r="348" spans="1:12" x14ac:dyDescent="0.25">
      <c r="A348" s="10">
        <v>42142.833333333336</v>
      </c>
      <c r="B348" s="14">
        <v>3.7831999999999998E-2</v>
      </c>
      <c r="C348" s="14">
        <v>-1.6160000000000004E-2</v>
      </c>
      <c r="D348" s="14">
        <v>6.8400000000000145E-4</v>
      </c>
      <c r="E348" s="14">
        <v>2.7458000000000007E-2</v>
      </c>
      <c r="F348" s="14">
        <v>0.11342499999999998</v>
      </c>
      <c r="G348" s="14">
        <v>0.16083099999999992</v>
      </c>
      <c r="H348" s="14">
        <v>4.8375000000000001E-2</v>
      </c>
      <c r="I348" s="14">
        <v>-5.7609999999999988E-3</v>
      </c>
      <c r="J348" s="14">
        <v>1.1690000000000001E-2</v>
      </c>
      <c r="K348" s="14">
        <v>8.9956999999999995E-2</v>
      </c>
      <c r="L348" s="14">
        <v>-5.691899999999999E-2</v>
      </c>
    </row>
    <row r="349" spans="1:12" x14ac:dyDescent="0.25">
      <c r="A349" s="10">
        <v>42143.833333333336</v>
      </c>
      <c r="B349" s="14">
        <v>3.9506000000000006E-2</v>
      </c>
      <c r="C349" s="14">
        <v>-1.5867999999999997E-2</v>
      </c>
      <c r="D349" s="14">
        <v>-5.2479999999999992E-3</v>
      </c>
      <c r="E349" s="14">
        <v>2.7973999999999999E-2</v>
      </c>
      <c r="F349" s="14">
        <v>0.11048299999999994</v>
      </c>
      <c r="G349" s="14">
        <v>0.160722</v>
      </c>
      <c r="H349" s="14">
        <v>4.7693999999999993E-2</v>
      </c>
      <c r="I349" s="14">
        <v>-6.3880000000000022E-3</v>
      </c>
      <c r="J349" s="14">
        <v>1.1743E-2</v>
      </c>
      <c r="K349" s="14">
        <v>8.9041999999999982E-2</v>
      </c>
      <c r="L349" s="14">
        <v>-6.2407000000000004E-2</v>
      </c>
    </row>
    <row r="350" spans="1:12" x14ac:dyDescent="0.25">
      <c r="A350" s="10">
        <v>42144.833333333336</v>
      </c>
      <c r="B350" s="14">
        <v>3.7387999999999991E-2</v>
      </c>
      <c r="C350" s="14">
        <v>-1.6067999999999999E-2</v>
      </c>
      <c r="D350" s="14">
        <v>-5.7480000000000005E-3</v>
      </c>
      <c r="E350" s="14">
        <v>2.8586999999999998E-2</v>
      </c>
      <c r="F350" s="14">
        <v>0.11296299999999999</v>
      </c>
      <c r="G350" s="14">
        <v>0.16363899999999998</v>
      </c>
      <c r="H350" s="14">
        <v>4.7202999999999995E-2</v>
      </c>
      <c r="I350" s="14">
        <v>-5.5489999999999992E-3</v>
      </c>
      <c r="J350" s="14">
        <v>1.1892999999999999E-2</v>
      </c>
      <c r="K350" s="14">
        <v>8.9976999999999974E-2</v>
      </c>
      <c r="L350" s="14">
        <v>-6.4133999999999983E-2</v>
      </c>
    </row>
    <row r="351" spans="1:12" x14ac:dyDescent="0.25">
      <c r="A351" s="10">
        <v>42145.833333333336</v>
      </c>
      <c r="B351" s="14">
        <v>3.5418999999999992E-2</v>
      </c>
      <c r="C351" s="14">
        <v>-1.7500999999999996E-2</v>
      </c>
      <c r="D351" s="14">
        <v>-3.1340000000000061E-3</v>
      </c>
      <c r="E351" s="14">
        <v>2.9269999999999997E-2</v>
      </c>
      <c r="F351" s="14">
        <v>0.11731399999999997</v>
      </c>
      <c r="G351" s="14">
        <v>0.16665799999999997</v>
      </c>
      <c r="H351" s="14">
        <v>4.7434999999999998E-2</v>
      </c>
      <c r="I351" s="14">
        <v>-7.545000000000004E-3</v>
      </c>
      <c r="J351" s="14">
        <v>1.2782E-2</v>
      </c>
      <c r="K351" s="14">
        <v>9.0365999999999974E-2</v>
      </c>
      <c r="L351" s="14">
        <v>-6.4177999999999999E-2</v>
      </c>
    </row>
    <row r="352" spans="1:12" x14ac:dyDescent="0.25">
      <c r="A352" s="10">
        <v>42149.833333333336</v>
      </c>
      <c r="B352" s="14">
        <v>3.6857000000000001E-2</v>
      </c>
      <c r="C352" s="14">
        <v>-1.8653000000000003E-2</v>
      </c>
      <c r="D352" s="14">
        <v>-4.6000000000000045E-4</v>
      </c>
      <c r="E352" s="14">
        <v>2.8747999999999996E-2</v>
      </c>
      <c r="F352" s="14">
        <v>0.12176699999999997</v>
      </c>
      <c r="G352" s="14">
        <v>0.17765500000000001</v>
      </c>
      <c r="H352" s="14">
        <v>4.5029E-2</v>
      </c>
      <c r="I352" s="14">
        <v>-2.7020000000000004E-3</v>
      </c>
      <c r="J352" s="14">
        <v>1.4291E-2</v>
      </c>
      <c r="K352" s="14">
        <v>9.4873999999999958E-2</v>
      </c>
      <c r="L352" s="14">
        <v>-7.6030999999999987E-2</v>
      </c>
    </row>
    <row r="353" spans="1:12" x14ac:dyDescent="0.25">
      <c r="A353" s="10">
        <v>42150.833333333336</v>
      </c>
      <c r="B353" s="14">
        <v>3.2372999999999985E-2</v>
      </c>
      <c r="C353" s="14">
        <v>-1.7786E-2</v>
      </c>
      <c r="D353" s="14">
        <v>-7.2500000000000136E-4</v>
      </c>
      <c r="E353" s="14">
        <v>2.7970999999999999E-2</v>
      </c>
      <c r="F353" s="14">
        <v>0.12275100000000004</v>
      </c>
      <c r="G353" s="14">
        <v>0.18279000000000001</v>
      </c>
      <c r="H353" s="14">
        <v>3.760899999999999E-2</v>
      </c>
      <c r="I353" s="14">
        <v>2.3159999999999982E-3</v>
      </c>
      <c r="J353" s="14">
        <v>1.3615E-2</v>
      </c>
      <c r="K353" s="14">
        <v>9.587500000000003E-2</v>
      </c>
      <c r="L353" s="14">
        <v>-7.5434000000000015E-2</v>
      </c>
    </row>
    <row r="354" spans="1:12" x14ac:dyDescent="0.25">
      <c r="A354" s="10">
        <v>42151.833333333336</v>
      </c>
      <c r="B354" s="14">
        <v>3.2284000000000007E-2</v>
      </c>
      <c r="C354" s="14">
        <v>-1.7714000000000001E-2</v>
      </c>
      <c r="D354" s="14">
        <v>-1.8700000000000008E-3</v>
      </c>
      <c r="E354" s="14">
        <v>2.8660999999999996E-2</v>
      </c>
      <c r="F354" s="14">
        <v>0.11318199999999998</v>
      </c>
      <c r="G354" s="14">
        <v>0.18933100000000003</v>
      </c>
      <c r="H354" s="14">
        <v>3.5057999999999992E-2</v>
      </c>
      <c r="I354" s="14">
        <v>4.3240000000000023E-3</v>
      </c>
      <c r="J354" s="14">
        <v>1.3029000000000001E-2</v>
      </c>
      <c r="K354" s="14">
        <v>9.4823999999999992E-2</v>
      </c>
      <c r="L354" s="14">
        <v>-7.7828000000000008E-2</v>
      </c>
    </row>
    <row r="355" spans="1:12" x14ac:dyDescent="0.25">
      <c r="A355" s="10">
        <v>42152.833333333336</v>
      </c>
      <c r="B355" s="14">
        <v>3.5931000000000005E-2</v>
      </c>
      <c r="C355" s="14">
        <v>-1.6445000000000001E-2</v>
      </c>
      <c r="D355" s="14">
        <v>-2.6940000000000002E-3</v>
      </c>
      <c r="E355" s="14">
        <v>2.8336E-2</v>
      </c>
      <c r="F355" s="14">
        <v>0.11135600000000002</v>
      </c>
      <c r="G355" s="14">
        <v>0.19275800000000004</v>
      </c>
      <c r="H355" s="14">
        <v>3.2646000000000001E-2</v>
      </c>
      <c r="I355" s="14">
        <v>3.6610000000000019E-3</v>
      </c>
      <c r="J355" s="14">
        <v>1.2548999999999999E-2</v>
      </c>
      <c r="K355" s="14">
        <v>9.3239000000000002E-2</v>
      </c>
      <c r="L355" s="14">
        <v>-7.4149999999999966E-2</v>
      </c>
    </row>
    <row r="356" spans="1:12" x14ac:dyDescent="0.25">
      <c r="A356" s="10">
        <v>42155.833333333336</v>
      </c>
      <c r="B356" s="14">
        <v>3.5949000000000002E-2</v>
      </c>
      <c r="C356" s="14">
        <v>-1.6508000000000002E-2</v>
      </c>
      <c r="D356" s="14">
        <v>-2.8100000000000228E-4</v>
      </c>
      <c r="E356" s="14">
        <v>2.7665000000000006E-2</v>
      </c>
      <c r="F356" s="14">
        <v>0.112872</v>
      </c>
      <c r="G356" s="14">
        <v>0.18171100000000004</v>
      </c>
      <c r="H356" s="14">
        <v>3.4212999999999993E-2</v>
      </c>
      <c r="I356" s="14">
        <v>5.9769999999999962E-3</v>
      </c>
      <c r="J356" s="14">
        <v>1.2671999999999999E-2</v>
      </c>
      <c r="K356" s="14">
        <v>8.8062999999999989E-2</v>
      </c>
      <c r="L356" s="14">
        <v>-0.11166600000000003</v>
      </c>
    </row>
    <row r="357" spans="1:12" x14ac:dyDescent="0.25">
      <c r="A357" s="10">
        <v>42156.833333333336</v>
      </c>
      <c r="B357" s="14">
        <v>3.4092999999999991E-2</v>
      </c>
      <c r="C357" s="14">
        <v>-1.6823000000000001E-2</v>
      </c>
      <c r="D357" s="14">
        <v>-1.4519999999999956E-3</v>
      </c>
      <c r="E357" s="14">
        <v>2.7789000000000008E-2</v>
      </c>
      <c r="F357" s="14">
        <v>0.11653500000000004</v>
      </c>
      <c r="G357" s="14">
        <v>0.17768600000000001</v>
      </c>
      <c r="H357" s="14">
        <v>3.3825999999999988E-2</v>
      </c>
      <c r="I357" s="14">
        <v>7.6779999999999999E-3</v>
      </c>
      <c r="J357" s="14">
        <v>1.4237E-2</v>
      </c>
      <c r="K357" s="14">
        <v>9.0084999999999998E-2</v>
      </c>
      <c r="L357" s="14">
        <v>-7.5211999999999973E-2</v>
      </c>
    </row>
    <row r="358" spans="1:12" x14ac:dyDescent="0.25">
      <c r="A358" s="10">
        <v>42157.833333333336</v>
      </c>
      <c r="B358" s="14">
        <v>3.3520999999999995E-2</v>
      </c>
      <c r="C358" s="14">
        <v>-1.6641000000000003E-2</v>
      </c>
      <c r="D358" s="14">
        <v>1.4100000000000009E-3</v>
      </c>
      <c r="E358" s="14">
        <v>2.7886000000000005E-2</v>
      </c>
      <c r="F358" s="14">
        <v>0.10932300000000003</v>
      </c>
      <c r="G358" s="14">
        <v>0.17594000000000012</v>
      </c>
      <c r="H358" s="14">
        <v>3.5488999999999993E-2</v>
      </c>
      <c r="I358" s="14">
        <v>1.0202999999999995E-2</v>
      </c>
      <c r="J358" s="14">
        <v>1.3954999999999999E-2</v>
      </c>
      <c r="K358" s="14">
        <v>9.1839000000000004E-2</v>
      </c>
      <c r="L358" s="14">
        <v>-7.542100000000003E-2</v>
      </c>
    </row>
    <row r="359" spans="1:12" x14ac:dyDescent="0.25">
      <c r="A359" s="10">
        <v>42158.833333333336</v>
      </c>
      <c r="B359" s="14">
        <v>3.2793999999999997E-2</v>
      </c>
      <c r="C359" s="14">
        <v>-1.6205000000000008E-2</v>
      </c>
      <c r="D359" s="14">
        <v>4.084E-3</v>
      </c>
      <c r="E359" s="14">
        <v>2.7698999999999994E-2</v>
      </c>
      <c r="F359" s="14">
        <v>0.10901500000000003</v>
      </c>
      <c r="G359" s="14">
        <v>0.17002100000000003</v>
      </c>
      <c r="H359" s="14">
        <v>3.7242999999999998E-2</v>
      </c>
      <c r="I359" s="14">
        <v>1.1753000000000001E-2</v>
      </c>
      <c r="J359" s="14">
        <v>1.2083E-2</v>
      </c>
      <c r="K359" s="14">
        <v>8.8846000000000036E-2</v>
      </c>
      <c r="L359" s="14">
        <v>-8.0983999999999959E-2</v>
      </c>
    </row>
    <row r="360" spans="1:12" x14ac:dyDescent="0.25">
      <c r="A360" s="10">
        <v>42159.833333333336</v>
      </c>
      <c r="B360" s="14">
        <v>2.7207000000000002E-2</v>
      </c>
      <c r="C360" s="14">
        <v>-1.4649999999999996E-2</v>
      </c>
      <c r="D360" s="14">
        <v>1.3749999999999991E-3</v>
      </c>
      <c r="E360" s="14">
        <v>2.6218999999999996E-2</v>
      </c>
      <c r="F360" s="14">
        <v>0.10177600000000001</v>
      </c>
      <c r="G360" s="14">
        <v>0.17126099999999997</v>
      </c>
      <c r="H360" s="14">
        <v>3.2994000000000002E-2</v>
      </c>
      <c r="I360" s="14">
        <v>1.0952999999999999E-2</v>
      </c>
      <c r="J360" s="14">
        <v>1.0522E-2</v>
      </c>
      <c r="K360" s="14">
        <v>9.0027999999999997E-2</v>
      </c>
      <c r="L360" s="14">
        <v>-7.6010000000000008E-2</v>
      </c>
    </row>
    <row r="361" spans="1:12" x14ac:dyDescent="0.25">
      <c r="A361" s="10">
        <v>42162.833333333336</v>
      </c>
      <c r="B361" s="14">
        <v>2.7186000000000005E-2</v>
      </c>
      <c r="C361" s="14">
        <v>-1.4527999999999999E-2</v>
      </c>
      <c r="D361" s="14">
        <v>3.5479999999999986E-3</v>
      </c>
      <c r="E361" s="14">
        <v>2.5865000000000003E-2</v>
      </c>
      <c r="F361" s="14">
        <v>0.11082200000000002</v>
      </c>
      <c r="G361" s="14">
        <v>0.16537399999999997</v>
      </c>
      <c r="H361" s="14">
        <v>3.3306000000000002E-2</v>
      </c>
      <c r="I361" s="14">
        <v>9.8959999999999985E-3</v>
      </c>
      <c r="J361" s="14">
        <v>1.1023999999999999E-2</v>
      </c>
      <c r="K361" s="14">
        <v>8.9064000000000004E-2</v>
      </c>
      <c r="L361" s="14">
        <v>-8.1447999999999979E-2</v>
      </c>
    </row>
    <row r="362" spans="1:12" x14ac:dyDescent="0.25">
      <c r="A362" s="10">
        <v>42163.833333333336</v>
      </c>
      <c r="B362" s="14">
        <v>2.7140999999999992E-2</v>
      </c>
      <c r="C362" s="14">
        <v>-1.4656999999999998E-2</v>
      </c>
      <c r="D362" s="14">
        <v>2.9600000000000008E-3</v>
      </c>
      <c r="E362" s="14">
        <v>2.9304E-2</v>
      </c>
      <c r="F362" s="14">
        <v>0.114514</v>
      </c>
      <c r="G362" s="14">
        <v>0.16030500000000003</v>
      </c>
      <c r="H362" s="14">
        <v>3.4871000000000006E-2</v>
      </c>
      <c r="I362" s="14">
        <v>9.4069999999999987E-3</v>
      </c>
      <c r="J362" s="14">
        <v>1.0947999999999999E-2</v>
      </c>
      <c r="K362" s="14">
        <v>8.9909000000000031E-2</v>
      </c>
      <c r="L362" s="14">
        <v>-7.8832999999999959E-2</v>
      </c>
    </row>
    <row r="363" spans="1:12" x14ac:dyDescent="0.25">
      <c r="A363" s="10">
        <v>42164.833333333336</v>
      </c>
      <c r="B363" s="14">
        <v>3.542E-2</v>
      </c>
      <c r="C363" s="14">
        <v>-1.4399999999999998E-2</v>
      </c>
      <c r="D363" s="14">
        <v>-4.7899999999999809E-4</v>
      </c>
      <c r="E363" s="14">
        <v>2.8985000000000004E-2</v>
      </c>
      <c r="F363" s="14">
        <v>0.11813799999999999</v>
      </c>
      <c r="G363" s="14">
        <v>0.15764599999999998</v>
      </c>
      <c r="H363" s="14">
        <v>3.4680000000000002E-2</v>
      </c>
      <c r="I363" s="14">
        <v>5.2099999999999976E-3</v>
      </c>
      <c r="J363" s="14">
        <v>1.0815999999999999E-2</v>
      </c>
      <c r="K363" s="14">
        <v>9.062400000000001E-2</v>
      </c>
      <c r="L363" s="14">
        <v>-8.1732000000000013E-2</v>
      </c>
    </row>
    <row r="364" spans="1:12" x14ac:dyDescent="0.25">
      <c r="A364" s="10">
        <v>42165.833333333336</v>
      </c>
      <c r="B364" s="14">
        <v>3.3068000000000007E-2</v>
      </c>
      <c r="C364" s="14">
        <v>-1.1244999999999998E-2</v>
      </c>
      <c r="D364" s="14">
        <v>-2.0690000000000049E-3</v>
      </c>
      <c r="E364" s="14">
        <v>3.1553000000000005E-2</v>
      </c>
      <c r="F364" s="14">
        <v>0.11611300000000001</v>
      </c>
      <c r="G364" s="14">
        <v>0.15970599999999999</v>
      </c>
      <c r="H364" s="14">
        <v>3.5916000000000003E-2</v>
      </c>
      <c r="I364" s="14">
        <v>5.4660000000000021E-3</v>
      </c>
      <c r="J364" s="14">
        <v>1.1233E-2</v>
      </c>
      <c r="K364" s="14">
        <v>9.3691999999999998E-2</v>
      </c>
      <c r="L364" s="14">
        <v>-8.6410000000000001E-2</v>
      </c>
    </row>
    <row r="365" spans="1:12" x14ac:dyDescent="0.25">
      <c r="A365" s="10">
        <v>42166.833333333336</v>
      </c>
      <c r="B365" s="14">
        <v>3.4376000000000011E-2</v>
      </c>
      <c r="C365" s="14">
        <v>-1.0571999999999998E-2</v>
      </c>
      <c r="D365" s="14">
        <v>-1.5650000000000028E-3</v>
      </c>
      <c r="E365" s="14">
        <v>3.5361000000000004E-2</v>
      </c>
      <c r="F365" s="14">
        <v>0.114829</v>
      </c>
      <c r="G365" s="14">
        <v>0.16052599999999995</v>
      </c>
      <c r="H365" s="14">
        <v>3.4695999999999998E-2</v>
      </c>
      <c r="I365" s="14">
        <v>9.8729999999999998E-3</v>
      </c>
      <c r="J365" s="14">
        <v>1.1708E-2</v>
      </c>
      <c r="K365" s="14">
        <v>9.4608000000000012E-2</v>
      </c>
      <c r="L365" s="14">
        <v>-8.8616E-2</v>
      </c>
    </row>
    <row r="366" spans="1:12" x14ac:dyDescent="0.25">
      <c r="A366" s="10">
        <v>42169.833333333336</v>
      </c>
      <c r="B366" s="14">
        <v>3.7280000000000008E-2</v>
      </c>
      <c r="C366" s="14">
        <v>-1.0683999999999994E-2</v>
      </c>
      <c r="D366" s="14">
        <v>-2.0299999999999971E-3</v>
      </c>
      <c r="E366" s="14">
        <v>3.5897999999999999E-2</v>
      </c>
      <c r="F366" s="14">
        <v>0.118824</v>
      </c>
      <c r="G366" s="14">
        <v>0.15932500000000008</v>
      </c>
      <c r="H366" s="14">
        <v>3.5408000000000002E-2</v>
      </c>
      <c r="I366" s="14">
        <v>8.6070000000000035E-3</v>
      </c>
      <c r="J366" s="14">
        <v>1.2746E-2</v>
      </c>
      <c r="K366" s="14">
        <v>9.3568999999999999E-2</v>
      </c>
      <c r="L366" s="14">
        <v>-9.1300999999999993E-2</v>
      </c>
    </row>
    <row r="367" spans="1:12" x14ac:dyDescent="0.25">
      <c r="A367" s="10">
        <v>42170.833333333336</v>
      </c>
      <c r="B367" s="14">
        <v>3.7014999999999999E-2</v>
      </c>
      <c r="C367" s="14">
        <v>-1.0209999999999999E-2</v>
      </c>
      <c r="D367" s="14">
        <v>-2.1009999999999905E-3</v>
      </c>
      <c r="E367" s="14">
        <v>3.5994999999999999E-2</v>
      </c>
      <c r="F367" s="14">
        <v>0.11880400000000002</v>
      </c>
      <c r="G367" s="14">
        <v>0.15815000000000001</v>
      </c>
      <c r="H367" s="14">
        <v>3.3003999999999992E-2</v>
      </c>
      <c r="I367" s="14">
        <v>6.5710000000000031E-3</v>
      </c>
      <c r="J367" s="14">
        <v>1.3915E-2</v>
      </c>
      <c r="K367" s="14">
        <v>9.3250000000000027E-2</v>
      </c>
      <c r="L367" s="14">
        <v>-8.7014999999999981E-2</v>
      </c>
    </row>
    <row r="368" spans="1:12" x14ac:dyDescent="0.25">
      <c r="A368" s="10">
        <v>42171.833333333336</v>
      </c>
      <c r="B368" s="14">
        <v>3.8704000000000002E-2</v>
      </c>
      <c r="C368" s="14">
        <v>-1.3342E-2</v>
      </c>
      <c r="D368" s="14">
        <v>-2.669999999999976E-4</v>
      </c>
      <c r="E368" s="14">
        <v>3.2558000000000004E-2</v>
      </c>
      <c r="F368" s="14">
        <v>0.11741700000000002</v>
      </c>
      <c r="G368" s="14">
        <v>0.16319800000000007</v>
      </c>
      <c r="H368" s="14">
        <v>3.1836000000000003E-2</v>
      </c>
      <c r="I368" s="14">
        <v>5.62E-3</v>
      </c>
      <c r="J368" s="14">
        <v>1.456E-2</v>
      </c>
      <c r="K368" s="14">
        <v>9.2954999999999954E-2</v>
      </c>
      <c r="L368" s="14">
        <v>-7.9958000000000001E-2</v>
      </c>
    </row>
    <row r="369" spans="1:12" x14ac:dyDescent="0.25">
      <c r="A369" s="10">
        <v>42172.833333333336</v>
      </c>
      <c r="B369" s="14">
        <v>3.9414999999999999E-2</v>
      </c>
      <c r="C369" s="14">
        <v>-1.3615000000000002E-2</v>
      </c>
      <c r="D369" s="14">
        <v>-5.0000000000000001E-4</v>
      </c>
      <c r="E369" s="14">
        <v>3.4171999999999994E-2</v>
      </c>
      <c r="F369" s="14">
        <v>0.12480200000000002</v>
      </c>
      <c r="G369" s="14">
        <v>0.1660680000000001</v>
      </c>
      <c r="H369" s="14">
        <v>3.2432999999999997E-2</v>
      </c>
      <c r="I369" s="14">
        <v>3.1200000000000012E-3</v>
      </c>
      <c r="J369" s="14">
        <v>1.4388000000000001E-2</v>
      </c>
      <c r="K369" s="14">
        <v>9.4760000000000011E-2</v>
      </c>
      <c r="L369" s="14">
        <v>-6.4402999999999988E-2</v>
      </c>
    </row>
    <row r="370" spans="1:12" x14ac:dyDescent="0.25">
      <c r="A370" s="10">
        <v>42173.833333333336</v>
      </c>
      <c r="B370" s="14">
        <v>4.0280999999999997E-2</v>
      </c>
      <c r="C370" s="14">
        <v>-1.3858000000000002E-2</v>
      </c>
      <c r="D370" s="14">
        <v>2.2920000000000019E-3</v>
      </c>
      <c r="E370" s="14">
        <v>3.5576999999999998E-2</v>
      </c>
      <c r="F370" s="14">
        <v>0.12253200000000002</v>
      </c>
      <c r="G370" s="14">
        <v>0.17215600000000009</v>
      </c>
      <c r="H370" s="14">
        <v>3.3638000000000015E-2</v>
      </c>
      <c r="I370" s="14">
        <v>5.9999999999981943E-6</v>
      </c>
      <c r="J370" s="14">
        <v>1.303E-2</v>
      </c>
      <c r="K370" s="14">
        <v>8.8741999999999988E-2</v>
      </c>
      <c r="L370" s="14">
        <v>-6.1034999999999992E-2</v>
      </c>
    </row>
    <row r="371" spans="1:12" x14ac:dyDescent="0.25">
      <c r="A371" s="10">
        <v>42176.833333333336</v>
      </c>
      <c r="B371" s="14">
        <v>4.1365000000000006E-2</v>
      </c>
      <c r="C371" s="14">
        <v>-1.3625E-2</v>
      </c>
      <c r="D371" s="14">
        <v>-4.9999999999963268E-6</v>
      </c>
      <c r="E371" s="14">
        <v>3.5523000000000013E-2</v>
      </c>
      <c r="F371" s="14">
        <v>0.12440399999999997</v>
      </c>
      <c r="G371" s="14">
        <v>0.16862800000000003</v>
      </c>
      <c r="H371" s="14">
        <v>3.4555000000000009E-2</v>
      </c>
      <c r="I371" s="14">
        <v>3.2900000000000117E-4</v>
      </c>
      <c r="J371" s="14">
        <v>1.5453E-2</v>
      </c>
      <c r="K371" s="14">
        <v>9.425200000000003E-2</v>
      </c>
      <c r="L371" s="14">
        <v>-7.7680000000000013E-2</v>
      </c>
    </row>
    <row r="372" spans="1:12" x14ac:dyDescent="0.25">
      <c r="A372" s="10">
        <v>42177.833333333336</v>
      </c>
      <c r="B372" s="14">
        <v>3.6601999999999989E-2</v>
      </c>
      <c r="C372" s="14">
        <v>-1.3712000000000002E-2</v>
      </c>
      <c r="D372" s="14">
        <v>2.1699999999999628E-4</v>
      </c>
      <c r="E372" s="14">
        <v>3.6436000000000003E-2</v>
      </c>
      <c r="F372" s="14">
        <v>0.12645800000000001</v>
      </c>
      <c r="G372" s="14">
        <v>0.17202500000000004</v>
      </c>
      <c r="H372" s="14">
        <v>3.3875000000000002E-2</v>
      </c>
      <c r="I372" s="14">
        <v>-1.2999999999999232E-4</v>
      </c>
      <c r="J372" s="14">
        <v>1.5835999999999999E-2</v>
      </c>
      <c r="K372" s="14">
        <v>9.5913999999999985E-2</v>
      </c>
      <c r="L372" s="14">
        <v>-7.7914000000000025E-2</v>
      </c>
    </row>
    <row r="373" spans="1:12" x14ac:dyDescent="0.25">
      <c r="A373" s="10">
        <v>42178.833333333336</v>
      </c>
      <c r="B373" s="14">
        <v>3.3511000000000013E-2</v>
      </c>
      <c r="C373" s="14">
        <v>-1.1014000000000003E-2</v>
      </c>
      <c r="D373" s="14">
        <v>1.0069999999999983E-3</v>
      </c>
      <c r="E373" s="14">
        <v>3.5704000000000007E-2</v>
      </c>
      <c r="F373" s="14">
        <v>0.12835099999999999</v>
      </c>
      <c r="G373" s="14">
        <v>0.17055000000000009</v>
      </c>
      <c r="H373" s="14">
        <v>3.44E-2</v>
      </c>
      <c r="I373" s="14">
        <v>-1.6249999999999962E-3</v>
      </c>
      <c r="J373" s="14">
        <v>1.6035000000000001E-2</v>
      </c>
      <c r="K373" s="14">
        <v>9.4646999999999995E-2</v>
      </c>
      <c r="L373" s="14">
        <v>-8.0135000000000012E-2</v>
      </c>
    </row>
    <row r="374" spans="1:12" x14ac:dyDescent="0.25">
      <c r="A374" s="10">
        <v>42179.833333333336</v>
      </c>
      <c r="B374" s="14">
        <v>3.6559999999999988E-2</v>
      </c>
      <c r="C374" s="14">
        <v>-1.2324000000000002E-2</v>
      </c>
      <c r="D374" s="14">
        <v>1.6200000000000242E-4</v>
      </c>
      <c r="E374" s="14">
        <v>3.8614999999999997E-2</v>
      </c>
      <c r="F374" s="14">
        <v>0.12886700000000001</v>
      </c>
      <c r="G374" s="14">
        <v>0.169156</v>
      </c>
      <c r="H374" s="14">
        <v>3.4372000000000007E-2</v>
      </c>
      <c r="I374" s="14">
        <v>-1.3269999999999975E-3</v>
      </c>
      <c r="J374" s="14">
        <v>1.967E-2</v>
      </c>
      <c r="K374" s="14">
        <v>9.5784999999999995E-2</v>
      </c>
      <c r="L374" s="14">
        <v>-8.0890000000000017E-2</v>
      </c>
    </row>
    <row r="375" spans="1:12" x14ac:dyDescent="0.25">
      <c r="A375" s="10">
        <v>42180.833333333336</v>
      </c>
      <c r="B375" s="14">
        <v>3.4567000000000014E-2</v>
      </c>
      <c r="C375" s="14">
        <v>-1.2452000000000001E-2</v>
      </c>
      <c r="D375" s="14">
        <v>-7.5000000000000327E-4</v>
      </c>
      <c r="E375" s="14">
        <v>3.9044999999999996E-2</v>
      </c>
      <c r="F375" s="14">
        <v>0.12775200000000006</v>
      </c>
      <c r="G375" s="14">
        <v>0.16580700000000009</v>
      </c>
      <c r="H375" s="14">
        <v>3.2660000000000002E-2</v>
      </c>
      <c r="I375" s="14">
        <v>-7.5530000000000016E-3</v>
      </c>
      <c r="J375" s="14">
        <v>1.9113000000000002E-2</v>
      </c>
      <c r="K375" s="14">
        <v>9.3941000000000038E-2</v>
      </c>
      <c r="L375" s="14">
        <v>-6.3337000000000004E-2</v>
      </c>
    </row>
    <row r="376" spans="1:12" x14ac:dyDescent="0.25">
      <c r="A376" s="10">
        <v>42183.833333333336</v>
      </c>
      <c r="B376" s="14">
        <v>3.1897000000000002E-2</v>
      </c>
      <c r="C376" s="14">
        <v>-1.3637999999999999E-2</v>
      </c>
      <c r="D376" s="14">
        <v>-3.6659999999999974E-3</v>
      </c>
      <c r="E376" s="14">
        <v>3.9362999999999995E-2</v>
      </c>
      <c r="F376" s="14">
        <v>0.12474</v>
      </c>
      <c r="G376" s="14">
        <v>0.16062800000000008</v>
      </c>
      <c r="H376" s="14">
        <v>3.1126000000000001E-2</v>
      </c>
      <c r="I376" s="14">
        <v>-2.4819999999999959E-3</v>
      </c>
      <c r="J376" s="14">
        <v>1.8520999999999999E-2</v>
      </c>
      <c r="K376" s="14">
        <v>9.1846999999999998E-2</v>
      </c>
      <c r="L376" s="14">
        <v>-8.2603999999999969E-2</v>
      </c>
    </row>
    <row r="377" spans="1:12" x14ac:dyDescent="0.25">
      <c r="A377" s="10">
        <v>42184.833333333336</v>
      </c>
      <c r="B377" s="14">
        <v>2.9382000000000005E-2</v>
      </c>
      <c r="C377" s="14">
        <v>-1.4457000000000001E-2</v>
      </c>
      <c r="D377" s="14">
        <v>-3.5560000000000001E-3</v>
      </c>
      <c r="E377" s="14">
        <v>3.9386000000000011E-2</v>
      </c>
      <c r="F377" s="14">
        <v>0.12937199999999996</v>
      </c>
      <c r="G377" s="14">
        <v>0.15686400000000006</v>
      </c>
      <c r="H377" s="14">
        <v>2.9662999999999998E-2</v>
      </c>
      <c r="I377" s="14">
        <v>-9.302000000000003E-3</v>
      </c>
      <c r="J377" s="14">
        <v>1.6924999999999999E-2</v>
      </c>
      <c r="K377" s="14">
        <v>8.1879000000000007E-2</v>
      </c>
      <c r="L377" s="14">
        <v>-5.9618000000000004E-2</v>
      </c>
    </row>
    <row r="378" spans="1:12" x14ac:dyDescent="0.25">
      <c r="A378" s="10">
        <v>42185.833333333336</v>
      </c>
      <c r="B378" s="14">
        <v>3.0050999999999977E-2</v>
      </c>
      <c r="C378" s="14">
        <v>-1.4632999999999998E-2</v>
      </c>
      <c r="D378" s="14">
        <v>-5.2859999999999999E-3</v>
      </c>
      <c r="E378" s="14">
        <v>3.8874999999999993E-2</v>
      </c>
      <c r="F378" s="14">
        <v>0.12788000000000002</v>
      </c>
      <c r="G378" s="14">
        <v>0.15847199999999997</v>
      </c>
      <c r="H378" s="14">
        <v>3.252E-2</v>
      </c>
      <c r="I378" s="14">
        <v>-6.8429999999999993E-3</v>
      </c>
      <c r="J378" s="14">
        <v>1.5221E-2</v>
      </c>
      <c r="K378" s="14">
        <v>8.0242000000000022E-2</v>
      </c>
      <c r="L378" s="14">
        <v>-7.8067999999999971E-2</v>
      </c>
    </row>
    <row r="379" spans="1:12" x14ac:dyDescent="0.25">
      <c r="A379" s="10">
        <v>42186.833333333336</v>
      </c>
      <c r="B379" s="14">
        <v>2.3578000000000012E-2</v>
      </c>
      <c r="C379" s="14">
        <v>-1.4874000000000002E-2</v>
      </c>
      <c r="D379" s="14">
        <v>-8.9410000000000028E-3</v>
      </c>
      <c r="E379" s="14">
        <v>4.0955999999999992E-2</v>
      </c>
      <c r="F379" s="14">
        <v>0.12959699999999999</v>
      </c>
      <c r="G379" s="14">
        <v>0.15985899999999997</v>
      </c>
      <c r="H379" s="14">
        <v>3.2552999999999999E-2</v>
      </c>
      <c r="I379" s="14">
        <v>-7.8590000000000049E-3</v>
      </c>
      <c r="J379" s="14">
        <v>1.5189000000000001E-2</v>
      </c>
      <c r="K379" s="14">
        <v>8.3412E-2</v>
      </c>
      <c r="L379" s="14">
        <v>-6.5194999999999989E-2</v>
      </c>
    </row>
    <row r="380" spans="1:12" x14ac:dyDescent="0.25">
      <c r="A380" s="10">
        <v>42190.833333333336</v>
      </c>
      <c r="B380" s="14">
        <v>3.1799000000000008E-2</v>
      </c>
      <c r="C380" s="14">
        <v>-1.4673999999999998E-2</v>
      </c>
      <c r="D380" s="14">
        <v>-1.0034000000000001E-2</v>
      </c>
      <c r="E380" s="14">
        <v>4.2254E-2</v>
      </c>
      <c r="F380" s="14">
        <v>0.10633000000000001</v>
      </c>
      <c r="G380" s="14">
        <v>0.15940900000000002</v>
      </c>
      <c r="H380" s="14">
        <v>3.1477999999999999E-2</v>
      </c>
      <c r="I380" s="14">
        <v>-8.3809999999999961E-3</v>
      </c>
      <c r="J380" s="14">
        <v>1.5931000000000001E-2</v>
      </c>
      <c r="K380" s="14">
        <v>8.1935999999999967E-2</v>
      </c>
      <c r="L380" s="14">
        <v>-6.2291999999999972E-2</v>
      </c>
    </row>
    <row r="381" spans="1:12" x14ac:dyDescent="0.25">
      <c r="A381" s="10">
        <v>42191.833333333336</v>
      </c>
      <c r="B381" s="14">
        <v>3.2821999999999983E-2</v>
      </c>
      <c r="C381" s="14">
        <v>-1.4377999999999997E-2</v>
      </c>
      <c r="D381" s="14">
        <v>-9.6249999999999999E-3</v>
      </c>
      <c r="E381" s="14">
        <v>4.3225E-2</v>
      </c>
      <c r="F381" s="14">
        <v>0.109918</v>
      </c>
      <c r="G381" s="14">
        <v>0.15876500000000002</v>
      </c>
      <c r="H381" s="14">
        <v>3.1724000000000002E-2</v>
      </c>
      <c r="I381" s="14">
        <v>-1.2107000000000001E-2</v>
      </c>
      <c r="J381" s="14">
        <v>1.5312000000000001E-2</v>
      </c>
      <c r="K381" s="14">
        <v>8.2392000000000007E-2</v>
      </c>
      <c r="L381" s="14">
        <v>-6.2165999999999985E-2</v>
      </c>
    </row>
    <row r="382" spans="1:12" x14ac:dyDescent="0.25">
      <c r="A382" s="10">
        <v>42192.833333333336</v>
      </c>
      <c r="B382" s="14">
        <v>3.3513000000000001E-2</v>
      </c>
      <c r="C382" s="14">
        <v>-1.4258E-2</v>
      </c>
      <c r="D382" s="14">
        <v>-3.770999999999994E-3</v>
      </c>
      <c r="E382" s="14">
        <v>4.2439999999999999E-2</v>
      </c>
      <c r="F382" s="14">
        <v>0.11287499999999999</v>
      </c>
      <c r="G382" s="14">
        <v>0.15486699999999995</v>
      </c>
      <c r="H382" s="14">
        <v>2.5396000000000002E-2</v>
      </c>
      <c r="I382" s="14">
        <v>-1.2731000000000004E-2</v>
      </c>
      <c r="J382" s="14">
        <v>1.7430999999999999E-2</v>
      </c>
      <c r="K382" s="14">
        <v>7.7502000000000001E-2</v>
      </c>
      <c r="L382" s="14">
        <v>-6.4999999999999974E-2</v>
      </c>
    </row>
    <row r="383" spans="1:12" x14ac:dyDescent="0.25">
      <c r="A383" s="10">
        <v>42193.833333333336</v>
      </c>
      <c r="B383" s="14">
        <v>3.6361000000000011E-2</v>
      </c>
      <c r="C383" s="14">
        <v>-1.4699000000000002E-2</v>
      </c>
      <c r="D383" s="14">
        <v>-6.2579999999999988E-3</v>
      </c>
      <c r="E383" s="14">
        <v>4.3031E-2</v>
      </c>
      <c r="F383" s="14">
        <v>0.11933400000000001</v>
      </c>
      <c r="G383" s="14">
        <v>0.151972</v>
      </c>
      <c r="H383" s="14">
        <v>2.7906E-2</v>
      </c>
      <c r="I383" s="14">
        <v>-1.2698000000000004E-2</v>
      </c>
      <c r="J383" s="14">
        <v>1.7684999999999999E-2</v>
      </c>
      <c r="K383" s="14">
        <v>7.7280999999999989E-2</v>
      </c>
      <c r="L383" s="14">
        <v>-6.5763999999999989E-2</v>
      </c>
    </row>
    <row r="384" spans="1:12" x14ac:dyDescent="0.25">
      <c r="A384" s="10">
        <v>42194.833333333336</v>
      </c>
      <c r="B384" s="14">
        <v>3.5569000000000003E-2</v>
      </c>
      <c r="C384" s="14">
        <v>-1.4334000000000001E-2</v>
      </c>
      <c r="D384" s="14">
        <v>-4.9410000000000001E-3</v>
      </c>
      <c r="E384" s="14">
        <v>4.1901000000000001E-2</v>
      </c>
      <c r="F384" s="14">
        <v>0.12081500000000001</v>
      </c>
      <c r="G384" s="14">
        <v>0.14860699999999999</v>
      </c>
      <c r="H384" s="14">
        <v>3.2437999999999995E-2</v>
      </c>
      <c r="I384" s="14">
        <v>-1.3160000000000005E-2</v>
      </c>
      <c r="J384" s="14">
        <v>1.6559000000000001E-2</v>
      </c>
      <c r="K384" s="14">
        <v>7.6965999999999993E-2</v>
      </c>
      <c r="L384" s="14">
        <v>-5.8876999999999985E-2</v>
      </c>
    </row>
    <row r="385" spans="1:12" x14ac:dyDescent="0.25">
      <c r="A385" s="10">
        <v>42197.833333333336</v>
      </c>
      <c r="B385" s="14">
        <v>3.8289999999999998E-2</v>
      </c>
      <c r="C385" s="14">
        <v>-1.4395000000000003E-2</v>
      </c>
      <c r="D385" s="14">
        <v>-5.006E-3</v>
      </c>
      <c r="E385" s="14">
        <v>4.2847999999999997E-2</v>
      </c>
      <c r="F385" s="14">
        <v>0.13038600000000003</v>
      </c>
      <c r="G385" s="14">
        <v>0.14658700000000002</v>
      </c>
      <c r="H385" s="14">
        <v>3.4792000000000003E-2</v>
      </c>
      <c r="I385" s="14">
        <v>-1.2049000000000001E-2</v>
      </c>
      <c r="J385" s="14">
        <v>1.6534E-2</v>
      </c>
      <c r="K385" s="14">
        <v>7.737200000000001E-2</v>
      </c>
      <c r="L385" s="14">
        <v>-5.1038000000000035E-2</v>
      </c>
    </row>
    <row r="386" spans="1:12" x14ac:dyDescent="0.25">
      <c r="A386" s="10">
        <v>42198.833333333336</v>
      </c>
      <c r="B386" s="14">
        <v>3.6570000000000012E-2</v>
      </c>
      <c r="C386" s="14">
        <v>-1.4401000000000001E-2</v>
      </c>
      <c r="D386" s="14">
        <v>-4.3459999999999974E-3</v>
      </c>
      <c r="E386" s="14">
        <v>4.1901999999999995E-2</v>
      </c>
      <c r="F386" s="14">
        <v>0.13457600000000003</v>
      </c>
      <c r="G386" s="14">
        <v>0.15028800000000003</v>
      </c>
      <c r="H386" s="14">
        <v>3.7512999999999998E-2</v>
      </c>
      <c r="I386" s="14">
        <v>-1.0165999999999998E-2</v>
      </c>
      <c r="J386" s="14">
        <v>1.6299999999999999E-2</v>
      </c>
      <c r="K386" s="14">
        <v>7.7311000000000032E-2</v>
      </c>
      <c r="L386" s="14">
        <v>-3.3583999999999989E-2</v>
      </c>
    </row>
    <row r="387" spans="1:12" x14ac:dyDescent="0.25">
      <c r="A387" s="10">
        <v>42199.833333333336</v>
      </c>
      <c r="B387" s="14">
        <v>3.5301999999999986E-2</v>
      </c>
      <c r="C387" s="14">
        <v>-1.4227E-2</v>
      </c>
      <c r="D387" s="14">
        <v>-2.6359999999999999E-3</v>
      </c>
      <c r="E387" s="14">
        <v>4.2231999999999999E-2</v>
      </c>
      <c r="F387" s="14">
        <v>0.13286500000000004</v>
      </c>
      <c r="G387" s="14">
        <v>0.15347799999999998</v>
      </c>
      <c r="H387" s="14">
        <v>4.0008999999999989E-2</v>
      </c>
      <c r="I387" s="14">
        <v>-1.1538E-2</v>
      </c>
      <c r="J387" s="14">
        <v>1.6771000000000001E-2</v>
      </c>
      <c r="K387" s="14">
        <v>8.0330999999999986E-2</v>
      </c>
      <c r="L387" s="14">
        <v>-4.2541999999999983E-2</v>
      </c>
    </row>
    <row r="388" spans="1:12" x14ac:dyDescent="0.25">
      <c r="A388" s="10">
        <v>42200.833333333336</v>
      </c>
      <c r="B388" s="14">
        <v>3.4985000000000016E-2</v>
      </c>
      <c r="C388" s="14">
        <v>-9.3889999999999998E-3</v>
      </c>
      <c r="D388" s="14">
        <v>-2.4150000000000018E-3</v>
      </c>
      <c r="E388" s="14">
        <v>4.1947000000000005E-2</v>
      </c>
      <c r="F388" s="14">
        <v>0.1283</v>
      </c>
      <c r="G388" s="14">
        <v>0.153862</v>
      </c>
      <c r="H388" s="14">
        <v>4.1836999999999999E-2</v>
      </c>
      <c r="I388" s="14">
        <v>-1.2739999999999998E-2</v>
      </c>
      <c r="J388" s="14">
        <v>1.6548999999999998E-2</v>
      </c>
      <c r="K388" s="14">
        <v>8.4591999999999959E-2</v>
      </c>
      <c r="L388" s="14">
        <v>-4.6264E-2</v>
      </c>
    </row>
    <row r="389" spans="1:12" x14ac:dyDescent="0.25">
      <c r="A389" s="10">
        <v>42201.833333333336</v>
      </c>
      <c r="B389" s="14">
        <v>3.3125000000000009E-2</v>
      </c>
      <c r="C389" s="14">
        <v>-9.4609999999999989E-3</v>
      </c>
      <c r="D389" s="14">
        <v>-2.7710000000000005E-3</v>
      </c>
      <c r="E389" s="14">
        <v>4.3578999999999993E-2</v>
      </c>
      <c r="F389" s="14">
        <v>0.12866300000000003</v>
      </c>
      <c r="G389" s="14">
        <v>0.14763300000000001</v>
      </c>
      <c r="H389" s="14">
        <v>4.3199999999999995E-2</v>
      </c>
      <c r="I389" s="14">
        <v>-1.4911000000000004E-2</v>
      </c>
      <c r="J389" s="14">
        <v>1.5205999999999999E-2</v>
      </c>
      <c r="K389" s="14">
        <v>8.1964999999999982E-2</v>
      </c>
      <c r="L389" s="14">
        <v>-6.9378000000000009E-2</v>
      </c>
    </row>
    <row r="390" spans="1:12" x14ac:dyDescent="0.25">
      <c r="A390" s="10">
        <v>42204.833333333336</v>
      </c>
      <c r="B390" s="14">
        <v>2.6868000000000003E-2</v>
      </c>
      <c r="C390" s="14">
        <v>-9.2650000000000024E-3</v>
      </c>
      <c r="D390" s="14">
        <v>-2.2149999999999982E-3</v>
      </c>
      <c r="E390" s="14">
        <v>4.9626999999999998E-2</v>
      </c>
      <c r="F390" s="14">
        <v>0.12934799999999996</v>
      </c>
      <c r="G390" s="14">
        <v>0.15388100000000005</v>
      </c>
      <c r="H390" s="14">
        <v>5.3907999999999998E-2</v>
      </c>
      <c r="I390" s="14">
        <v>-1.4715000000000002E-2</v>
      </c>
      <c r="J390" s="14">
        <v>1.414E-2</v>
      </c>
      <c r="K390" s="14">
        <v>8.8943999999999981E-2</v>
      </c>
      <c r="L390" s="14">
        <v>-0.10008700000000002</v>
      </c>
    </row>
    <row r="391" spans="1:12" x14ac:dyDescent="0.25">
      <c r="A391" s="10">
        <v>42205.833333333336</v>
      </c>
      <c r="B391" s="14">
        <v>2.6204000000000002E-2</v>
      </c>
      <c r="C391" s="14">
        <v>-9.5300000000000003E-3</v>
      </c>
      <c r="D391" s="14">
        <v>1.9989999999999982E-3</v>
      </c>
      <c r="E391" s="14">
        <v>4.9368999999999996E-2</v>
      </c>
      <c r="F391" s="14">
        <v>0.12934099999999998</v>
      </c>
      <c r="G391" s="14">
        <v>0.15234600000000004</v>
      </c>
      <c r="H391" s="14">
        <v>5.5705999999999999E-2</v>
      </c>
      <c r="I391" s="14">
        <v>-1.6443999999999993E-2</v>
      </c>
      <c r="J391" s="14">
        <v>1.491E-2</v>
      </c>
      <c r="K391" s="14">
        <v>9.0673999999999991E-2</v>
      </c>
      <c r="L391" s="14">
        <v>-0.14070100000000002</v>
      </c>
    </row>
    <row r="392" spans="1:12" x14ac:dyDescent="0.25">
      <c r="A392" s="10">
        <v>42206.833333333336</v>
      </c>
      <c r="B392" s="14">
        <v>2.7672999999999996E-2</v>
      </c>
      <c r="C392" s="14">
        <v>-9.3380000000000025E-3</v>
      </c>
      <c r="D392" s="14">
        <v>7.7139999999999969E-3</v>
      </c>
      <c r="E392" s="14">
        <v>4.9651999999999995E-2</v>
      </c>
      <c r="F392" s="14">
        <v>0.12796900000000003</v>
      </c>
      <c r="G392" s="14">
        <v>0.14884600000000006</v>
      </c>
      <c r="H392" s="14">
        <v>5.5466999999999995E-2</v>
      </c>
      <c r="I392" s="14">
        <v>-1.4530999999999995E-2</v>
      </c>
      <c r="J392" s="14">
        <v>1.5054000000000001E-2</v>
      </c>
      <c r="K392" s="14">
        <v>9.0401999999999996E-2</v>
      </c>
      <c r="L392" s="14">
        <v>-0.15185900000000002</v>
      </c>
    </row>
    <row r="393" spans="1:12" x14ac:dyDescent="0.25">
      <c r="A393" s="10">
        <v>42207.833333333336</v>
      </c>
      <c r="B393" s="14">
        <v>2.4649000000000004E-2</v>
      </c>
      <c r="C393" s="14">
        <v>-7.3389999999999983E-3</v>
      </c>
      <c r="D393" s="14">
        <v>7.6790000000000027E-3</v>
      </c>
      <c r="E393" s="14">
        <v>4.8447000000000004E-2</v>
      </c>
      <c r="F393" s="14">
        <v>0.12428699999999999</v>
      </c>
      <c r="G393" s="14">
        <v>0.15311800000000003</v>
      </c>
      <c r="H393" s="14">
        <v>5.8354999999999997E-2</v>
      </c>
      <c r="I393" s="14">
        <v>-1.1946000000000003E-2</v>
      </c>
      <c r="J393" s="14">
        <v>1.5380000000000001E-2</v>
      </c>
      <c r="K393" s="14">
        <v>9.0253000000000014E-2</v>
      </c>
      <c r="L393" s="14">
        <v>-0.17592100000000002</v>
      </c>
    </row>
    <row r="394" spans="1:12" x14ac:dyDescent="0.25">
      <c r="A394" s="10">
        <v>42208.833333333336</v>
      </c>
      <c r="B394" s="14">
        <v>2.6908999999999992E-2</v>
      </c>
      <c r="C394" s="14">
        <v>-1.204E-2</v>
      </c>
      <c r="D394" s="14">
        <v>9.1629999999999993E-3</v>
      </c>
      <c r="E394" s="14">
        <v>4.8728000000000007E-2</v>
      </c>
      <c r="F394" s="14">
        <v>0.12599900000000008</v>
      </c>
      <c r="G394" s="14">
        <v>0.15469300000000005</v>
      </c>
      <c r="H394" s="14">
        <v>6.2728999999999993E-2</v>
      </c>
      <c r="I394" s="14">
        <v>-5.2129999999999998E-3</v>
      </c>
      <c r="J394" s="14">
        <v>1.5554999999999999E-2</v>
      </c>
      <c r="K394" s="14">
        <v>9.0867999999999963E-2</v>
      </c>
      <c r="L394" s="14">
        <v>-0.15557599999999996</v>
      </c>
    </row>
    <row r="395" spans="1:12" x14ac:dyDescent="0.25">
      <c r="A395" s="10">
        <v>42211.833333333336</v>
      </c>
      <c r="B395" s="14">
        <v>3.2292000000000022E-2</v>
      </c>
      <c r="C395" s="14">
        <v>-1.0812E-2</v>
      </c>
      <c r="D395" s="14">
        <v>8.1659999999999962E-3</v>
      </c>
      <c r="E395" s="14">
        <v>4.7388E-2</v>
      </c>
      <c r="F395" s="14">
        <v>0.12402699999999992</v>
      </c>
      <c r="G395" s="14">
        <v>0.14281699999999997</v>
      </c>
      <c r="H395" s="14">
        <v>5.6344999999999999E-2</v>
      </c>
      <c r="I395" s="14">
        <v>-3.3099999999999948E-3</v>
      </c>
      <c r="J395" s="14">
        <v>1.7492000000000001E-2</v>
      </c>
      <c r="K395" s="14">
        <v>8.5661999999999988E-2</v>
      </c>
      <c r="L395" s="14">
        <v>-0.16655999999999999</v>
      </c>
    </row>
    <row r="396" spans="1:12" x14ac:dyDescent="0.25">
      <c r="A396" s="10">
        <v>42212.833333333336</v>
      </c>
      <c r="B396" s="14">
        <v>3.049E-2</v>
      </c>
      <c r="C396" s="14">
        <v>-1.0571999999999996E-2</v>
      </c>
      <c r="D396" s="14">
        <v>3.4550000000000023E-3</v>
      </c>
      <c r="E396" s="14">
        <v>4.6631999999999993E-2</v>
      </c>
      <c r="F396" s="14">
        <v>0.11861099999999998</v>
      </c>
      <c r="G396" s="14">
        <v>0.14340400000000003</v>
      </c>
      <c r="H396" s="14">
        <v>4.2648999999999999E-2</v>
      </c>
      <c r="I396" s="14">
        <v>-3.2000000000000015E-3</v>
      </c>
      <c r="J396" s="14">
        <v>1.8756999999999999E-2</v>
      </c>
      <c r="K396" s="14">
        <v>8.1378000000000034E-2</v>
      </c>
      <c r="L396" s="14">
        <v>-0.13192299999999998</v>
      </c>
    </row>
    <row r="397" spans="1:12" x14ac:dyDescent="0.25">
      <c r="A397" s="10">
        <v>42213.833333333336</v>
      </c>
      <c r="B397" s="14">
        <v>2.7471000000000002E-2</v>
      </c>
      <c r="C397" s="14">
        <v>-1.0419999999999999E-2</v>
      </c>
      <c r="D397" s="14">
        <v>9.0019999999999979E-3</v>
      </c>
      <c r="E397" s="14">
        <v>4.5598E-2</v>
      </c>
      <c r="F397" s="14">
        <v>0.11523799999999998</v>
      </c>
      <c r="G397" s="14">
        <v>0.14115799999999998</v>
      </c>
      <c r="H397" s="14">
        <v>4.3811999999999997E-2</v>
      </c>
      <c r="I397" s="14">
        <v>-2.5360000000000035E-3</v>
      </c>
      <c r="J397" s="14">
        <v>1.9882999999999998E-2</v>
      </c>
      <c r="K397" s="14">
        <v>7.9238999999999976E-2</v>
      </c>
      <c r="L397" s="14">
        <v>-9.804400000000002E-2</v>
      </c>
    </row>
    <row r="398" spans="1:12" x14ac:dyDescent="0.25">
      <c r="A398" s="10">
        <v>42214.833333333336</v>
      </c>
      <c r="B398" s="14">
        <v>2.8271000000000011E-2</v>
      </c>
      <c r="C398" s="14">
        <v>-1.085E-2</v>
      </c>
      <c r="D398" s="14">
        <v>1.0528999999999997E-2</v>
      </c>
      <c r="E398" s="14">
        <v>4.6833999999999994E-2</v>
      </c>
      <c r="F398" s="14">
        <v>0.116105</v>
      </c>
      <c r="G398" s="14">
        <v>0.14669299999999999</v>
      </c>
      <c r="H398" s="14">
        <v>4.3100999999999993E-2</v>
      </c>
      <c r="I398" s="14">
        <v>3.0060000000000009E-3</v>
      </c>
      <c r="J398" s="14">
        <v>1.8804999999999999E-2</v>
      </c>
      <c r="K398" s="14">
        <v>7.1765999999999996E-2</v>
      </c>
      <c r="L398" s="14">
        <v>-0.10101599999999999</v>
      </c>
    </row>
    <row r="399" spans="1:12" x14ac:dyDescent="0.25">
      <c r="A399" s="10">
        <v>42215.833333333336</v>
      </c>
      <c r="B399" s="14">
        <v>2.8059000000000008E-2</v>
      </c>
      <c r="C399" s="14">
        <v>-1.1715E-2</v>
      </c>
      <c r="D399" s="14">
        <v>8.6729999999999984E-3</v>
      </c>
      <c r="E399" s="14">
        <v>4.6738999999999996E-2</v>
      </c>
      <c r="F399" s="14">
        <v>0.11757999999999996</v>
      </c>
      <c r="G399" s="14">
        <v>0.13960600000000009</v>
      </c>
      <c r="H399" s="14">
        <v>4.8441000000000005E-2</v>
      </c>
      <c r="I399" s="14">
        <v>1.4740000000000005E-3</v>
      </c>
      <c r="J399" s="14">
        <v>1.8811000000000001E-2</v>
      </c>
      <c r="K399" s="14">
        <v>6.4033999999999994E-2</v>
      </c>
      <c r="L399" s="14">
        <v>-7.9293000000000016E-2</v>
      </c>
    </row>
    <row r="400" spans="1:12" x14ac:dyDescent="0.25">
      <c r="A400" s="10">
        <v>42218.833333333336</v>
      </c>
      <c r="B400" s="14">
        <v>2.3207000000000005E-2</v>
      </c>
      <c r="C400" s="14">
        <v>-1.2519000000000002E-2</v>
      </c>
      <c r="D400" s="14">
        <v>5.3319999999999982E-3</v>
      </c>
      <c r="E400" s="14">
        <v>4.4436000000000003E-2</v>
      </c>
      <c r="F400" s="14">
        <v>0.11321199999999999</v>
      </c>
      <c r="G400" s="14">
        <v>0.13202700000000003</v>
      </c>
      <c r="H400" s="14">
        <v>4.0449000000000006E-2</v>
      </c>
      <c r="I400" s="14">
        <v>-2.2739999999999943E-3</v>
      </c>
      <c r="J400" s="14">
        <v>1.8270000000000002E-2</v>
      </c>
      <c r="K400" s="14">
        <v>6.1384000000000008E-2</v>
      </c>
      <c r="L400" s="14">
        <v>-0.10116499999999999</v>
      </c>
    </row>
    <row r="401" spans="1:12" x14ac:dyDescent="0.25">
      <c r="A401" s="10">
        <v>42219.833333333336</v>
      </c>
      <c r="B401" s="14">
        <v>2.5334999999999986E-2</v>
      </c>
      <c r="C401" s="14">
        <v>-1.1658999999999999E-2</v>
      </c>
      <c r="D401" s="14">
        <v>-8.6930000000000011E-3</v>
      </c>
      <c r="E401" s="14">
        <v>4.3013999999999997E-2</v>
      </c>
      <c r="F401" s="14">
        <v>0.11753800000000003</v>
      </c>
      <c r="G401" s="14">
        <v>0.13409299999999999</v>
      </c>
      <c r="H401" s="14">
        <v>4.6204000000000002E-2</v>
      </c>
      <c r="I401" s="14">
        <v>-5.2249999999999944E-3</v>
      </c>
      <c r="J401" s="14">
        <v>2.0747999999999999E-2</v>
      </c>
      <c r="K401" s="14">
        <v>5.4528999999999994E-2</v>
      </c>
      <c r="L401" s="14">
        <v>-0.11176700000000002</v>
      </c>
    </row>
    <row r="402" spans="1:12" x14ac:dyDescent="0.25">
      <c r="A402" s="10">
        <v>42220.833333333336</v>
      </c>
      <c r="B402" s="14">
        <v>2.6956999999999998E-2</v>
      </c>
      <c r="C402" s="14">
        <v>-1.5738000000000002E-2</v>
      </c>
      <c r="D402" s="14">
        <v>-1.3211999999999996E-2</v>
      </c>
      <c r="E402" s="14">
        <v>4.3722999999999998E-2</v>
      </c>
      <c r="F402" s="14">
        <v>0.12024100000000003</v>
      </c>
      <c r="G402" s="14">
        <v>0.13878800000000008</v>
      </c>
      <c r="H402" s="14">
        <v>5.1720999999999996E-2</v>
      </c>
      <c r="I402" s="14">
        <v>-1.3227000000000003E-2</v>
      </c>
      <c r="J402" s="14">
        <v>2.1539000000000003E-2</v>
      </c>
      <c r="K402" s="14">
        <v>5.3843000000000002E-2</v>
      </c>
      <c r="L402" s="14">
        <v>-0.10906699999999998</v>
      </c>
    </row>
    <row r="403" spans="1:12" x14ac:dyDescent="0.25">
      <c r="A403" s="10">
        <v>42221.833333333336</v>
      </c>
      <c r="B403" s="14">
        <v>2.6314000000000004E-2</v>
      </c>
      <c r="C403" s="14">
        <v>-1.4932999999999998E-2</v>
      </c>
      <c r="D403" s="14">
        <v>-2.1473000000000003E-2</v>
      </c>
      <c r="E403" s="14">
        <v>4.5011999999999996E-2</v>
      </c>
      <c r="F403" s="14">
        <v>0.11844600000000002</v>
      </c>
      <c r="G403" s="14">
        <v>0.13614700000000005</v>
      </c>
      <c r="H403" s="14">
        <v>5.1920999999999995E-2</v>
      </c>
      <c r="I403" s="14">
        <v>-1.6756999999999994E-2</v>
      </c>
      <c r="J403" s="14">
        <v>2.2404000000000004E-2</v>
      </c>
      <c r="K403" s="14">
        <v>6.0603000000000011E-2</v>
      </c>
      <c r="L403" s="14">
        <v>-0.13217800000000002</v>
      </c>
    </row>
    <row r="404" spans="1:12" x14ac:dyDescent="0.25">
      <c r="A404" s="10">
        <v>42222.833333333336</v>
      </c>
      <c r="B404" s="14">
        <v>2.7463000000000015E-2</v>
      </c>
      <c r="C404" s="14">
        <v>-1.7114999999999998E-2</v>
      </c>
      <c r="D404" s="14">
        <v>-2.3111000000000003E-2</v>
      </c>
      <c r="E404" s="14">
        <v>4.5241999999999997E-2</v>
      </c>
      <c r="F404" s="14">
        <v>0.12485200000000003</v>
      </c>
      <c r="G404" s="14">
        <v>0.13747799999999993</v>
      </c>
      <c r="H404" s="14">
        <v>4.4955999999999996E-2</v>
      </c>
      <c r="I404" s="14">
        <v>-1.1023E-2</v>
      </c>
      <c r="J404" s="14">
        <v>2.2259000000000001E-2</v>
      </c>
      <c r="K404" s="14">
        <v>5.9237999999999999E-2</v>
      </c>
      <c r="L404" s="14">
        <v>-0.10495999999999998</v>
      </c>
    </row>
    <row r="405" spans="1:12" x14ac:dyDescent="0.25">
      <c r="A405" s="10">
        <v>42225.833333333336</v>
      </c>
      <c r="B405" s="14">
        <v>1.957200000000001E-2</v>
      </c>
      <c r="C405" s="14">
        <v>-1.7749999999999998E-2</v>
      </c>
      <c r="D405" s="14">
        <v>-2.5784999999999999E-2</v>
      </c>
      <c r="E405" s="14">
        <v>4.6075000000000005E-2</v>
      </c>
      <c r="F405" s="14">
        <v>0.12346799999999995</v>
      </c>
      <c r="G405" s="14">
        <v>0.13476199999999999</v>
      </c>
      <c r="H405" s="14">
        <v>4.4856E-2</v>
      </c>
      <c r="I405" s="14">
        <v>-1.1805000000000003E-2</v>
      </c>
      <c r="J405" s="14">
        <v>2.2360000000000001E-2</v>
      </c>
      <c r="K405" s="14">
        <v>5.8158000000000008E-2</v>
      </c>
      <c r="L405" s="14">
        <v>-9.0310000000000001E-2</v>
      </c>
    </row>
    <row r="406" spans="1:12" x14ac:dyDescent="0.25">
      <c r="A406" s="10">
        <v>42226.833333333336</v>
      </c>
      <c r="B406" s="14">
        <v>1.7853000000000001E-2</v>
      </c>
      <c r="C406" s="14">
        <v>-1.8309000000000002E-2</v>
      </c>
      <c r="D406" s="14">
        <v>-2.1975999999999999E-2</v>
      </c>
      <c r="E406" s="14">
        <v>4.8037999999999997E-2</v>
      </c>
      <c r="F406" s="14">
        <v>0.12160000000000001</v>
      </c>
      <c r="G406" s="14">
        <v>0.13477800000000004</v>
      </c>
      <c r="H406" s="14">
        <v>4.6985000000000006E-2</v>
      </c>
      <c r="I406" s="14">
        <v>-4.7009999999999986E-3</v>
      </c>
      <c r="J406" s="14">
        <v>1.8672000000000001E-2</v>
      </c>
      <c r="K406" s="14">
        <v>5.8245000000000026E-2</v>
      </c>
      <c r="L406" s="14">
        <v>-9.9068000000000045E-2</v>
      </c>
    </row>
    <row r="407" spans="1:12" x14ac:dyDescent="0.25">
      <c r="A407" s="10">
        <v>42227.833333333336</v>
      </c>
      <c r="B407" s="14">
        <v>1.8765999999999998E-2</v>
      </c>
      <c r="C407" s="14">
        <v>-1.6917999999999999E-2</v>
      </c>
      <c r="D407" s="14">
        <v>-1.9659999999999997E-2</v>
      </c>
      <c r="E407" s="14">
        <v>4.8377000000000003E-2</v>
      </c>
      <c r="F407" s="14">
        <v>0.11860899999999998</v>
      </c>
      <c r="G407" s="14">
        <v>0.13630300000000004</v>
      </c>
      <c r="H407" s="14">
        <v>5.0835999999999999E-2</v>
      </c>
      <c r="I407" s="14">
        <v>-6.5950000000000054E-3</v>
      </c>
      <c r="J407" s="14">
        <v>1.191E-2</v>
      </c>
      <c r="K407" s="14">
        <v>5.5403000000000015E-2</v>
      </c>
      <c r="L407" s="14">
        <v>-0.10238300000000002</v>
      </c>
    </row>
    <row r="408" spans="1:12" x14ac:dyDescent="0.25">
      <c r="A408" s="10">
        <v>42228.833333333336</v>
      </c>
      <c r="B408" s="14">
        <v>1.8509999999999992E-2</v>
      </c>
      <c r="C408" s="14">
        <v>-1.5277000000000001E-2</v>
      </c>
      <c r="D408" s="14">
        <v>-4.2240000000000021E-3</v>
      </c>
      <c r="E408" s="14">
        <v>4.8970000000000007E-2</v>
      </c>
      <c r="F408" s="14">
        <v>0.12455699999999996</v>
      </c>
      <c r="G408" s="14">
        <v>0.13882800000000003</v>
      </c>
      <c r="H408" s="14">
        <v>5.2561999999999991E-2</v>
      </c>
      <c r="I408" s="14">
        <v>-7.1200000000000013E-3</v>
      </c>
      <c r="J408" s="14">
        <v>2.1030999999999998E-2</v>
      </c>
      <c r="K408" s="14">
        <v>6.6607000000000013E-2</v>
      </c>
      <c r="L408" s="14">
        <v>-6.6670999999999966E-2</v>
      </c>
    </row>
    <row r="409" spans="1:12" x14ac:dyDescent="0.25">
      <c r="A409" s="10">
        <v>42229.833333333336</v>
      </c>
      <c r="B409" s="14">
        <v>1.6954999999999998E-2</v>
      </c>
      <c r="C409" s="14">
        <v>-1.5362000000000001E-2</v>
      </c>
      <c r="D409" s="14">
        <v>-7.4699999999999957E-3</v>
      </c>
      <c r="E409" s="14">
        <v>4.9994999999999998E-2</v>
      </c>
      <c r="F409" s="14">
        <v>0.11520299999999999</v>
      </c>
      <c r="G409" s="14">
        <v>0.14245399999999997</v>
      </c>
      <c r="H409" s="14">
        <v>5.4461999999999997E-2</v>
      </c>
      <c r="I409" s="14">
        <v>-2.9759999999999947E-3</v>
      </c>
      <c r="J409" s="14">
        <v>2.0337999999999998E-2</v>
      </c>
      <c r="K409" s="14">
        <v>5.2654000000000006E-2</v>
      </c>
      <c r="L409" s="14">
        <v>-6.0636999999999976E-2</v>
      </c>
    </row>
    <row r="410" spans="1:12" x14ac:dyDescent="0.25">
      <c r="A410" s="10">
        <v>42232.833333333336</v>
      </c>
      <c r="B410" s="14">
        <v>1.8626999999999991E-2</v>
      </c>
      <c r="C410" s="14">
        <v>-1.8036999999999997E-2</v>
      </c>
      <c r="D410" s="14">
        <v>-1.0517E-2</v>
      </c>
      <c r="E410" s="14">
        <v>5.0065999999999999E-2</v>
      </c>
      <c r="F410" s="14">
        <v>0.11459300000000001</v>
      </c>
      <c r="G410" s="14">
        <v>0.14227099999999998</v>
      </c>
      <c r="H410" s="14">
        <v>6.0241000000000003E-2</v>
      </c>
      <c r="I410" s="14">
        <v>-4.997000000000004E-3</v>
      </c>
      <c r="J410" s="14">
        <v>2.0344999999999999E-2</v>
      </c>
      <c r="K410" s="14">
        <v>5.1684000000000001E-2</v>
      </c>
      <c r="L410" s="14">
        <v>-5.3144000000000004E-2</v>
      </c>
    </row>
    <row r="411" spans="1:12" x14ac:dyDescent="0.25">
      <c r="A411" s="10">
        <v>42233.833333333336</v>
      </c>
      <c r="B411" s="14">
        <v>2.2821000000000008E-2</v>
      </c>
      <c r="C411" s="14">
        <v>-1.7388000000000001E-2</v>
      </c>
      <c r="D411" s="14">
        <v>-1.0115000000000001E-2</v>
      </c>
      <c r="E411" s="14">
        <v>4.9978000000000009E-2</v>
      </c>
      <c r="F411" s="14">
        <v>0.12727200000000002</v>
      </c>
      <c r="G411" s="14">
        <v>0.14072999999999999</v>
      </c>
      <c r="H411" s="14">
        <v>6.3497999999999999E-2</v>
      </c>
      <c r="I411" s="14">
        <v>-7.4140000000000005E-3</v>
      </c>
      <c r="J411" s="14">
        <v>2.0961E-2</v>
      </c>
      <c r="K411" s="14">
        <v>5.1928000000000002E-2</v>
      </c>
      <c r="L411" s="14">
        <v>-5.7043000000000003E-2</v>
      </c>
    </row>
    <row r="412" spans="1:12" x14ac:dyDescent="0.25">
      <c r="A412" s="10">
        <v>42234.833333333336</v>
      </c>
      <c r="B412" s="14">
        <v>2.3449999999999995E-2</v>
      </c>
      <c r="C412" s="14">
        <v>-1.6667000000000001E-2</v>
      </c>
      <c r="D412" s="14">
        <v>-1.1091000000000004E-2</v>
      </c>
      <c r="E412" s="14">
        <v>5.008E-2</v>
      </c>
      <c r="F412" s="14">
        <v>0.12389799999999998</v>
      </c>
      <c r="G412" s="14">
        <v>0.13999300000000003</v>
      </c>
      <c r="H412" s="14">
        <v>6.1331999999999991E-2</v>
      </c>
      <c r="I412" s="14">
        <v>-8.6469999999999984E-3</v>
      </c>
      <c r="J412" s="14">
        <v>2.0494999999999999E-2</v>
      </c>
      <c r="K412" s="14">
        <v>5.067300000000001E-2</v>
      </c>
      <c r="L412" s="14">
        <v>-6.5855999999999998E-2</v>
      </c>
    </row>
    <row r="413" spans="1:12" x14ac:dyDescent="0.25">
      <c r="A413" s="10">
        <v>42235.833333333336</v>
      </c>
      <c r="B413" s="14">
        <v>2.2059999999999989E-2</v>
      </c>
      <c r="C413" s="14">
        <v>-1.7569999999999999E-2</v>
      </c>
      <c r="D413" s="14">
        <v>-1.8256999999999999E-2</v>
      </c>
      <c r="E413" s="14">
        <v>5.158999999999999E-2</v>
      </c>
      <c r="F413" s="14">
        <v>0.12249000000000002</v>
      </c>
      <c r="G413" s="14">
        <v>0.14378000000000002</v>
      </c>
      <c r="H413" s="14">
        <v>5.8668999999999992E-2</v>
      </c>
      <c r="I413" s="14">
        <v>-8.5299999999999959E-3</v>
      </c>
      <c r="J413" s="14">
        <v>2.163E-2</v>
      </c>
      <c r="K413" s="14">
        <v>5.5643999999999999E-2</v>
      </c>
      <c r="L413" s="14">
        <v>-6.5411999999999998E-2</v>
      </c>
    </row>
    <row r="414" spans="1:12" x14ac:dyDescent="0.25">
      <c r="A414" s="10">
        <v>42236.833333333336</v>
      </c>
      <c r="B414" s="14">
        <v>1.4866999999999998E-2</v>
      </c>
      <c r="C414" s="14">
        <v>-1.2592999999999998E-2</v>
      </c>
      <c r="D414" s="14">
        <v>-1.0065000000000001E-2</v>
      </c>
      <c r="E414" s="14">
        <v>5.0764000000000004E-2</v>
      </c>
      <c r="F414" s="14">
        <v>0.10895000000000005</v>
      </c>
      <c r="G414" s="14">
        <v>0.14078999999999994</v>
      </c>
      <c r="H414" s="14">
        <v>4.6959000000000001E-2</v>
      </c>
      <c r="I414" s="14">
        <v>-4.9699999999999625E-4</v>
      </c>
      <c r="J414" s="14">
        <v>2.1586999999999999E-2</v>
      </c>
      <c r="K414" s="14">
        <v>5.6592999999999984E-2</v>
      </c>
      <c r="L414" s="14">
        <v>-4.8072000000000004E-2</v>
      </c>
    </row>
    <row r="415" spans="1:12" x14ac:dyDescent="0.25">
      <c r="A415" s="10">
        <v>42239.833333333336</v>
      </c>
      <c r="B415" s="14">
        <v>1.0853000000000007E-2</v>
      </c>
      <c r="C415" s="14">
        <v>-9.0220000000000005E-3</v>
      </c>
      <c r="D415" s="14">
        <v>-2.1655000000000004E-2</v>
      </c>
      <c r="E415" s="14">
        <v>4.6634999999999989E-2</v>
      </c>
      <c r="F415" s="14">
        <v>0.10736499999999995</v>
      </c>
      <c r="G415" s="14">
        <v>0.13434300000000002</v>
      </c>
      <c r="H415" s="14">
        <v>3.1099000000000005E-2</v>
      </c>
      <c r="I415" s="14">
        <v>1.7720000000000025E-3</v>
      </c>
      <c r="J415" s="14">
        <v>2.1525000000000002E-2</v>
      </c>
      <c r="K415" s="14">
        <v>6.0198000000000008E-2</v>
      </c>
      <c r="L415" s="14">
        <v>-3.5971000000000003E-2</v>
      </c>
    </row>
    <row r="416" spans="1:12" x14ac:dyDescent="0.25">
      <c r="A416" s="10">
        <v>42240.833333333336</v>
      </c>
      <c r="B416" s="14">
        <v>1.5450000000000012E-3</v>
      </c>
      <c r="C416" s="14">
        <v>-5.8760000000000001E-3</v>
      </c>
      <c r="D416" s="14">
        <v>-2.2997E-2</v>
      </c>
      <c r="E416" s="14">
        <v>4.4983000000000009E-2</v>
      </c>
      <c r="F416" s="14">
        <v>0.12052299999999999</v>
      </c>
      <c r="G416" s="14">
        <v>0.14025599999999996</v>
      </c>
      <c r="H416" s="14">
        <v>2.6884000000000002E-2</v>
      </c>
      <c r="I416" s="14">
        <v>-2.3269999999999962E-3</v>
      </c>
      <c r="J416" s="14">
        <v>2.2584E-2</v>
      </c>
      <c r="K416" s="14">
        <v>5.4075999999999999E-2</v>
      </c>
      <c r="L416" s="14">
        <v>-6.0602000000000003E-2</v>
      </c>
    </row>
    <row r="417" spans="1:12" x14ac:dyDescent="0.25">
      <c r="A417" s="10">
        <v>42241.833333333336</v>
      </c>
      <c r="B417" s="14">
        <v>3.9470000000000009E-3</v>
      </c>
      <c r="C417" s="14">
        <v>-5.7339999999999995E-3</v>
      </c>
      <c r="D417" s="14">
        <v>-2.0598000000000002E-2</v>
      </c>
      <c r="E417" s="14">
        <v>4.6249999999999999E-2</v>
      </c>
      <c r="F417" s="14">
        <v>0.12213099999999999</v>
      </c>
      <c r="G417" s="14">
        <v>0.14768200000000006</v>
      </c>
      <c r="H417" s="14">
        <v>2.994200000000001E-2</v>
      </c>
      <c r="I417" s="14">
        <v>-2.2420000000000066E-3</v>
      </c>
      <c r="J417" s="14">
        <v>2.0382000000000001E-2</v>
      </c>
      <c r="K417" s="14">
        <v>5.5335999999999989E-2</v>
      </c>
      <c r="L417" s="14">
        <v>-6.1975000000000016E-2</v>
      </c>
    </row>
    <row r="418" spans="1:12" x14ac:dyDescent="0.25">
      <c r="A418" s="10">
        <v>42242.833333333336</v>
      </c>
      <c r="B418" s="14">
        <v>7.2470000000000017E-3</v>
      </c>
      <c r="C418" s="14">
        <v>-5.984999999999999E-3</v>
      </c>
      <c r="D418" s="14">
        <v>-2.0720000000000002E-2</v>
      </c>
      <c r="E418" s="14">
        <v>4.7332000000000006E-2</v>
      </c>
      <c r="F418" s="14">
        <v>0.13249700000000006</v>
      </c>
      <c r="G418" s="14">
        <v>0.15502599999999997</v>
      </c>
      <c r="H418" s="14">
        <v>3.1726999999999998E-2</v>
      </c>
      <c r="I418" s="14">
        <v>4.1010000000000022E-3</v>
      </c>
      <c r="J418" s="14">
        <v>2.0159E-2</v>
      </c>
      <c r="K418" s="14">
        <v>5.936000000000001E-2</v>
      </c>
      <c r="L418" s="14">
        <v>-5.4158000000000005E-2</v>
      </c>
    </row>
    <row r="419" spans="1:12" x14ac:dyDescent="0.25">
      <c r="A419" s="10">
        <v>42243.833333333336</v>
      </c>
      <c r="B419" s="14">
        <v>1.3119999999999991E-2</v>
      </c>
      <c r="C419" s="14">
        <v>-4.2209999999999999E-3</v>
      </c>
      <c r="D419" s="14">
        <v>-2.0394999999999996E-2</v>
      </c>
      <c r="E419" s="14">
        <v>5.1044000000000013E-2</v>
      </c>
      <c r="F419" s="14">
        <v>0.13509800000000002</v>
      </c>
      <c r="G419" s="14">
        <v>0.17566499999999999</v>
      </c>
      <c r="H419" s="14">
        <v>3.2099000000000003E-2</v>
      </c>
      <c r="I419" s="14">
        <v>4.0419999999999987E-3</v>
      </c>
      <c r="J419" s="14">
        <v>1.6722999999999998E-2</v>
      </c>
      <c r="K419" s="14">
        <v>6.4434000000000005E-2</v>
      </c>
      <c r="L419" s="14">
        <v>-5.3526999999999998E-2</v>
      </c>
    </row>
    <row r="420" spans="1:12" x14ac:dyDescent="0.25">
      <c r="A420" s="10">
        <v>42246.833333333336</v>
      </c>
      <c r="B420" s="14">
        <v>1.4573000000000003E-2</v>
      </c>
      <c r="C420" s="14">
        <v>-4.4549999999999989E-3</v>
      </c>
      <c r="D420" s="14">
        <v>-1.4285000000000001E-2</v>
      </c>
      <c r="E420" s="14">
        <v>5.1570999999999999E-2</v>
      </c>
      <c r="F420" s="14">
        <v>0.12325300000000007</v>
      </c>
      <c r="G420" s="14">
        <v>0.17990499999999998</v>
      </c>
      <c r="H420" s="14">
        <v>3.4050999999999991E-2</v>
      </c>
      <c r="I420" s="14">
        <v>-4.9169999999999978E-3</v>
      </c>
      <c r="J420" s="14">
        <v>1.7009E-2</v>
      </c>
      <c r="K420" s="14">
        <v>6.5503999999999993E-2</v>
      </c>
      <c r="L420" s="14">
        <v>-5.9542000000000012E-2</v>
      </c>
    </row>
    <row r="421" spans="1:12" x14ac:dyDescent="0.25">
      <c r="A421" s="10">
        <v>42247.833333333336</v>
      </c>
      <c r="B421" s="14">
        <v>1.3611999999999997E-2</v>
      </c>
      <c r="C421" s="14">
        <v>-4.8690000000000001E-3</v>
      </c>
      <c r="D421" s="14">
        <v>-1.3049E-2</v>
      </c>
      <c r="E421" s="14">
        <v>4.929E-2</v>
      </c>
      <c r="F421" s="14">
        <v>0.114893</v>
      </c>
      <c r="G421" s="14">
        <v>0.16990000000000008</v>
      </c>
      <c r="H421" s="14">
        <v>3.1818999999999993E-2</v>
      </c>
      <c r="I421" s="14">
        <v>-4.8169999999999932E-3</v>
      </c>
      <c r="J421" s="14">
        <v>1.7587999999999999E-2</v>
      </c>
      <c r="K421" s="14">
        <v>5.7874000000000002E-2</v>
      </c>
      <c r="L421" s="14">
        <v>-7.7460000000000015E-2</v>
      </c>
    </row>
    <row r="422" spans="1:12" x14ac:dyDescent="0.25">
      <c r="A422" s="10">
        <v>42248.833333333336</v>
      </c>
      <c r="B422" s="14">
        <v>1.1688000000000009E-2</v>
      </c>
      <c r="C422" s="14">
        <v>-7.4860000000000013E-3</v>
      </c>
      <c r="D422" s="14">
        <v>-9.6589999999999974E-3</v>
      </c>
      <c r="E422" s="14">
        <v>4.9756999999999996E-2</v>
      </c>
      <c r="F422" s="14">
        <v>9.6429999999999988E-2</v>
      </c>
      <c r="G422" s="14">
        <v>0.16615899999999995</v>
      </c>
      <c r="H422" s="14">
        <v>3.0264999999999997E-2</v>
      </c>
      <c r="I422" s="14">
        <v>-1.6910000000000011E-3</v>
      </c>
      <c r="J422" s="14">
        <v>1.9282000000000001E-2</v>
      </c>
      <c r="K422" s="14">
        <v>5.8606999999999999E-2</v>
      </c>
      <c r="L422" s="14">
        <v>-5.7713999999999974E-2</v>
      </c>
    </row>
    <row r="423" spans="1:12" x14ac:dyDescent="0.25">
      <c r="A423" s="10">
        <v>42249.833333333336</v>
      </c>
      <c r="B423" s="14">
        <v>1.2188000000000011E-2</v>
      </c>
      <c r="C423" s="14">
        <v>-7.7140000000000012E-3</v>
      </c>
      <c r="D423" s="14">
        <v>-6.2730000000000008E-3</v>
      </c>
      <c r="E423" s="14">
        <v>4.9847000000000002E-2</v>
      </c>
      <c r="F423" s="14">
        <v>9.7189999999999971E-2</v>
      </c>
      <c r="G423" s="14">
        <v>0.16496899999999992</v>
      </c>
      <c r="H423" s="14">
        <v>3.387600000000001E-2</v>
      </c>
      <c r="I423" s="14">
        <v>1.1669999999999994E-3</v>
      </c>
      <c r="J423" s="14">
        <v>1.9266000000000002E-2</v>
      </c>
      <c r="K423" s="14">
        <v>5.8124999999999996E-2</v>
      </c>
      <c r="L423" s="14">
        <v>-4.6452999999999994E-2</v>
      </c>
    </row>
    <row r="424" spans="1:12" x14ac:dyDescent="0.25">
      <c r="A424" s="10">
        <v>42250.833333333336</v>
      </c>
      <c r="B424" s="14">
        <v>9.4979999999999926E-3</v>
      </c>
      <c r="C424" s="14">
        <v>-7.724E-3</v>
      </c>
      <c r="D424" s="14">
        <v>-6.4449999999999933E-3</v>
      </c>
      <c r="E424" s="14">
        <v>4.8431000000000009E-2</v>
      </c>
      <c r="F424" s="14">
        <v>9.8756000000000024E-2</v>
      </c>
      <c r="G424" s="14">
        <v>0.16573599999999999</v>
      </c>
      <c r="H424" s="14">
        <v>3.4591999999999991E-2</v>
      </c>
      <c r="I424" s="14">
        <v>4.9499999999999609E-4</v>
      </c>
      <c r="J424" s="14">
        <v>2.1223999999999996E-2</v>
      </c>
      <c r="K424" s="14">
        <v>5.7349000000000004E-2</v>
      </c>
      <c r="L424" s="14">
        <v>-4.8119999999999989E-2</v>
      </c>
    </row>
    <row r="425" spans="1:12" x14ac:dyDescent="0.25">
      <c r="A425" s="10">
        <v>42254.833333333336</v>
      </c>
      <c r="B425" s="14">
        <v>8.3080000000000064E-3</v>
      </c>
      <c r="C425" s="14">
        <v>-7.9730000000000009E-3</v>
      </c>
      <c r="D425" s="14">
        <v>3.8120000000000025E-3</v>
      </c>
      <c r="E425" s="14">
        <v>4.9809000000000006E-2</v>
      </c>
      <c r="F425" s="14">
        <v>0.12071999999999998</v>
      </c>
      <c r="G425" s="14">
        <v>0.17540700000000004</v>
      </c>
      <c r="H425" s="14">
        <v>3.7125000000000005E-2</v>
      </c>
      <c r="I425" s="14">
        <v>3.2999999999999984E-4</v>
      </c>
      <c r="J425" s="14">
        <v>2.3163000000000003E-2</v>
      </c>
      <c r="K425" s="14">
        <v>5.8292000000000004E-2</v>
      </c>
      <c r="L425" s="14">
        <v>-4.2784999999999976E-2</v>
      </c>
    </row>
    <row r="426" spans="1:12" x14ac:dyDescent="0.25">
      <c r="A426" s="10">
        <v>42255.833333333336</v>
      </c>
      <c r="B426" s="14">
        <v>1.072E-2</v>
      </c>
      <c r="C426" s="14">
        <v>-8.0999999999999996E-3</v>
      </c>
      <c r="D426" s="14">
        <v>5.3770000000000033E-3</v>
      </c>
      <c r="E426" s="14">
        <v>5.0435000000000008E-2</v>
      </c>
      <c r="F426" s="14">
        <v>0.12534500000000001</v>
      </c>
      <c r="G426" s="14">
        <v>0.17535999999999993</v>
      </c>
      <c r="H426" s="14">
        <v>3.7158000000000004E-2</v>
      </c>
      <c r="I426" s="14">
        <v>2.7029999999999971E-3</v>
      </c>
      <c r="J426" s="14">
        <v>2.3053000000000001E-2</v>
      </c>
      <c r="K426" s="14">
        <v>5.8315999999999986E-2</v>
      </c>
      <c r="L426" s="14">
        <v>-6.1074000000000003E-2</v>
      </c>
    </row>
    <row r="427" spans="1:12" x14ac:dyDescent="0.25">
      <c r="A427" s="10">
        <v>42256.833333333336</v>
      </c>
      <c r="B427" s="14">
        <v>1.2729000000000004E-2</v>
      </c>
      <c r="C427" s="14">
        <v>-7.7049999999999983E-3</v>
      </c>
      <c r="D427" s="14">
        <v>2.9939999999999993E-3</v>
      </c>
      <c r="E427" s="14">
        <v>5.1386000000000001E-2</v>
      </c>
      <c r="F427" s="14">
        <v>0.12742099999999998</v>
      </c>
      <c r="G427" s="14">
        <v>0.18526499999999993</v>
      </c>
      <c r="H427" s="14">
        <v>3.3336000000000011E-2</v>
      </c>
      <c r="I427" s="14">
        <v>6.4539999999999997E-3</v>
      </c>
      <c r="J427" s="14">
        <v>2.0098999999999999E-2</v>
      </c>
      <c r="K427" s="14">
        <v>6.7609000000000016E-2</v>
      </c>
      <c r="L427" s="14">
        <v>-6.8481E-2</v>
      </c>
    </row>
    <row r="428" spans="1:12" x14ac:dyDescent="0.25">
      <c r="A428" s="10">
        <v>42257.833333333336</v>
      </c>
      <c r="B428" s="14">
        <v>1.0649999999999988E-2</v>
      </c>
      <c r="C428" s="14">
        <v>-7.8330000000000032E-3</v>
      </c>
      <c r="D428" s="14">
        <v>1.5199999999999936E-4</v>
      </c>
      <c r="E428" s="14">
        <v>5.1565E-2</v>
      </c>
      <c r="F428" s="14">
        <v>0.12901899999999994</v>
      </c>
      <c r="G428" s="14">
        <v>0.18021100000000001</v>
      </c>
      <c r="H428" s="14">
        <v>3.3273999999999998E-2</v>
      </c>
      <c r="I428" s="14">
        <v>1.7099999999999962E-3</v>
      </c>
      <c r="J428" s="14">
        <v>1.7974999999999998E-2</v>
      </c>
      <c r="K428" s="14">
        <v>6.7129000000000008E-2</v>
      </c>
      <c r="L428" s="14">
        <v>-7.2357000000000046E-2</v>
      </c>
    </row>
    <row r="429" spans="1:12" x14ac:dyDescent="0.25">
      <c r="A429" s="10">
        <v>42260.833333333336</v>
      </c>
      <c r="B429" s="14">
        <v>1.3814999999999999E-2</v>
      </c>
      <c r="C429" s="14">
        <v>-6.6740000000000002E-3</v>
      </c>
      <c r="D429" s="14">
        <v>-4.9170000000000012E-3</v>
      </c>
      <c r="E429" s="14">
        <v>5.0904999999999999E-2</v>
      </c>
      <c r="F429" s="14">
        <v>0.13151300000000002</v>
      </c>
      <c r="G429" s="14">
        <v>0.17039400000000007</v>
      </c>
      <c r="H429" s="14">
        <v>3.0363999999999999E-2</v>
      </c>
      <c r="I429" s="14">
        <v>2.0889999999999993E-3</v>
      </c>
      <c r="J429" s="14">
        <v>1.7557E-2</v>
      </c>
      <c r="K429" s="14">
        <v>6.6102000000000022E-2</v>
      </c>
      <c r="L429" s="14">
        <v>-5.9053000000000015E-2</v>
      </c>
    </row>
    <row r="430" spans="1:12" x14ac:dyDescent="0.25">
      <c r="A430" s="10">
        <v>42261.833333333336</v>
      </c>
      <c r="B430" s="14">
        <v>1.6458E-2</v>
      </c>
      <c r="C430" s="14">
        <v>-4.6779999999999999E-3</v>
      </c>
      <c r="D430" s="14">
        <v>-3.9190000000000006E-3</v>
      </c>
      <c r="E430" s="14">
        <v>5.1225999999999994E-2</v>
      </c>
      <c r="F430" s="14">
        <v>0.13362000000000002</v>
      </c>
      <c r="G430" s="14">
        <v>0.16644399999999998</v>
      </c>
      <c r="H430" s="14">
        <v>3.0725999999999989E-2</v>
      </c>
      <c r="I430" s="14">
        <v>1.2890000000000002E-3</v>
      </c>
      <c r="J430" s="14">
        <v>1.6069999999999997E-2</v>
      </c>
      <c r="K430" s="14">
        <v>6.7021000000000025E-2</v>
      </c>
      <c r="L430" s="14">
        <v>-4.6860999999999993E-2</v>
      </c>
    </row>
    <row r="431" spans="1:12" x14ac:dyDescent="0.25">
      <c r="A431" s="10">
        <v>42262.833333333336</v>
      </c>
      <c r="B431" s="14">
        <v>2.2555999999999996E-2</v>
      </c>
      <c r="C431" s="14">
        <v>-4.8210000000000015E-3</v>
      </c>
      <c r="D431" s="14">
        <v>-2.7909999999999988E-3</v>
      </c>
      <c r="E431" s="14">
        <v>5.3101000000000002E-2</v>
      </c>
      <c r="F431" s="14">
        <v>0.13252900000000004</v>
      </c>
      <c r="G431" s="14">
        <v>0.16034099999999996</v>
      </c>
      <c r="H431" s="14">
        <v>3.0177000000000002E-2</v>
      </c>
      <c r="I431" s="14">
        <v>2.8440000000000015E-3</v>
      </c>
      <c r="J431" s="14">
        <v>1.4825E-2</v>
      </c>
      <c r="K431" s="14">
        <v>6.4715999999999996E-2</v>
      </c>
      <c r="L431" s="14">
        <v>-7.1853999999999973E-2</v>
      </c>
    </row>
    <row r="432" spans="1:12" x14ac:dyDescent="0.25">
      <c r="A432" s="10">
        <v>42263.833333333336</v>
      </c>
      <c r="B432" s="14">
        <v>2.1636000000000006E-2</v>
      </c>
      <c r="C432" s="14">
        <v>-4.6029999999999995E-3</v>
      </c>
      <c r="D432" s="14">
        <v>-6.3499999999999755E-4</v>
      </c>
      <c r="E432" s="14">
        <v>5.265800000000001E-2</v>
      </c>
      <c r="F432" s="14">
        <v>0.12962300000000002</v>
      </c>
      <c r="G432" s="14">
        <v>0.15946900000000003</v>
      </c>
      <c r="H432" s="14">
        <v>3.0055000000000002E-2</v>
      </c>
      <c r="I432" s="14">
        <v>4.0820000000000075E-3</v>
      </c>
      <c r="J432" s="14">
        <v>1.4300999999999999E-2</v>
      </c>
      <c r="K432" s="14">
        <v>6.4584000000000016E-2</v>
      </c>
      <c r="L432" s="14">
        <v>-8.3543999999999979E-2</v>
      </c>
    </row>
    <row r="433" spans="1:12" x14ac:dyDescent="0.25">
      <c r="A433" s="10">
        <v>42264.833333333336</v>
      </c>
      <c r="B433" s="14">
        <v>2.1553999999999993E-2</v>
      </c>
      <c r="C433" s="14">
        <v>-4.6479999999999994E-3</v>
      </c>
      <c r="D433" s="14">
        <v>-7.2500000000000028E-4</v>
      </c>
      <c r="E433" s="14">
        <v>5.2859999999999997E-2</v>
      </c>
      <c r="F433" s="14">
        <v>0.13364099999999998</v>
      </c>
      <c r="G433" s="14">
        <v>0.15758699999999995</v>
      </c>
      <c r="H433" s="14">
        <v>3.0283000000000008E-2</v>
      </c>
      <c r="I433" s="14">
        <v>3.1930000000000049E-3</v>
      </c>
      <c r="J433" s="14">
        <v>1.5015000000000001E-2</v>
      </c>
      <c r="K433" s="14">
        <v>6.7065E-2</v>
      </c>
      <c r="L433" s="14">
        <v>-8.6772000000000016E-2</v>
      </c>
    </row>
    <row r="434" spans="1:12" x14ac:dyDescent="0.25">
      <c r="A434" s="10">
        <v>42267.833333333336</v>
      </c>
      <c r="B434" s="14">
        <v>2.0999000000000004E-2</v>
      </c>
      <c r="C434" s="14">
        <v>-4.7379999999999992E-3</v>
      </c>
      <c r="D434" s="14">
        <v>-6.0349999999999978E-3</v>
      </c>
      <c r="E434" s="14">
        <v>5.3219000000000009E-2</v>
      </c>
      <c r="F434" s="14">
        <v>0.12769099999999997</v>
      </c>
      <c r="G434" s="14">
        <v>0.16018800000000005</v>
      </c>
      <c r="H434" s="14">
        <v>2.6254E-2</v>
      </c>
      <c r="I434" s="14">
        <v>3.7519999999999988E-3</v>
      </c>
      <c r="J434" s="14">
        <v>1.4541E-2</v>
      </c>
      <c r="K434" s="14">
        <v>6.6769000000000023E-2</v>
      </c>
      <c r="L434" s="14">
        <v>-8.8138000000000008E-2</v>
      </c>
    </row>
    <row r="435" spans="1:12" x14ac:dyDescent="0.25">
      <c r="A435" s="10">
        <v>42268.833333333336</v>
      </c>
      <c r="B435" s="14">
        <v>2.4011000000000012E-2</v>
      </c>
      <c r="C435" s="14">
        <v>-3.9369999999999987E-3</v>
      </c>
      <c r="D435" s="14">
        <v>-7.2149999999999957E-3</v>
      </c>
      <c r="E435" s="14">
        <v>5.3066999999999996E-2</v>
      </c>
      <c r="F435" s="14">
        <v>0.10636000000000005</v>
      </c>
      <c r="G435" s="14">
        <v>0.1592329999999999</v>
      </c>
      <c r="H435" s="14">
        <v>2.5184000000000008E-2</v>
      </c>
      <c r="I435" s="14">
        <v>6.6199999999999809E-4</v>
      </c>
      <c r="J435" s="14">
        <v>1.4326999999999999E-2</v>
      </c>
      <c r="K435" s="14">
        <v>6.0762999999999991E-2</v>
      </c>
      <c r="L435" s="14">
        <v>-8.8083999999999996E-2</v>
      </c>
    </row>
    <row r="436" spans="1:12" x14ac:dyDescent="0.25">
      <c r="A436" s="10">
        <v>42269.833333333336</v>
      </c>
      <c r="B436" s="14">
        <v>2.334700000000001E-2</v>
      </c>
      <c r="C436" s="14">
        <v>-5.3220000000000003E-3</v>
      </c>
      <c r="D436" s="14">
        <v>-1.0127000000000001E-2</v>
      </c>
      <c r="E436" s="14">
        <v>5.3902000000000005E-2</v>
      </c>
      <c r="F436" s="14">
        <v>0.11706800000000002</v>
      </c>
      <c r="G436" s="14">
        <v>0.155672</v>
      </c>
      <c r="H436" s="14">
        <v>2.1743000000000002E-2</v>
      </c>
      <c r="I436" s="14">
        <v>-1.252000000000004E-3</v>
      </c>
      <c r="J436" s="14">
        <v>1.1859000000000001E-2</v>
      </c>
      <c r="K436" s="14">
        <v>5.6101000000000012E-2</v>
      </c>
      <c r="L436" s="14">
        <v>-7.6059000000000015E-2</v>
      </c>
    </row>
    <row r="437" spans="1:12" x14ac:dyDescent="0.25">
      <c r="A437" s="10">
        <v>42270.833333333336</v>
      </c>
      <c r="B437" s="14">
        <v>2.2800999999999991E-2</v>
      </c>
      <c r="C437" s="14">
        <v>-6.108999999999999E-3</v>
      </c>
      <c r="D437" s="14">
        <v>-1.0491E-2</v>
      </c>
      <c r="E437" s="14">
        <v>5.3815000000000002E-2</v>
      </c>
      <c r="F437" s="14">
        <v>0.11844599999999998</v>
      </c>
      <c r="G437" s="14">
        <v>0.15571800000000002</v>
      </c>
      <c r="H437" s="14">
        <v>1.9742000000000003E-2</v>
      </c>
      <c r="I437" s="14">
        <v>-4.6049999999999928E-3</v>
      </c>
      <c r="J437" s="14">
        <v>1.1599999999999999E-2</v>
      </c>
      <c r="K437" s="14">
        <v>5.8668999999999999E-2</v>
      </c>
      <c r="L437" s="14">
        <v>-8.0719000000000013E-2</v>
      </c>
    </row>
    <row r="438" spans="1:12" x14ac:dyDescent="0.25">
      <c r="A438" s="10">
        <v>42271.833333333336</v>
      </c>
      <c r="B438" s="14">
        <v>2.268499999999999E-2</v>
      </c>
      <c r="C438" s="14">
        <v>-6.4449999999999976E-3</v>
      </c>
      <c r="D438" s="14">
        <v>-1.4761000000000003E-2</v>
      </c>
      <c r="E438" s="14">
        <v>5.3254999999999997E-2</v>
      </c>
      <c r="F438" s="14">
        <v>0.10685000000000006</v>
      </c>
      <c r="G438" s="14">
        <v>0.15893200000000002</v>
      </c>
      <c r="H438" s="14">
        <v>1.6513000000000003E-2</v>
      </c>
      <c r="I438" s="14">
        <v>-8.9379999999999998E-3</v>
      </c>
      <c r="J438" s="14">
        <v>1.1311E-2</v>
      </c>
      <c r="K438" s="14">
        <v>5.8418000000000012E-2</v>
      </c>
      <c r="L438" s="14">
        <v>-5.9177000000000021E-2</v>
      </c>
    </row>
    <row r="439" spans="1:12" x14ac:dyDescent="0.25">
      <c r="A439" s="10">
        <v>42274.833333333336</v>
      </c>
      <c r="B439" s="14">
        <v>2.6165000000000008E-2</v>
      </c>
      <c r="C439" s="14">
        <v>-5.7229999999999989E-3</v>
      </c>
      <c r="D439" s="14">
        <v>-1.5278E-2</v>
      </c>
      <c r="E439" s="14">
        <v>5.2573999999999989E-2</v>
      </c>
      <c r="F439" s="14">
        <v>0.10351300000000001</v>
      </c>
      <c r="G439" s="14">
        <v>0.15603700000000012</v>
      </c>
      <c r="H439" s="14">
        <v>1.4675999999999998E-2</v>
      </c>
      <c r="I439" s="14">
        <v>-6.1049999999999993E-3</v>
      </c>
      <c r="J439" s="14">
        <v>1.2015999999999999E-2</v>
      </c>
      <c r="K439" s="14">
        <v>5.6961999999999985E-2</v>
      </c>
      <c r="L439" s="14">
        <v>-7.3587000000000027E-2</v>
      </c>
    </row>
    <row r="440" spans="1:12" x14ac:dyDescent="0.25">
      <c r="A440" s="10">
        <v>42275.833333333336</v>
      </c>
      <c r="B440" s="14">
        <v>2.6760000000000003E-2</v>
      </c>
      <c r="C440" s="14">
        <v>-5.8120000000000012E-3</v>
      </c>
      <c r="D440" s="14">
        <v>-1.3535E-2</v>
      </c>
      <c r="E440" s="14">
        <v>5.0931000000000004E-2</v>
      </c>
      <c r="F440" s="14">
        <v>8.2692000000000015E-2</v>
      </c>
      <c r="G440" s="14">
        <v>0.15138599999999994</v>
      </c>
      <c r="H440" s="14">
        <v>8.0459999999999976E-3</v>
      </c>
      <c r="I440" s="14">
        <v>-7.3840000000000112E-3</v>
      </c>
      <c r="J440" s="14">
        <v>1.2378E-2</v>
      </c>
      <c r="K440" s="14">
        <v>5.5853E-2</v>
      </c>
      <c r="L440" s="14">
        <v>-7.0440000000000003E-2</v>
      </c>
    </row>
    <row r="441" spans="1:12" x14ac:dyDescent="0.25">
      <c r="A441" s="10">
        <v>42276.833333333336</v>
      </c>
      <c r="B441" s="14">
        <v>2.6357999999999996E-2</v>
      </c>
      <c r="C441" s="14">
        <v>-5.7079999999999961E-3</v>
      </c>
      <c r="D441" s="14">
        <v>-1.0591999999999999E-2</v>
      </c>
      <c r="E441" s="14">
        <v>5.1323999999999988E-2</v>
      </c>
      <c r="F441" s="14">
        <v>8.6478000000000027E-2</v>
      </c>
      <c r="G441" s="14">
        <v>0.15082799999999993</v>
      </c>
      <c r="H441" s="14">
        <v>9.3740000000000004E-3</v>
      </c>
      <c r="I441" s="14">
        <v>-6.9249999999999902E-3</v>
      </c>
      <c r="J441" s="14">
        <v>1.1951999999999999E-2</v>
      </c>
      <c r="K441" s="14">
        <v>5.2597999999999999E-2</v>
      </c>
      <c r="L441" s="14">
        <v>-8.6127000000000023E-2</v>
      </c>
    </row>
    <row r="442" spans="1:12" x14ac:dyDescent="0.25">
      <c r="A442" s="10">
        <v>42277.833333333336</v>
      </c>
      <c r="B442" s="14">
        <v>3.4050000000000018E-2</v>
      </c>
      <c r="C442" s="14">
        <v>-5.2930000000000008E-3</v>
      </c>
      <c r="D442" s="14">
        <v>-9.9869999999999994E-3</v>
      </c>
      <c r="E442" s="14">
        <v>5.4118000000000006E-2</v>
      </c>
      <c r="F442" s="14">
        <v>9.1360999999999984E-2</v>
      </c>
      <c r="G442" s="14">
        <v>0.15570799999999996</v>
      </c>
      <c r="H442" s="14">
        <v>7.103999999999994E-3</v>
      </c>
      <c r="I442" s="14">
        <v>-4.6169999999999944E-3</v>
      </c>
      <c r="J442" s="14">
        <v>8.8070000000000006E-3</v>
      </c>
      <c r="K442" s="14">
        <v>5.5789000000000005E-2</v>
      </c>
      <c r="L442" s="14">
        <v>-7.5097000000000025E-2</v>
      </c>
    </row>
    <row r="443" spans="1:12" x14ac:dyDescent="0.25">
      <c r="A443" s="10">
        <v>42278.833333333336</v>
      </c>
      <c r="B443" s="14">
        <v>4.1488000000000004E-2</v>
      </c>
      <c r="C443" s="14">
        <v>-5.5600000000000007E-3</v>
      </c>
      <c r="D443" s="14">
        <v>-8.0990000000000003E-3</v>
      </c>
      <c r="E443" s="14">
        <v>5.3133999999999994E-2</v>
      </c>
      <c r="F443" s="14">
        <v>0.11189099999999999</v>
      </c>
      <c r="G443" s="14">
        <v>0.15629599999999996</v>
      </c>
      <c r="H443" s="14">
        <v>7.1630000000000053E-3</v>
      </c>
      <c r="I443" s="14">
        <v>-8.1390000000000021E-3</v>
      </c>
      <c r="J443" s="14">
        <v>1.0856999999999999E-2</v>
      </c>
      <c r="K443" s="14">
        <v>5.9887000000000003E-2</v>
      </c>
      <c r="L443" s="14">
        <v>-5.9496000000000007E-2</v>
      </c>
    </row>
    <row r="444" spans="1:12" x14ac:dyDescent="0.25">
      <c r="A444" s="10">
        <v>42281.833333333336</v>
      </c>
      <c r="B444" s="14">
        <v>4.6479999999999994E-2</v>
      </c>
      <c r="C444" s="14">
        <v>-3.6119999999999989E-3</v>
      </c>
      <c r="D444" s="14">
        <v>-6.9940000000000002E-3</v>
      </c>
      <c r="E444" s="14">
        <v>5.3618000000000006E-2</v>
      </c>
      <c r="F444" s="14">
        <v>0.12279200000000001</v>
      </c>
      <c r="G444" s="14">
        <v>0.15858900000000001</v>
      </c>
      <c r="H444" s="14">
        <v>7.6239999999999971E-3</v>
      </c>
      <c r="I444" s="14">
        <v>-4.0729999999999976E-3</v>
      </c>
      <c r="J444" s="14">
        <v>1.2223999999999999E-2</v>
      </c>
      <c r="K444" s="14">
        <v>5.8126000000000011E-2</v>
      </c>
      <c r="L444" s="14">
        <v>-4.9641000000000005E-2</v>
      </c>
    </row>
    <row r="445" spans="1:12" x14ac:dyDescent="0.25">
      <c r="A445" s="10">
        <v>42282.833333333336</v>
      </c>
      <c r="B445" s="14">
        <v>4.6370000000000015E-2</v>
      </c>
      <c r="C445" s="14">
        <v>-3.673E-3</v>
      </c>
      <c r="D445" s="14">
        <v>-7.8330000000000032E-3</v>
      </c>
      <c r="E445" s="14">
        <v>5.3897000000000007E-2</v>
      </c>
      <c r="F445" s="14">
        <v>0.11974599999999999</v>
      </c>
      <c r="G445" s="14">
        <v>0.15960600000000005</v>
      </c>
      <c r="H445" s="14">
        <v>5.8289999999999939E-3</v>
      </c>
      <c r="I445" s="14">
        <v>-2.8569999999999924E-3</v>
      </c>
      <c r="J445" s="14">
        <v>1.3132000000000001E-2</v>
      </c>
      <c r="K445" s="14">
        <v>5.9468E-2</v>
      </c>
      <c r="L445" s="14">
        <v>-8.6278000000000007E-2</v>
      </c>
    </row>
    <row r="446" spans="1:12" x14ac:dyDescent="0.25">
      <c r="A446" s="10">
        <v>42283.833333333336</v>
      </c>
      <c r="B446" s="14">
        <v>5.0908999999999996E-2</v>
      </c>
      <c r="C446" s="14">
        <v>-3.7710000000000018E-3</v>
      </c>
      <c r="D446" s="14">
        <v>-2.3059999999999977E-3</v>
      </c>
      <c r="E446" s="14">
        <v>5.4333999999999993E-2</v>
      </c>
      <c r="F446" s="14">
        <v>0.10560099999999999</v>
      </c>
      <c r="G446" s="14">
        <v>0.1683440000000001</v>
      </c>
      <c r="H446" s="14">
        <v>1.7636000000000009E-2</v>
      </c>
      <c r="I446" s="14">
        <v>-4.8430000000000062E-3</v>
      </c>
      <c r="J446" s="14">
        <v>1.2973999999999999E-2</v>
      </c>
      <c r="K446" s="14">
        <v>6.0785999999999986E-2</v>
      </c>
      <c r="L446" s="14">
        <v>-5.5532000000000005E-2</v>
      </c>
    </row>
    <row r="447" spans="1:12" x14ac:dyDescent="0.25">
      <c r="A447" s="10">
        <v>42284.833333333336</v>
      </c>
      <c r="B447" s="14">
        <v>4.6832000000000006E-2</v>
      </c>
      <c r="C447" s="14">
        <v>-4.3130000000000009E-3</v>
      </c>
      <c r="D447" s="14">
        <v>-3.7020000000000052E-3</v>
      </c>
      <c r="E447" s="14">
        <v>5.2135999999999995E-2</v>
      </c>
      <c r="F447" s="14">
        <v>0.10608799999999993</v>
      </c>
      <c r="G447" s="14">
        <v>0.17263799999999993</v>
      </c>
      <c r="H447" s="14">
        <v>2.0222000000000007E-2</v>
      </c>
      <c r="I447" s="14">
        <v>-1.4047000000000004E-2</v>
      </c>
      <c r="J447" s="14">
        <v>1.3482000000000001E-2</v>
      </c>
      <c r="K447" s="14">
        <v>6.2298999999999993E-2</v>
      </c>
      <c r="L447" s="14">
        <v>-6.7622000000000015E-2</v>
      </c>
    </row>
    <row r="448" spans="1:12" x14ac:dyDescent="0.25">
      <c r="A448" s="10">
        <v>42285.833333333336</v>
      </c>
      <c r="B448" s="14">
        <v>5.2540000000000003E-2</v>
      </c>
      <c r="C448" s="14">
        <v>-2.1520000000000003E-3</v>
      </c>
      <c r="D448" s="14">
        <v>-1.2579999999999985E-3</v>
      </c>
      <c r="E448" s="14">
        <v>4.9742000000000008E-2</v>
      </c>
      <c r="F448" s="14">
        <v>0.11238799999999999</v>
      </c>
      <c r="G448" s="14">
        <v>0.17672699999999997</v>
      </c>
      <c r="H448" s="14">
        <v>1.8149000000000005E-2</v>
      </c>
      <c r="I448" s="14">
        <v>-7.3139999999999941E-3</v>
      </c>
      <c r="J448" s="14">
        <v>1.3545E-2</v>
      </c>
      <c r="K448" s="14">
        <v>6.2673999999999994E-2</v>
      </c>
      <c r="L448" s="14">
        <v>-5.9390999999999972E-2</v>
      </c>
    </row>
    <row r="449" spans="1:12" x14ac:dyDescent="0.25">
      <c r="A449" s="10">
        <v>42288.833333333336</v>
      </c>
      <c r="B449" s="14">
        <v>5.9788999999999995E-2</v>
      </c>
      <c r="C449" s="14">
        <v>-2.7090000000000005E-3</v>
      </c>
      <c r="D449" s="14">
        <v>1.7519999999999986E-3</v>
      </c>
      <c r="E449" s="14">
        <v>4.9883999999999991E-2</v>
      </c>
      <c r="F449" s="14">
        <v>0.11232</v>
      </c>
      <c r="G449" s="14">
        <v>0.17281200000000005</v>
      </c>
      <c r="H449" s="14">
        <v>1.8158999999999998E-2</v>
      </c>
      <c r="I449" s="14">
        <v>-7.5309999999999874E-3</v>
      </c>
      <c r="J449" s="14">
        <v>1.3699000000000001E-2</v>
      </c>
      <c r="K449" s="14">
        <v>6.4583000000000015E-2</v>
      </c>
      <c r="L449" s="14">
        <v>-6.2398000000000016E-2</v>
      </c>
    </row>
    <row r="450" spans="1:12" x14ac:dyDescent="0.25">
      <c r="A450" s="10">
        <v>42289.833333333336</v>
      </c>
      <c r="B450" s="14">
        <v>5.9298000000000024E-2</v>
      </c>
      <c r="C450" s="14">
        <v>-2.6350000000000006E-3</v>
      </c>
      <c r="D450" s="14">
        <v>-1.7460000000000017E-3</v>
      </c>
      <c r="E450" s="14">
        <v>4.9330999999999993E-2</v>
      </c>
      <c r="F450" s="14">
        <v>0.11244800000000001</v>
      </c>
      <c r="G450" s="14">
        <v>0.17055699999999999</v>
      </c>
      <c r="H450" s="14">
        <v>1.6336999999999997E-2</v>
      </c>
      <c r="I450" s="14">
        <v>-7.9719999999999982E-3</v>
      </c>
      <c r="J450" s="14">
        <v>1.3824999999999999E-2</v>
      </c>
      <c r="K450" s="14">
        <v>6.4555000000000029E-2</v>
      </c>
      <c r="L450" s="14">
        <v>-5.7820999999999984E-2</v>
      </c>
    </row>
    <row r="451" spans="1:12" x14ac:dyDescent="0.25">
      <c r="A451" s="10">
        <v>42290.833333333336</v>
      </c>
      <c r="B451" s="14">
        <v>6.738100000000001E-2</v>
      </c>
      <c r="C451" s="14">
        <v>-3.4720000000000011E-3</v>
      </c>
      <c r="D451" s="14">
        <v>-1.8500000000000143E-4</v>
      </c>
      <c r="E451" s="14">
        <v>4.8575999999999994E-2</v>
      </c>
      <c r="F451" s="14">
        <v>0.10207499999999999</v>
      </c>
      <c r="G451" s="14">
        <v>0.1670610000000001</v>
      </c>
      <c r="H451" s="14">
        <v>1.4988000000000005E-2</v>
      </c>
      <c r="I451" s="14">
        <v>-8.7069999999999891E-3</v>
      </c>
      <c r="J451" s="14">
        <v>1.3673999999999999E-2</v>
      </c>
      <c r="K451" s="14">
        <v>6.4653999999999989E-2</v>
      </c>
      <c r="L451" s="14">
        <v>-5.2497000000000002E-2</v>
      </c>
    </row>
    <row r="452" spans="1:12" x14ac:dyDescent="0.25">
      <c r="A452" s="10">
        <v>42291.833333333336</v>
      </c>
      <c r="B452" s="14">
        <v>6.2102999999999992E-2</v>
      </c>
      <c r="C452" s="14">
        <v>-8.0169999999999998E-3</v>
      </c>
      <c r="D452" s="14">
        <v>3.0800000000000396E-4</v>
      </c>
      <c r="E452" s="14">
        <v>4.9796E-2</v>
      </c>
      <c r="F452" s="14">
        <v>0.10946499999999998</v>
      </c>
      <c r="G452" s="14">
        <v>0.1653939999999999</v>
      </c>
      <c r="H452" s="14">
        <v>1.5942999999999995E-2</v>
      </c>
      <c r="I452" s="14">
        <v>-7.7320000000000123E-3</v>
      </c>
      <c r="J452" s="14">
        <v>1.3572999999999998E-2</v>
      </c>
      <c r="K452" s="14">
        <v>6.625099999999999E-2</v>
      </c>
      <c r="L452" s="14">
        <v>-2.7150999999999998E-2</v>
      </c>
    </row>
    <row r="453" spans="1:12" x14ac:dyDescent="0.25">
      <c r="A453" s="10">
        <v>42292.833333333336</v>
      </c>
      <c r="B453" s="14">
        <v>6.0313000000000019E-2</v>
      </c>
      <c r="C453" s="14">
        <v>-9.8469999999999981E-3</v>
      </c>
      <c r="D453" s="14">
        <v>-1.8850000000000006E-3</v>
      </c>
      <c r="E453" s="14">
        <v>4.9799000000000003E-2</v>
      </c>
      <c r="F453" s="14">
        <v>0.121098</v>
      </c>
      <c r="G453" s="14">
        <v>0.16709200000000007</v>
      </c>
      <c r="H453" s="14">
        <v>2.0323000000000001E-2</v>
      </c>
      <c r="I453" s="14">
        <v>-1.6737000000000005E-2</v>
      </c>
      <c r="J453" s="14">
        <v>1.3722999999999999E-2</v>
      </c>
      <c r="K453" s="14">
        <v>6.1220000000000004E-2</v>
      </c>
      <c r="L453" s="14">
        <v>-4.846099999999999E-2</v>
      </c>
    </row>
    <row r="454" spans="1:12" x14ac:dyDescent="0.25">
      <c r="A454" s="10">
        <v>42295.833333333336</v>
      </c>
      <c r="B454" s="14">
        <v>6.7612000000000005E-2</v>
      </c>
      <c r="C454" s="14">
        <v>-1.0284999999999999E-2</v>
      </c>
      <c r="D454" s="14">
        <v>-3.5320000000000004E-3</v>
      </c>
      <c r="E454" s="14">
        <v>4.9311000000000015E-2</v>
      </c>
      <c r="F454" s="14">
        <v>0.12526199999999996</v>
      </c>
      <c r="G454" s="14">
        <v>0.16363699999999998</v>
      </c>
      <c r="H454" s="14">
        <v>1.9731000000000009E-2</v>
      </c>
      <c r="I454" s="14">
        <v>-1.6101999999999991E-2</v>
      </c>
      <c r="J454" s="14">
        <v>1.0217E-2</v>
      </c>
      <c r="K454" s="14">
        <v>6.7154999999999979E-2</v>
      </c>
      <c r="L454" s="14">
        <v>-6.7963999999999983E-2</v>
      </c>
    </row>
    <row r="455" spans="1:12" x14ac:dyDescent="0.25">
      <c r="A455" s="10">
        <v>42296.833333333336</v>
      </c>
      <c r="B455" s="14">
        <v>7.796199999999999E-2</v>
      </c>
      <c r="C455" s="14">
        <v>-1.0841999999999999E-2</v>
      </c>
      <c r="D455" s="14">
        <v>-6.3260000000000035E-3</v>
      </c>
      <c r="E455" s="14">
        <v>4.9218000000000005E-2</v>
      </c>
      <c r="F455" s="14">
        <v>0.12185099999999999</v>
      </c>
      <c r="G455" s="14">
        <v>0.16342000000000004</v>
      </c>
      <c r="H455" s="14">
        <v>1.9153000000000003E-2</v>
      </c>
      <c r="I455" s="14">
        <v>-1.745699999999999E-2</v>
      </c>
      <c r="J455" s="14">
        <v>9.8319999999999987E-3</v>
      </c>
      <c r="K455" s="14">
        <v>6.7222999999999991E-2</v>
      </c>
      <c r="L455" s="14">
        <v>-5.2642000000000015E-2</v>
      </c>
    </row>
    <row r="456" spans="1:12" x14ac:dyDescent="0.25">
      <c r="A456" s="10">
        <v>42297.833333333336</v>
      </c>
      <c r="B456" s="14">
        <v>8.1648000000000012E-2</v>
      </c>
      <c r="C456" s="14">
        <v>-1.1632E-2</v>
      </c>
      <c r="D456" s="14">
        <v>-8.796E-3</v>
      </c>
      <c r="E456" s="14">
        <v>4.9612999999999997E-2</v>
      </c>
      <c r="F456" s="14">
        <v>0.10900199999999999</v>
      </c>
      <c r="G456" s="14">
        <v>0.16285199999999994</v>
      </c>
      <c r="H456" s="14">
        <v>1.8345999999999998E-2</v>
      </c>
      <c r="I456" s="14">
        <v>-1.1827000000000004E-2</v>
      </c>
      <c r="J456" s="14">
        <v>9.4209999999999988E-3</v>
      </c>
      <c r="K456" s="14">
        <v>6.4170000000000005E-2</v>
      </c>
      <c r="L456" s="14">
        <v>-4.7956000000000013E-2</v>
      </c>
    </row>
    <row r="457" spans="1:12" x14ac:dyDescent="0.25">
      <c r="A457" s="10">
        <v>42298.833333333336</v>
      </c>
      <c r="B457" s="14">
        <v>7.5871000000000008E-2</v>
      </c>
      <c r="C457" s="14">
        <v>-6.970999999999998E-3</v>
      </c>
      <c r="D457" s="14">
        <v>-1.1515999999999998E-2</v>
      </c>
      <c r="E457" s="14">
        <v>5.0702000000000011E-2</v>
      </c>
      <c r="F457" s="14">
        <v>9.4418000000000044E-2</v>
      </c>
      <c r="G457" s="14">
        <v>0.16192100000000004</v>
      </c>
      <c r="H457" s="14">
        <v>1.8796999999999998E-2</v>
      </c>
      <c r="I457" s="14">
        <v>-1.0466999999999994E-2</v>
      </c>
      <c r="J457" s="14">
        <v>9.5580000000000005E-3</v>
      </c>
      <c r="K457" s="14">
        <v>6.1808000000000002E-2</v>
      </c>
      <c r="L457" s="14">
        <v>-5.3455999999999997E-2</v>
      </c>
    </row>
    <row r="458" spans="1:12" x14ac:dyDescent="0.25">
      <c r="A458" s="10">
        <v>42299.833333333336</v>
      </c>
      <c r="B458" s="14">
        <v>8.4206000000000003E-2</v>
      </c>
      <c r="C458" s="14">
        <v>-1.2567E-2</v>
      </c>
      <c r="D458" s="14">
        <v>-5.0550000000000031E-3</v>
      </c>
      <c r="E458" s="14">
        <v>4.9255999999999994E-2</v>
      </c>
      <c r="F458" s="14">
        <v>8.0875000000000002E-2</v>
      </c>
      <c r="G458" s="14">
        <v>0.17147999999999997</v>
      </c>
      <c r="H458" s="14">
        <v>2.3329000000000003E-2</v>
      </c>
      <c r="I458" s="14">
        <v>-1.1894999999999994E-2</v>
      </c>
      <c r="J458" s="14">
        <v>9.4369999999999992E-3</v>
      </c>
      <c r="K458" s="14">
        <v>6.9529000000000021E-2</v>
      </c>
      <c r="L458" s="14">
        <v>-5.2366000000000003E-2</v>
      </c>
    </row>
    <row r="459" spans="1:12" x14ac:dyDescent="0.25">
      <c r="A459" s="10">
        <v>42302.833333333336</v>
      </c>
      <c r="B459" s="14">
        <v>8.2972000000000032E-2</v>
      </c>
      <c r="C459" s="14">
        <v>-1.2609E-2</v>
      </c>
      <c r="D459" s="14">
        <v>-4.1189999999999977E-3</v>
      </c>
      <c r="E459" s="14">
        <v>4.9536000000000004E-2</v>
      </c>
      <c r="F459" s="14">
        <v>8.9671999999999974E-2</v>
      </c>
      <c r="G459" s="14">
        <v>0.17070600000000005</v>
      </c>
      <c r="H459" s="14">
        <v>2.2172000000000004E-2</v>
      </c>
      <c r="I459" s="14">
        <v>-1.2396999999999998E-2</v>
      </c>
      <c r="J459" s="14">
        <v>8.490000000000001E-3</v>
      </c>
      <c r="K459" s="14">
        <v>7.7672000000000005E-2</v>
      </c>
      <c r="L459" s="14">
        <v>-9.0136000000000022E-2</v>
      </c>
    </row>
    <row r="460" spans="1:12" x14ac:dyDescent="0.25">
      <c r="A460" s="10">
        <v>42303.833333333336</v>
      </c>
      <c r="B460" s="14">
        <v>7.3113999999999985E-2</v>
      </c>
      <c r="C460" s="14">
        <v>-1.3037000000000002E-2</v>
      </c>
      <c r="D460" s="14">
        <v>-2.3539999999999993E-3</v>
      </c>
      <c r="E460" s="14">
        <v>4.9901999999999974E-2</v>
      </c>
      <c r="F460" s="14">
        <v>8.8060999999999987E-2</v>
      </c>
      <c r="G460" s="14">
        <v>0.17034000000000002</v>
      </c>
      <c r="H460" s="14">
        <v>2.2924999999999994E-2</v>
      </c>
      <c r="I460" s="14">
        <v>-1.1835000000000005E-2</v>
      </c>
      <c r="J460" s="14">
        <v>8.345E-3</v>
      </c>
      <c r="K460" s="14">
        <v>7.291499999999998E-2</v>
      </c>
      <c r="L460" s="14">
        <v>-0.103229</v>
      </c>
    </row>
    <row r="461" spans="1:12" x14ac:dyDescent="0.25">
      <c r="A461" s="10">
        <v>42304.833333333336</v>
      </c>
      <c r="B461" s="14">
        <v>7.9076999999999981E-2</v>
      </c>
      <c r="C461" s="14">
        <v>-1.0925000000000001E-2</v>
      </c>
      <c r="D461" s="14">
        <v>-8.9399999999999766E-4</v>
      </c>
      <c r="E461" s="14">
        <v>4.9256000000000001E-2</v>
      </c>
      <c r="F461" s="14">
        <v>0.104272</v>
      </c>
      <c r="G461" s="14">
        <v>0.185118</v>
      </c>
      <c r="H461" s="14">
        <v>2.3990999999999998E-2</v>
      </c>
      <c r="I461" s="14">
        <v>-1.4759000000000003E-2</v>
      </c>
      <c r="J461" s="14">
        <v>4.6109999999999996E-3</v>
      </c>
      <c r="K461" s="14">
        <v>7.5167000000000012E-2</v>
      </c>
      <c r="L461" s="14">
        <v>-8.1059999999999993E-2</v>
      </c>
    </row>
    <row r="462" spans="1:12" x14ac:dyDescent="0.25">
      <c r="A462" s="10">
        <v>42305.833333333336</v>
      </c>
      <c r="B462" s="14">
        <v>8.0032999999999979E-2</v>
      </c>
      <c r="C462" s="14">
        <v>-1.3330999999999994E-2</v>
      </c>
      <c r="D462" s="14">
        <v>1.6859999999999974E-3</v>
      </c>
      <c r="E462" s="14">
        <v>4.9568000000000008E-2</v>
      </c>
      <c r="F462" s="14">
        <v>0.10894100000000004</v>
      </c>
      <c r="G462" s="14">
        <v>0.19088400000000003</v>
      </c>
      <c r="H462" s="14">
        <v>2.6722999999999993E-2</v>
      </c>
      <c r="I462" s="14">
        <v>-1.8695999999999997E-2</v>
      </c>
      <c r="J462" s="14">
        <v>4.7169999999999998E-3</v>
      </c>
      <c r="K462" s="14">
        <v>7.2740000000000027E-2</v>
      </c>
      <c r="L462" s="14">
        <v>-7.2224000000000024E-2</v>
      </c>
    </row>
    <row r="463" spans="1:12" x14ac:dyDescent="0.25">
      <c r="A463" s="10">
        <v>42306.833333333336</v>
      </c>
      <c r="B463" s="14">
        <v>7.2042999999999996E-2</v>
      </c>
      <c r="C463" s="14">
        <v>-1.3353000000000004E-2</v>
      </c>
      <c r="D463" s="14">
        <v>6.6189999999999938E-3</v>
      </c>
      <c r="E463" s="14">
        <v>4.3391000000000006E-2</v>
      </c>
      <c r="F463" s="14">
        <v>0.12066799999999996</v>
      </c>
      <c r="G463" s="14">
        <v>0.17057199999999997</v>
      </c>
      <c r="H463" s="14">
        <v>2.5701999999999999E-2</v>
      </c>
      <c r="I463" s="14">
        <v>-1.9106999999999999E-2</v>
      </c>
      <c r="J463" s="14">
        <v>4.81E-3</v>
      </c>
      <c r="K463" s="14">
        <v>6.3450999999999994E-2</v>
      </c>
      <c r="L463" s="14">
        <v>-6.2587999999999991E-2</v>
      </c>
    </row>
    <row r="464" spans="1:12" x14ac:dyDescent="0.25">
      <c r="A464" s="10">
        <v>42309.791666666664</v>
      </c>
      <c r="B464" s="14">
        <v>5.6497000000000026E-2</v>
      </c>
      <c r="C464" s="14">
        <v>-1.4774999999999998E-2</v>
      </c>
      <c r="D464" s="14">
        <v>4.4630000000000017E-3</v>
      </c>
      <c r="E464" s="14">
        <v>4.1007999999999996E-2</v>
      </c>
      <c r="F464" s="14">
        <v>0.11382700000000003</v>
      </c>
      <c r="G464" s="14">
        <v>0.16840000000000008</v>
      </c>
      <c r="H464" s="14">
        <v>2.8160999999999995E-2</v>
      </c>
      <c r="I464" s="14">
        <v>-1.7322000000000001E-2</v>
      </c>
      <c r="J464" s="14">
        <v>5.1060000000000003E-3</v>
      </c>
      <c r="K464" s="14">
        <v>6.1359000000000004E-2</v>
      </c>
      <c r="L464" s="14">
        <v>-4.4364000000000008E-2</v>
      </c>
    </row>
    <row r="465" spans="1:12" x14ac:dyDescent="0.25">
      <c r="A465" s="10">
        <v>42310.791666666664</v>
      </c>
      <c r="B465" s="14">
        <v>5.9261999999999988E-2</v>
      </c>
      <c r="C465" s="14">
        <v>-2.0198999999999995E-2</v>
      </c>
      <c r="D465" s="14">
        <v>5.6759999999999988E-3</v>
      </c>
      <c r="E465" s="14">
        <v>4.0550000000000003E-2</v>
      </c>
      <c r="F465" s="14">
        <v>0.12512500000000001</v>
      </c>
      <c r="G465" s="14">
        <v>0.16952100000000006</v>
      </c>
      <c r="H465" s="14">
        <v>2.6733000000000007E-2</v>
      </c>
      <c r="I465" s="14">
        <v>-1.4837999999999987E-2</v>
      </c>
      <c r="J465" s="14">
        <v>5.182E-3</v>
      </c>
      <c r="K465" s="14">
        <v>6.1447000000000015E-2</v>
      </c>
      <c r="L465" s="14">
        <v>-3.6444999999999991E-2</v>
      </c>
    </row>
    <row r="466" spans="1:12" x14ac:dyDescent="0.25">
      <c r="A466" s="10">
        <v>42311.791666666664</v>
      </c>
      <c r="B466" s="14">
        <v>5.8243999999999997E-2</v>
      </c>
      <c r="C466" s="14">
        <v>-2.0995E-2</v>
      </c>
      <c r="D466" s="14">
        <v>9.3189999999999992E-3</v>
      </c>
      <c r="E466" s="14">
        <v>3.9169999999999996E-2</v>
      </c>
      <c r="F466" s="14">
        <v>0.12582500000000002</v>
      </c>
      <c r="G466" s="14">
        <v>0.17042799999999997</v>
      </c>
      <c r="H466" s="14">
        <v>2.5142000000000005E-2</v>
      </c>
      <c r="I466" s="14">
        <v>-1.5463000000000001E-2</v>
      </c>
      <c r="J466" s="14">
        <v>5.0720000000000001E-3</v>
      </c>
      <c r="K466" s="14">
        <v>5.7013000000000008E-2</v>
      </c>
      <c r="L466" s="14">
        <v>-0.10134600000000001</v>
      </c>
    </row>
    <row r="467" spans="1:12" x14ac:dyDescent="0.25">
      <c r="A467" s="10">
        <v>42312.791666666664</v>
      </c>
      <c r="B467" s="14">
        <v>5.7574E-2</v>
      </c>
      <c r="C467" s="14">
        <v>-2.0964999999999998E-2</v>
      </c>
      <c r="D467" s="14">
        <v>7.1699999999999958E-3</v>
      </c>
      <c r="E467" s="14">
        <v>3.7544999999999995E-2</v>
      </c>
      <c r="F467" s="14">
        <v>0.11276399999999998</v>
      </c>
      <c r="G467" s="14">
        <v>0.16223400000000002</v>
      </c>
      <c r="H467" s="14">
        <v>2.7493000000000004E-2</v>
      </c>
      <c r="I467" s="14">
        <v>-1.2247000000000003E-2</v>
      </c>
      <c r="J467" s="14">
        <v>5.1380000000000002E-3</v>
      </c>
      <c r="K467" s="14">
        <v>6.173300000000001E-2</v>
      </c>
      <c r="L467" s="14">
        <v>-0.10163100000000001</v>
      </c>
    </row>
    <row r="468" spans="1:12" x14ac:dyDescent="0.25">
      <c r="A468" s="10">
        <v>42313.791666666664</v>
      </c>
      <c r="B468" s="14">
        <v>4.9288000000000005E-2</v>
      </c>
      <c r="C468" s="14">
        <v>-2.0822999999999998E-2</v>
      </c>
      <c r="D468" s="14">
        <v>7.3360000000000005E-3</v>
      </c>
      <c r="E468" s="14">
        <v>3.7995000000000001E-2</v>
      </c>
      <c r="F468" s="14">
        <v>0.11511000000000002</v>
      </c>
      <c r="G468" s="14">
        <v>0.15889600000000004</v>
      </c>
      <c r="H468" s="14">
        <v>2.4546000000000002E-2</v>
      </c>
      <c r="I468" s="14">
        <v>-5.1549999999999842E-3</v>
      </c>
      <c r="J468" s="14">
        <v>5.2420000000000001E-3</v>
      </c>
      <c r="K468" s="14">
        <v>6.4334000000000002E-2</v>
      </c>
      <c r="L468" s="14">
        <v>-5.9275000000000001E-2</v>
      </c>
    </row>
    <row r="469" spans="1:12" x14ac:dyDescent="0.25">
      <c r="A469" s="10">
        <v>42316.791666666664</v>
      </c>
      <c r="B469" s="14">
        <v>5.2998000000000003E-2</v>
      </c>
      <c r="C469" s="14">
        <v>-2.0671000000000005E-2</v>
      </c>
      <c r="D469" s="14">
        <v>9.667000000000002E-3</v>
      </c>
      <c r="E469" s="14">
        <v>4.1020000000000001E-2</v>
      </c>
      <c r="F469" s="14">
        <v>0.11002599999999997</v>
      </c>
      <c r="G469" s="14">
        <v>0.15680099999999994</v>
      </c>
      <c r="H469" s="14">
        <v>2.5460000000000007E-2</v>
      </c>
      <c r="I469" s="14">
        <v>-5.6449999999999998E-3</v>
      </c>
      <c r="J469" s="14">
        <v>5.1859999999999996E-3</v>
      </c>
      <c r="K469" s="14">
        <v>7.2661999999999977E-2</v>
      </c>
      <c r="L469" s="14">
        <v>-9.657700000000001E-2</v>
      </c>
    </row>
    <row r="470" spans="1:12" x14ac:dyDescent="0.25">
      <c r="A470" s="10">
        <v>42317.791666666664</v>
      </c>
      <c r="B470" s="14">
        <v>5.0658000000000002E-2</v>
      </c>
      <c r="C470" s="14">
        <v>-2.0644999999999997E-2</v>
      </c>
      <c r="D470" s="14">
        <v>9.3640000000000008E-3</v>
      </c>
      <c r="E470" s="14">
        <v>4.1453000000000004E-2</v>
      </c>
      <c r="F470" s="14">
        <v>0.10494400000000002</v>
      </c>
      <c r="G470" s="14">
        <v>0.15188900000000008</v>
      </c>
      <c r="H470" s="14">
        <v>2.5092999999999994E-2</v>
      </c>
      <c r="I470" s="14">
        <v>2.2699999999999522E-4</v>
      </c>
      <c r="J470" s="14">
        <v>5.0639999999999999E-3</v>
      </c>
      <c r="K470" s="14">
        <v>7.1802000000000019E-2</v>
      </c>
      <c r="L470" s="14">
        <v>-7.4535999999999991E-2</v>
      </c>
    </row>
    <row r="471" spans="1:12" x14ac:dyDescent="0.25">
      <c r="A471" s="10">
        <v>42318.791666666664</v>
      </c>
      <c r="B471" s="14">
        <v>4.6919000000000002E-2</v>
      </c>
      <c r="C471" s="14">
        <v>-2.0281999999999998E-2</v>
      </c>
      <c r="D471" s="14">
        <v>6.297000000000004E-3</v>
      </c>
      <c r="E471" s="14">
        <v>4.1277999999999995E-2</v>
      </c>
      <c r="F471" s="14">
        <v>0.11405800000000006</v>
      </c>
      <c r="G471" s="14">
        <v>0.14440599999999998</v>
      </c>
      <c r="H471" s="14">
        <v>2.5355999999999986E-2</v>
      </c>
      <c r="I471" s="14">
        <v>4.7000000000000253E-4</v>
      </c>
      <c r="J471" s="14">
        <v>4.8869999999999999E-3</v>
      </c>
      <c r="K471" s="14">
        <v>6.9344000000000003E-2</v>
      </c>
      <c r="L471" s="14">
        <v>-6.4996999999999999E-2</v>
      </c>
    </row>
    <row r="472" spans="1:12" x14ac:dyDescent="0.25">
      <c r="A472" s="10">
        <v>42319.791666666664</v>
      </c>
      <c r="B472" s="14">
        <v>4.7766000000000003E-2</v>
      </c>
      <c r="C472" s="14">
        <v>-1.9881999999999997E-2</v>
      </c>
      <c r="D472" s="14">
        <v>6.8030000000000009E-3</v>
      </c>
      <c r="E472" s="14">
        <v>3.8312000000000006E-2</v>
      </c>
      <c r="F472" s="14">
        <v>0.10659499999999997</v>
      </c>
      <c r="G472" s="14">
        <v>0.14823900000000007</v>
      </c>
      <c r="H472" s="14">
        <v>2.5190999999999991E-2</v>
      </c>
      <c r="I472" s="14">
        <v>1.2939999999999965E-3</v>
      </c>
      <c r="J472" s="14">
        <v>4.712E-3</v>
      </c>
      <c r="K472" s="14">
        <v>6.9968000000000002E-2</v>
      </c>
      <c r="L472" s="14">
        <v>-6.7919000000000007E-2</v>
      </c>
    </row>
    <row r="473" spans="1:12" x14ac:dyDescent="0.25">
      <c r="A473" s="10">
        <v>42320.791666666664</v>
      </c>
      <c r="B473" s="14">
        <v>5.0871000000000006E-2</v>
      </c>
      <c r="C473" s="14">
        <v>-1.8675000000000004E-2</v>
      </c>
      <c r="D473" s="14">
        <v>8.8319999999999961E-3</v>
      </c>
      <c r="E473" s="14">
        <v>3.5719000000000008E-2</v>
      </c>
      <c r="F473" s="14">
        <v>0.10941400000000004</v>
      </c>
      <c r="G473" s="14">
        <v>0.14661499999999988</v>
      </c>
      <c r="H473" s="14">
        <v>2.598700000000001E-2</v>
      </c>
      <c r="I473" s="14">
        <v>-7.1029999999999991E-3</v>
      </c>
      <c r="J473" s="14">
        <v>4.6540000000000002E-3</v>
      </c>
      <c r="K473" s="14">
        <v>6.9718000000000002E-2</v>
      </c>
      <c r="L473" s="14">
        <v>-6.6660999999999998E-2</v>
      </c>
    </row>
    <row r="474" spans="1:12" x14ac:dyDescent="0.25">
      <c r="A474" s="10">
        <v>42323.791666666664</v>
      </c>
      <c r="B474" s="14">
        <v>4.736400000000001E-2</v>
      </c>
      <c r="C474" s="14">
        <v>-1.9513999999999997E-2</v>
      </c>
      <c r="D474" s="14">
        <v>8.2389999999999963E-3</v>
      </c>
      <c r="E474" s="14">
        <v>3.4570999999999998E-2</v>
      </c>
      <c r="F474" s="14">
        <v>0.11145699999999997</v>
      </c>
      <c r="G474" s="14">
        <v>0.15267800000000006</v>
      </c>
      <c r="H474" s="14">
        <v>3.8188999999999994E-2</v>
      </c>
      <c r="I474" s="14">
        <v>-3.9590000000000068E-3</v>
      </c>
      <c r="J474" s="14">
        <v>4.6889999999999996E-3</v>
      </c>
      <c r="K474" s="14">
        <v>6.9508999999999974E-2</v>
      </c>
      <c r="L474" s="14">
        <v>-5.4039000000000004E-2</v>
      </c>
    </row>
    <row r="475" spans="1:12" x14ac:dyDescent="0.25">
      <c r="A475" s="10">
        <v>42324.791666666664</v>
      </c>
      <c r="B475" s="14">
        <v>4.6969000000000004E-2</v>
      </c>
      <c r="C475" s="14">
        <v>-1.9266000000000002E-2</v>
      </c>
      <c r="D475" s="14">
        <v>1.5610000000000002E-2</v>
      </c>
      <c r="E475" s="14">
        <v>3.6117000000000003E-2</v>
      </c>
      <c r="F475" s="14">
        <v>0.11209800000000004</v>
      </c>
      <c r="G475" s="14">
        <v>0.15006000000000003</v>
      </c>
      <c r="H475" s="14">
        <v>3.5162000000000006E-2</v>
      </c>
      <c r="I475" s="14">
        <v>-6.0830000000000051E-3</v>
      </c>
      <c r="J475" s="14">
        <v>4.6410000000000002E-3</v>
      </c>
      <c r="K475" s="14">
        <v>6.365599999999999E-2</v>
      </c>
      <c r="L475" s="14">
        <v>-6.7627000000000007E-2</v>
      </c>
    </row>
    <row r="476" spans="1:12" x14ac:dyDescent="0.25">
      <c r="A476" s="10">
        <v>42325.791666666664</v>
      </c>
      <c r="B476" s="14">
        <v>4.6673999999999993E-2</v>
      </c>
      <c r="C476" s="14">
        <v>-1.8665000000000005E-2</v>
      </c>
      <c r="D476" s="14">
        <v>1.0655999999999999E-2</v>
      </c>
      <c r="E476" s="14">
        <v>3.7358999999999996E-2</v>
      </c>
      <c r="F476" s="14">
        <v>0.11418200000000008</v>
      </c>
      <c r="G476" s="14">
        <v>0.154748</v>
      </c>
      <c r="H476" s="14">
        <v>3.7777999999999992E-2</v>
      </c>
      <c r="I476" s="14">
        <v>-1.1078999999999993E-2</v>
      </c>
      <c r="J476" s="14">
        <v>4.4359999999999998E-3</v>
      </c>
      <c r="K476" s="14">
        <v>6.3632000000000008E-2</v>
      </c>
      <c r="L476" s="14">
        <v>-7.4318999999999996E-2</v>
      </c>
    </row>
    <row r="477" spans="1:12" x14ac:dyDescent="0.25">
      <c r="A477" s="10">
        <v>42326.791666666664</v>
      </c>
      <c r="B477" s="14">
        <v>5.0118000000000024E-2</v>
      </c>
      <c r="C477" s="14">
        <v>-1.9232999999999997E-2</v>
      </c>
      <c r="D477" s="14">
        <v>1.1908999999999996E-2</v>
      </c>
      <c r="E477" s="14">
        <v>3.8098E-2</v>
      </c>
      <c r="F477" s="14">
        <v>0.11825099999999998</v>
      </c>
      <c r="G477" s="14">
        <v>0.160162</v>
      </c>
      <c r="H477" s="14">
        <v>3.5661999999999999E-2</v>
      </c>
      <c r="I477" s="14">
        <v>-1.1685999999999992E-2</v>
      </c>
      <c r="J477" s="14">
        <v>4.4650000000000002E-3</v>
      </c>
      <c r="K477" s="14">
        <v>6.5153000000000016E-2</v>
      </c>
      <c r="L477" s="14">
        <v>-6.3695000000000002E-2</v>
      </c>
    </row>
    <row r="478" spans="1:12" x14ac:dyDescent="0.25">
      <c r="A478" s="10">
        <v>42327.791666666664</v>
      </c>
      <c r="B478" s="14">
        <v>5.4837999999999991E-2</v>
      </c>
      <c r="C478" s="14">
        <v>-1.9934E-2</v>
      </c>
      <c r="D478" s="14">
        <v>1.3372999999999999E-2</v>
      </c>
      <c r="E478" s="14">
        <v>3.7834E-2</v>
      </c>
      <c r="F478" s="14">
        <v>0.11024599999999997</v>
      </c>
      <c r="G478" s="14">
        <v>0.16704500000000003</v>
      </c>
      <c r="H478" s="14">
        <v>3.4280999999999999E-2</v>
      </c>
      <c r="I478" s="14">
        <v>-1.4207999999999993E-2</v>
      </c>
      <c r="J478" s="14">
        <v>4.3690000000000005E-3</v>
      </c>
      <c r="K478" s="14">
        <v>6.4366999999999994E-2</v>
      </c>
      <c r="L478" s="14">
        <v>-4.0097000000000008E-2</v>
      </c>
    </row>
    <row r="479" spans="1:12" x14ac:dyDescent="0.25">
      <c r="A479" s="10">
        <v>42330.791666666664</v>
      </c>
      <c r="B479" s="14">
        <v>5.9571000000000013E-2</v>
      </c>
      <c r="C479" s="14">
        <v>-2.0388000000000003E-2</v>
      </c>
      <c r="D479" s="14">
        <v>1.4070999999999997E-2</v>
      </c>
      <c r="E479" s="14">
        <v>3.8934999999999997E-2</v>
      </c>
      <c r="F479" s="14">
        <v>9.8181000000000018E-2</v>
      </c>
      <c r="G479" s="14">
        <v>0.18101599999999993</v>
      </c>
      <c r="H479" s="14">
        <v>3.3300999999999997E-2</v>
      </c>
      <c r="I479" s="14">
        <v>-1.6871000000000008E-2</v>
      </c>
      <c r="J479" s="14">
        <v>4.313E-3</v>
      </c>
      <c r="K479" s="14">
        <v>6.4454999999999998E-2</v>
      </c>
      <c r="L479" s="14">
        <v>-4.8071000000000023E-2</v>
      </c>
    </row>
    <row r="480" spans="1:12" x14ac:dyDescent="0.25">
      <c r="A480" s="10">
        <v>42331.791666666664</v>
      </c>
      <c r="B480" s="14">
        <v>5.4256999999999979E-2</v>
      </c>
      <c r="C480" s="14">
        <v>-2.1190000000000001E-2</v>
      </c>
      <c r="D480" s="14">
        <v>1.4153000000000006E-2</v>
      </c>
      <c r="E480" s="14">
        <v>3.8911999999999995E-2</v>
      </c>
      <c r="F480" s="14">
        <v>8.1135999999999972E-2</v>
      </c>
      <c r="G480" s="14">
        <v>0.18056599999999995</v>
      </c>
      <c r="H480" s="14">
        <v>3.0120999999999995E-2</v>
      </c>
      <c r="I480" s="14">
        <v>-4.4919999999999951E-3</v>
      </c>
      <c r="J480" s="14">
        <v>4.5199999999999997E-3</v>
      </c>
      <c r="K480" s="14">
        <v>6.3124E-2</v>
      </c>
      <c r="L480" s="14">
        <v>-4.6066000000000017E-2</v>
      </c>
    </row>
    <row r="481" spans="1:12" x14ac:dyDescent="0.25">
      <c r="A481" s="10">
        <v>42332.791666666664</v>
      </c>
      <c r="B481" s="14">
        <v>5.1078999999999999E-2</v>
      </c>
      <c r="C481" s="14">
        <v>-2.1215999999999999E-2</v>
      </c>
      <c r="D481" s="14">
        <v>1.8034999999999999E-2</v>
      </c>
      <c r="E481" s="14">
        <v>3.7877000000000001E-2</v>
      </c>
      <c r="F481" s="14">
        <v>7.3054000000000008E-2</v>
      </c>
      <c r="G481" s="14">
        <v>0.179341</v>
      </c>
      <c r="H481" s="14">
        <v>3.2244999999999996E-2</v>
      </c>
      <c r="I481" s="14">
        <v>7.059999999999932E-4</v>
      </c>
      <c r="J481" s="14">
        <v>4.4539999999999996E-3</v>
      </c>
      <c r="K481" s="14">
        <v>6.2806999999999988E-2</v>
      </c>
      <c r="L481" s="14">
        <v>-6.4717999999999998E-2</v>
      </c>
    </row>
    <row r="482" spans="1:12" x14ac:dyDescent="0.25">
      <c r="A482" s="10">
        <v>42334.791666666664</v>
      </c>
      <c r="B482" s="14">
        <v>4.7942000000000012E-2</v>
      </c>
      <c r="C482" s="14">
        <v>-2.0368000000000001E-2</v>
      </c>
      <c r="D482" s="14">
        <v>1.7343999999999991E-2</v>
      </c>
      <c r="E482" s="14">
        <v>3.7731000000000001E-2</v>
      </c>
      <c r="F482" s="14">
        <v>7.6041999999999971E-2</v>
      </c>
      <c r="G482" s="14">
        <v>0.17710300000000001</v>
      </c>
      <c r="H482" s="14">
        <v>3.1285000000000007E-2</v>
      </c>
      <c r="I482" s="14">
        <v>-3.8840000000000081E-3</v>
      </c>
      <c r="J482" s="14">
        <v>4.4520000000000002E-3</v>
      </c>
      <c r="K482" s="14">
        <v>6.3086000000000003E-2</v>
      </c>
      <c r="L482" s="14">
        <v>-4.6825999999999986E-2</v>
      </c>
    </row>
    <row r="483" spans="1:12" x14ac:dyDescent="0.25">
      <c r="A483" s="10">
        <v>42337.791666666664</v>
      </c>
      <c r="B483" s="14">
        <v>4.9299000000000023E-2</v>
      </c>
      <c r="C483" s="14">
        <v>-2.2472000000000002E-2</v>
      </c>
      <c r="D483" s="14">
        <v>1.8533000000000001E-2</v>
      </c>
      <c r="E483" s="14">
        <v>3.6741000000000003E-2</v>
      </c>
      <c r="F483" s="14">
        <v>7.5556000000000012E-2</v>
      </c>
      <c r="G483" s="14">
        <v>0.17743399999999998</v>
      </c>
      <c r="H483" s="14">
        <v>3.1772000000000002E-2</v>
      </c>
      <c r="I483" s="14">
        <v>-4.4420000000000015E-3</v>
      </c>
      <c r="J483" s="14">
        <v>4.5110000000000003E-3</v>
      </c>
      <c r="K483" s="14">
        <v>6.3764000000000015E-2</v>
      </c>
      <c r="L483" s="14">
        <v>-5.1050999999999978E-2</v>
      </c>
    </row>
    <row r="484" spans="1:12" x14ac:dyDescent="0.25">
      <c r="A484" s="10">
        <v>42338.791666666664</v>
      </c>
      <c r="B484" s="14">
        <v>5.1604000000000004E-2</v>
      </c>
      <c r="C484" s="14">
        <v>-2.4288000000000001E-2</v>
      </c>
      <c r="D484" s="14">
        <v>1.5989000000000003E-2</v>
      </c>
      <c r="E484" s="14">
        <v>3.6449999999999996E-2</v>
      </c>
      <c r="F484" s="14">
        <v>7.8331000000000039E-2</v>
      </c>
      <c r="G484" s="14">
        <v>0.17091299999999998</v>
      </c>
      <c r="H484" s="14">
        <v>2.8647000000000006E-2</v>
      </c>
      <c r="I484" s="14">
        <v>-2.1259999999999946E-3</v>
      </c>
      <c r="J484" s="14">
        <v>4.4949999999999999E-3</v>
      </c>
      <c r="K484" s="14">
        <v>5.5373999999999986E-2</v>
      </c>
      <c r="L484" s="14">
        <v>-4.4322000000000028E-2</v>
      </c>
    </row>
    <row r="485" spans="1:12" x14ac:dyDescent="0.25">
      <c r="A485" s="10">
        <v>42339.791666666664</v>
      </c>
      <c r="B485" s="14">
        <v>5.1762999999999983E-2</v>
      </c>
      <c r="C485" s="14">
        <v>-2.5462999999999996E-2</v>
      </c>
      <c r="D485" s="14">
        <v>2.0135E-2</v>
      </c>
      <c r="E485" s="14">
        <v>3.6423999999999998E-2</v>
      </c>
      <c r="F485" s="14">
        <v>9.4450999999999924E-2</v>
      </c>
      <c r="G485" s="14">
        <v>0.17346500000000004</v>
      </c>
      <c r="H485" s="14">
        <v>2.6533000000000008E-2</v>
      </c>
      <c r="I485" s="14">
        <v>-1.4732999999999987E-2</v>
      </c>
      <c r="J485" s="14">
        <v>7.4310000000000001E-3</v>
      </c>
      <c r="K485" s="14">
        <v>5.4478000000000013E-2</v>
      </c>
      <c r="L485" s="14">
        <v>-3.3511999999999986E-2</v>
      </c>
    </row>
    <row r="486" spans="1:12" x14ac:dyDescent="0.25">
      <c r="A486" s="10">
        <v>42340.791666666664</v>
      </c>
      <c r="B486" s="14">
        <v>5.4710999999999975E-2</v>
      </c>
      <c r="C486" s="14">
        <v>-2.6225000000000002E-2</v>
      </c>
      <c r="D486" s="14">
        <v>2.0466999999999996E-2</v>
      </c>
      <c r="E486" s="14">
        <v>3.9948999999999998E-2</v>
      </c>
      <c r="F486" s="14">
        <v>0.10406500000000002</v>
      </c>
      <c r="G486" s="14">
        <v>0.17625199999999994</v>
      </c>
      <c r="H486" s="14">
        <v>2.7174E-2</v>
      </c>
      <c r="I486" s="14">
        <v>-1.5884000000000009E-2</v>
      </c>
      <c r="J486" s="14">
        <v>4.052E-3</v>
      </c>
      <c r="K486" s="14">
        <v>5.7032000000000006E-2</v>
      </c>
      <c r="L486" s="14">
        <v>-3.0993E-2</v>
      </c>
    </row>
    <row r="487" spans="1:12" x14ac:dyDescent="0.25">
      <c r="A487" s="10">
        <v>42341.791666666664</v>
      </c>
      <c r="B487" s="14">
        <v>5.4068999999999985E-2</v>
      </c>
      <c r="C487" s="14">
        <v>-2.9748E-2</v>
      </c>
      <c r="D487" s="14">
        <v>2.2662000000000002E-2</v>
      </c>
      <c r="E487" s="14">
        <v>4.1157000000000013E-2</v>
      </c>
      <c r="F487" s="14">
        <v>8.964500000000003E-2</v>
      </c>
      <c r="G487" s="14">
        <v>0.18149199999999996</v>
      </c>
      <c r="H487" s="14">
        <v>2.8541999999999998E-2</v>
      </c>
      <c r="I487" s="14">
        <v>-9.5859999999999921E-3</v>
      </c>
      <c r="J487" s="14">
        <v>3.8010000000000001E-3</v>
      </c>
      <c r="K487" s="14">
        <v>5.3919999999999996E-2</v>
      </c>
      <c r="L487" s="14">
        <v>-1.4835000000000006E-2</v>
      </c>
    </row>
    <row r="488" spans="1:12" x14ac:dyDescent="0.25">
      <c r="A488" s="10">
        <v>42344.791666666664</v>
      </c>
      <c r="B488" s="14">
        <v>6.6740999999999995E-2</v>
      </c>
      <c r="C488" s="14">
        <v>-3.2408000000000006E-2</v>
      </c>
      <c r="D488" s="14">
        <v>2.0831000000000002E-2</v>
      </c>
      <c r="E488" s="14">
        <v>4.1523999999999998E-2</v>
      </c>
      <c r="F488" s="14">
        <v>9.3821999999999975E-2</v>
      </c>
      <c r="G488" s="14">
        <v>0.19363299999999997</v>
      </c>
      <c r="H488" s="14">
        <v>2.9206999999999993E-2</v>
      </c>
      <c r="I488" s="14">
        <v>-2.3899999999999894E-3</v>
      </c>
      <c r="J488" s="14">
        <v>3.4099999999999998E-3</v>
      </c>
      <c r="K488" s="14">
        <v>5.8030000000000005E-2</v>
      </c>
      <c r="L488" s="14">
        <v>-2.6049999999999997E-2</v>
      </c>
    </row>
    <row r="489" spans="1:12" x14ac:dyDescent="0.25">
      <c r="A489" s="10">
        <v>42345.791666666664</v>
      </c>
      <c r="B489" s="14">
        <v>7.2253000000000012E-2</v>
      </c>
      <c r="C489" s="14">
        <v>-3.3409000000000001E-2</v>
      </c>
      <c r="D489" s="14">
        <v>2.0112000000000001E-2</v>
      </c>
      <c r="E489" s="14">
        <v>4.0809999999999999E-2</v>
      </c>
      <c r="F489" s="14">
        <v>0.10244699999999998</v>
      </c>
      <c r="G489" s="14">
        <v>0.19708599999999996</v>
      </c>
      <c r="H489" s="14">
        <v>2.9415999999999998E-2</v>
      </c>
      <c r="I489" s="14">
        <v>-3.7800000000000043E-3</v>
      </c>
      <c r="J489" s="14">
        <v>3.3839999999999999E-3</v>
      </c>
      <c r="K489" s="14">
        <v>6.0639999999999999E-2</v>
      </c>
      <c r="L489" s="14">
        <v>-3.2237000000000002E-2</v>
      </c>
    </row>
    <row r="490" spans="1:12" x14ac:dyDescent="0.25">
      <c r="A490" s="10">
        <v>42346.791666666664</v>
      </c>
      <c r="B490" s="14">
        <v>6.5491999999999995E-2</v>
      </c>
      <c r="C490" s="14">
        <v>-3.3631000000000008E-2</v>
      </c>
      <c r="D490" s="14">
        <v>1.1618999999999997E-2</v>
      </c>
      <c r="E490" s="14">
        <v>3.9702999999999995E-2</v>
      </c>
      <c r="F490" s="14">
        <v>0.10176600000000001</v>
      </c>
      <c r="G490" s="14">
        <v>0.19803299999999996</v>
      </c>
      <c r="H490" s="14">
        <v>2.8878000000000001E-2</v>
      </c>
      <c r="I490" s="14">
        <v>1.7539999999999921E-3</v>
      </c>
      <c r="J490" s="14">
        <v>3.522E-3</v>
      </c>
      <c r="K490" s="14">
        <v>6.1209999999999987E-2</v>
      </c>
      <c r="L490" s="14">
        <v>-4.6325999999999999E-2</v>
      </c>
    </row>
    <row r="491" spans="1:12" x14ac:dyDescent="0.25">
      <c r="A491" s="10">
        <v>42347.791666666664</v>
      </c>
      <c r="B491" s="14">
        <v>6.5256999999999996E-2</v>
      </c>
      <c r="C491" s="14">
        <v>-3.3482999999999999E-2</v>
      </c>
      <c r="D491" s="14">
        <v>1.6346999999999997E-2</v>
      </c>
      <c r="E491" s="14">
        <v>3.912800000000001E-2</v>
      </c>
      <c r="F491" s="14">
        <v>0.10722399999999999</v>
      </c>
      <c r="G491" s="14">
        <v>0.19626699999999994</v>
      </c>
      <c r="H491" s="14">
        <v>2.8795000000000008E-2</v>
      </c>
      <c r="I491" s="14">
        <v>-7.219999999999963E-4</v>
      </c>
      <c r="J491" s="14">
        <v>5.5040000000000002E-3</v>
      </c>
      <c r="K491" s="14">
        <v>6.1142999999999989E-2</v>
      </c>
      <c r="L491" s="14">
        <v>-5.9064000000000005E-2</v>
      </c>
    </row>
    <row r="492" spans="1:12" x14ac:dyDescent="0.25">
      <c r="A492" s="10">
        <v>42348.791666666664</v>
      </c>
      <c r="B492" s="14">
        <v>6.528500000000001E-2</v>
      </c>
      <c r="C492" s="14">
        <v>-3.3367999999999995E-2</v>
      </c>
      <c r="D492" s="14">
        <v>1.7758999999999997E-2</v>
      </c>
      <c r="E492" s="14">
        <v>3.8342999999999995E-2</v>
      </c>
      <c r="F492" s="14">
        <v>0.11354499999999997</v>
      </c>
      <c r="G492" s="14">
        <v>0.19114400000000006</v>
      </c>
      <c r="H492" s="14">
        <v>2.1594999999999996E-2</v>
      </c>
      <c r="I492" s="14">
        <v>7.6499999999999979E-3</v>
      </c>
      <c r="J492" s="14">
        <v>5.5890000000000002E-3</v>
      </c>
      <c r="K492" s="14">
        <v>6.0655000000000008E-2</v>
      </c>
      <c r="L492" s="14">
        <v>-4.1444999999999996E-2</v>
      </c>
    </row>
    <row r="493" spans="1:12" x14ac:dyDescent="0.25">
      <c r="A493" s="10">
        <v>42351.791666666664</v>
      </c>
      <c r="B493" s="14">
        <v>6.1756999999999992E-2</v>
      </c>
      <c r="C493" s="14">
        <v>-3.3659000000000001E-2</v>
      </c>
      <c r="D493" s="14">
        <v>1.8696999999999995E-2</v>
      </c>
      <c r="E493" s="14">
        <v>3.7166000000000005E-2</v>
      </c>
      <c r="F493" s="14">
        <v>0.113167</v>
      </c>
      <c r="G493" s="14">
        <v>0.18895100000000001</v>
      </c>
      <c r="H493" s="14">
        <v>2.1222000000000005E-2</v>
      </c>
      <c r="I493" s="14">
        <v>7.8599999999999989E-3</v>
      </c>
      <c r="J493" s="14">
        <v>6.2629999999999995E-3</v>
      </c>
      <c r="K493" s="14">
        <v>5.746900000000002E-2</v>
      </c>
      <c r="L493" s="14">
        <v>-4.7678999999999992E-2</v>
      </c>
    </row>
    <row r="494" spans="1:12" x14ac:dyDescent="0.25">
      <c r="A494" s="10">
        <v>42352.791666666664</v>
      </c>
      <c r="B494" s="14">
        <v>6.0396000000000012E-2</v>
      </c>
      <c r="C494" s="14">
        <v>-3.1130999999999999E-2</v>
      </c>
      <c r="D494" s="14">
        <v>1.6666E-2</v>
      </c>
      <c r="E494" s="14">
        <v>3.4368999999999997E-2</v>
      </c>
      <c r="F494" s="14">
        <v>0.10781300000000002</v>
      </c>
      <c r="G494" s="14">
        <v>0.18501199999999998</v>
      </c>
      <c r="H494" s="14">
        <v>1.9039E-2</v>
      </c>
      <c r="I494" s="14">
        <v>2.8389999999999995E-3</v>
      </c>
      <c r="J494" s="14">
        <v>5.7140000000000003E-3</v>
      </c>
      <c r="K494" s="14">
        <v>5.7128000000000005E-2</v>
      </c>
      <c r="L494" s="14">
        <v>-3.8179000000000012E-2</v>
      </c>
    </row>
    <row r="495" spans="1:12" x14ac:dyDescent="0.25">
      <c r="A495" s="10">
        <v>42353.791666666664</v>
      </c>
      <c r="B495" s="14">
        <v>6.0301E-2</v>
      </c>
      <c r="C495" s="14">
        <v>-3.2092999999999997E-2</v>
      </c>
      <c r="D495" s="14">
        <v>3.5632000000000004E-2</v>
      </c>
      <c r="E495" s="14">
        <v>3.4653999999999997E-2</v>
      </c>
      <c r="F495" s="14">
        <v>0.122948</v>
      </c>
      <c r="G495" s="14">
        <v>0.18448500000000001</v>
      </c>
      <c r="H495" s="14">
        <v>2.0689999999999997E-2</v>
      </c>
      <c r="I495" s="14">
        <v>-4.8239999999999976E-3</v>
      </c>
      <c r="J495" s="14">
        <v>5.7809999999999997E-3</v>
      </c>
      <c r="K495" s="14">
        <v>6.0244000000000013E-2</v>
      </c>
      <c r="L495" s="14">
        <v>-6.8237999999999993E-2</v>
      </c>
    </row>
    <row r="496" spans="1:12" x14ac:dyDescent="0.25">
      <c r="A496" s="10">
        <v>42354.791666666664</v>
      </c>
      <c r="B496" s="14">
        <v>8.0493999999999996E-2</v>
      </c>
      <c r="C496" s="14">
        <v>-3.2956999999999993E-2</v>
      </c>
      <c r="D496" s="14">
        <v>2.6386E-2</v>
      </c>
      <c r="E496" s="14">
        <v>3.4030000000000005E-2</v>
      </c>
      <c r="F496" s="14">
        <v>0.12402700000000004</v>
      </c>
      <c r="G496" s="14">
        <v>0.18532999999999986</v>
      </c>
      <c r="H496" s="14">
        <v>2.0671999999999999E-2</v>
      </c>
      <c r="I496" s="14">
        <v>-6.845999999999991E-3</v>
      </c>
      <c r="J496" s="14">
        <v>4.3530000000000001E-3</v>
      </c>
      <c r="K496" s="14">
        <v>6.0684000000000002E-2</v>
      </c>
      <c r="L496" s="14">
        <v>-7.6471999999999984E-2</v>
      </c>
    </row>
    <row r="497" spans="1:12" x14ac:dyDescent="0.25">
      <c r="A497" s="10">
        <v>42355.791666666664</v>
      </c>
      <c r="B497" s="14">
        <v>6.9955000000000017E-2</v>
      </c>
      <c r="C497" s="14">
        <v>-3.3768000000000006E-2</v>
      </c>
      <c r="D497" s="14">
        <v>1.3962999999999998E-2</v>
      </c>
      <c r="E497" s="14">
        <v>3.3861000000000002E-2</v>
      </c>
      <c r="F497" s="14">
        <v>0.12692900000000007</v>
      </c>
      <c r="G497" s="14">
        <v>0.18479299999999987</v>
      </c>
      <c r="H497" s="14">
        <v>2.1728000000000004E-2</v>
      </c>
      <c r="I497" s="14">
        <v>-6.7289999999999928E-3</v>
      </c>
      <c r="J497" s="14">
        <v>4.1419999999999998E-3</v>
      </c>
      <c r="K497" s="14">
        <v>5.7673000000000016E-2</v>
      </c>
      <c r="L497" s="14">
        <v>-6.8017000000000008E-2</v>
      </c>
    </row>
    <row r="498" spans="1:12" x14ac:dyDescent="0.25">
      <c r="A498" s="10">
        <v>42358.791666666664</v>
      </c>
      <c r="B498" s="14">
        <v>6.7172999999999969E-2</v>
      </c>
      <c r="C498" s="14">
        <v>-3.4999000000000002E-2</v>
      </c>
      <c r="D498" s="14">
        <v>2.5458999999999992E-2</v>
      </c>
      <c r="E498" s="14">
        <v>3.211E-2</v>
      </c>
      <c r="F498" s="14">
        <v>0.13311100000000003</v>
      </c>
      <c r="G498" s="14">
        <v>0.185196</v>
      </c>
      <c r="H498" s="14">
        <v>2.1442000000000003E-2</v>
      </c>
      <c r="I498" s="14">
        <v>-4.5259999999999936E-3</v>
      </c>
      <c r="J498" s="14">
        <v>2.813E-3</v>
      </c>
      <c r="K498" s="14">
        <v>5.5873000000000013E-2</v>
      </c>
      <c r="L498" s="14">
        <v>-7.4894000000000002E-2</v>
      </c>
    </row>
    <row r="499" spans="1:12" x14ac:dyDescent="0.25">
      <c r="A499" s="10">
        <v>42359.791666666664</v>
      </c>
      <c r="B499" s="14">
        <v>7.4609999999999982E-2</v>
      </c>
      <c r="C499" s="14">
        <v>-3.6964000000000004E-2</v>
      </c>
      <c r="D499" s="14">
        <v>2.2480999999999994E-2</v>
      </c>
      <c r="E499" s="14">
        <v>3.2959000000000002E-2</v>
      </c>
      <c r="F499" s="14">
        <v>0.12895200000000001</v>
      </c>
      <c r="G499" s="14">
        <v>0.18884899999999999</v>
      </c>
      <c r="H499" s="14">
        <v>2.2338E-2</v>
      </c>
      <c r="I499" s="14">
        <v>-5.5449999999999996E-3</v>
      </c>
      <c r="J499" s="14">
        <v>2.5270000000000002E-3</v>
      </c>
      <c r="K499" s="14">
        <v>5.7003999999999992E-2</v>
      </c>
      <c r="L499" s="14">
        <v>-4.9649999999999972E-2</v>
      </c>
    </row>
    <row r="500" spans="1:12" x14ac:dyDescent="0.25">
      <c r="A500" s="10">
        <v>42360.791666666664</v>
      </c>
      <c r="B500" s="14">
        <v>7.1487000000000009E-2</v>
      </c>
      <c r="C500" s="14">
        <v>-3.9586000000000003E-2</v>
      </c>
      <c r="D500" s="14">
        <v>2.0965000000000004E-2</v>
      </c>
      <c r="E500" s="14">
        <v>3.1859999999999999E-2</v>
      </c>
      <c r="F500" s="14">
        <v>0.13467599999999999</v>
      </c>
      <c r="G500" s="14">
        <v>0.18998599999999999</v>
      </c>
      <c r="H500" s="14">
        <v>2.4820999999999999E-2</v>
      </c>
      <c r="I500" s="14">
        <v>-1.4990000000000055E-3</v>
      </c>
      <c r="J500" s="14">
        <v>2.856E-3</v>
      </c>
      <c r="K500" s="14">
        <v>5.8393999999999995E-2</v>
      </c>
      <c r="L500" s="14">
        <v>-6.8184000000000022E-2</v>
      </c>
    </row>
    <row r="501" spans="1:12" x14ac:dyDescent="0.25">
      <c r="A501" s="10">
        <v>42361.791666666664</v>
      </c>
      <c r="B501" s="14">
        <v>6.1723999999999994E-2</v>
      </c>
      <c r="C501" s="14">
        <v>-3.7704999999999995E-2</v>
      </c>
      <c r="D501" s="14">
        <v>1.9327999999999998E-2</v>
      </c>
      <c r="E501" s="14">
        <v>3.1328999999999996E-2</v>
      </c>
      <c r="F501" s="14">
        <v>0.13964500000000002</v>
      </c>
      <c r="G501" s="14">
        <v>0.19147199999999992</v>
      </c>
      <c r="H501" s="14">
        <v>2.6104000000000009E-2</v>
      </c>
      <c r="I501" s="14">
        <v>4.9590000000000007E-3</v>
      </c>
      <c r="J501" s="14">
        <v>2.4880000000000002E-3</v>
      </c>
      <c r="K501" s="14">
        <v>5.9085000000000006E-2</v>
      </c>
      <c r="L501" s="14">
        <v>-6.0014999999999971E-2</v>
      </c>
    </row>
    <row r="502" spans="1:12" x14ac:dyDescent="0.25">
      <c r="A502" s="10">
        <v>42365.791666666664</v>
      </c>
      <c r="B502" s="14">
        <v>6.7270999999999984E-2</v>
      </c>
      <c r="C502" s="14">
        <v>-3.7812999999999999E-2</v>
      </c>
      <c r="D502" s="14">
        <v>2.1609E-2</v>
      </c>
      <c r="E502" s="14">
        <v>3.1387999999999999E-2</v>
      </c>
      <c r="F502" s="14">
        <v>0.14107800000000006</v>
      </c>
      <c r="G502" s="14">
        <v>0.19651899999999994</v>
      </c>
      <c r="H502" s="14">
        <v>2.6482000000000002E-2</v>
      </c>
      <c r="I502" s="14">
        <v>5.3640000000000077E-3</v>
      </c>
      <c r="J502" s="14">
        <v>2.4109999999999999E-3</v>
      </c>
      <c r="K502" s="14">
        <v>5.936700000000001E-2</v>
      </c>
      <c r="L502" s="14">
        <v>-6.1599000000000008E-2</v>
      </c>
    </row>
    <row r="503" spans="1:12" x14ac:dyDescent="0.25">
      <c r="A503" s="10">
        <v>42366.791666666664</v>
      </c>
      <c r="B503" s="14">
        <v>6.7684000000000022E-2</v>
      </c>
      <c r="C503" s="14">
        <v>-3.7464999999999998E-2</v>
      </c>
      <c r="D503" s="14">
        <v>2.2612000000000004E-2</v>
      </c>
      <c r="E503" s="14">
        <v>3.0062000000000002E-2</v>
      </c>
      <c r="F503" s="14">
        <v>0.14261200000000004</v>
      </c>
      <c r="G503" s="14">
        <v>0.19719899999999993</v>
      </c>
      <c r="H503" s="14">
        <v>2.7314000000000001E-2</v>
      </c>
      <c r="I503" s="14">
        <v>6.4550000000000024E-3</v>
      </c>
      <c r="J503" s="14">
        <v>2.4489999999999998E-3</v>
      </c>
      <c r="K503" s="14">
        <v>5.8355000000000011E-2</v>
      </c>
      <c r="L503" s="14">
        <v>-6.9564000000000001E-2</v>
      </c>
    </row>
    <row r="504" spans="1:12" x14ac:dyDescent="0.25">
      <c r="A504" s="10">
        <v>42367.791666666664</v>
      </c>
      <c r="B504" s="14">
        <v>6.9549999999999987E-2</v>
      </c>
      <c r="C504" s="14">
        <v>-3.9532999999999999E-2</v>
      </c>
      <c r="D504" s="14">
        <v>2.3042999999999994E-2</v>
      </c>
      <c r="E504" s="14">
        <v>3.0481999999999999E-2</v>
      </c>
      <c r="F504" s="14">
        <v>0.145373</v>
      </c>
      <c r="G504" s="14">
        <v>0.20131799999999994</v>
      </c>
      <c r="H504" s="14">
        <v>2.7901000000000002E-2</v>
      </c>
      <c r="I504" s="14">
        <v>1.5075000000000005E-2</v>
      </c>
      <c r="J504" s="14">
        <v>2.5530000000000001E-3</v>
      </c>
      <c r="K504" s="14">
        <v>5.9063000000000004E-2</v>
      </c>
      <c r="L504" s="14">
        <v>-6.7021000000000011E-2</v>
      </c>
    </row>
    <row r="505" spans="1:12" x14ac:dyDescent="0.25">
      <c r="A505" s="10">
        <v>42368.791666666664</v>
      </c>
      <c r="B505" s="14">
        <v>7.460399999999999E-2</v>
      </c>
      <c r="C505" s="14">
        <v>-3.9150000000000011E-2</v>
      </c>
      <c r="D505" s="14">
        <v>2.0734999999999996E-2</v>
      </c>
      <c r="E505" s="14">
        <v>3.0072000000000002E-2</v>
      </c>
      <c r="F505" s="14">
        <v>0.14696100000000006</v>
      </c>
      <c r="G505" s="14">
        <v>0.20869999999999991</v>
      </c>
      <c r="H505" s="14">
        <v>2.8300999999999996E-2</v>
      </c>
      <c r="I505" s="14">
        <v>1.8079999999999999E-2</v>
      </c>
      <c r="J505" s="14">
        <v>2.2590000000000002E-3</v>
      </c>
      <c r="K505" s="14">
        <v>5.5970000000000013E-2</v>
      </c>
      <c r="L505" s="14">
        <v>-4.8887E-2</v>
      </c>
    </row>
    <row r="506" spans="1:12" x14ac:dyDescent="0.25">
      <c r="A506" s="10">
        <v>42372.791666666664</v>
      </c>
      <c r="B506" s="14">
        <v>5.8272000000000004E-2</v>
      </c>
      <c r="C506" s="14">
        <v>-4.1276E-2</v>
      </c>
      <c r="D506" s="14">
        <v>2.1285999999999996E-2</v>
      </c>
      <c r="E506" s="14">
        <v>3.0133000000000004E-2</v>
      </c>
      <c r="F506" s="14">
        <v>0.14582800000000004</v>
      </c>
      <c r="G506" s="14">
        <v>0.19205599999999992</v>
      </c>
      <c r="H506" s="14">
        <v>2.8834999999999996E-2</v>
      </c>
      <c r="I506" s="14">
        <v>1.4876E-2</v>
      </c>
      <c r="J506" s="14">
        <v>2.4090000000000001E-3</v>
      </c>
      <c r="K506" s="14">
        <v>5.350499999999999E-2</v>
      </c>
      <c r="L506" s="14">
        <v>-5.7964999999999982E-2</v>
      </c>
    </row>
    <row r="507" spans="1:12" x14ac:dyDescent="0.25">
      <c r="A507" s="10">
        <v>42373.791666666664</v>
      </c>
      <c r="B507" s="14">
        <v>5.9079999999999987E-2</v>
      </c>
      <c r="C507" s="14">
        <v>-4.0756000000000001E-2</v>
      </c>
      <c r="D507" s="14">
        <v>2.3240000000000004E-2</v>
      </c>
      <c r="E507" s="14">
        <v>2.8148000000000003E-2</v>
      </c>
      <c r="F507" s="14">
        <v>0.14617000000000002</v>
      </c>
      <c r="G507" s="14">
        <v>0.18945799999999996</v>
      </c>
      <c r="H507" s="14">
        <v>2.6159999999999999E-2</v>
      </c>
      <c r="I507" s="14">
        <v>1.1799000000000004E-2</v>
      </c>
      <c r="J507" s="14">
        <v>2.1359999999999999E-3</v>
      </c>
      <c r="K507" s="14">
        <v>5.4440000000000002E-2</v>
      </c>
      <c r="L507" s="14">
        <v>-4.0791999999999988E-2</v>
      </c>
    </row>
    <row r="508" spans="1:12" x14ac:dyDescent="0.25">
      <c r="A508" s="10">
        <v>42374.791666666664</v>
      </c>
      <c r="B508" s="14">
        <v>5.4785999999999987E-2</v>
      </c>
      <c r="C508" s="14">
        <v>-4.1675000000000004E-2</v>
      </c>
      <c r="D508" s="14">
        <v>1.9814999999999996E-2</v>
      </c>
      <c r="E508" s="14">
        <v>2.5569000000000001E-2</v>
      </c>
      <c r="F508" s="14">
        <v>0.13947700000000002</v>
      </c>
      <c r="G508" s="14">
        <v>0.18905500000000006</v>
      </c>
      <c r="H508" s="14">
        <v>2.2761000000000003E-2</v>
      </c>
      <c r="I508" s="14">
        <v>1.2202000000000001E-2</v>
      </c>
      <c r="J508" s="14">
        <v>2.1189999999999998E-3</v>
      </c>
      <c r="K508" s="14">
        <v>5.187000000000002E-2</v>
      </c>
      <c r="L508" s="14">
        <v>-4.7008000000000015E-2</v>
      </c>
    </row>
    <row r="509" spans="1:12" x14ac:dyDescent="0.25">
      <c r="A509" s="10">
        <v>42375.791666666664</v>
      </c>
      <c r="B509" s="14">
        <v>4.3496000000000014E-2</v>
      </c>
      <c r="C509" s="14">
        <v>-4.4201999999999991E-2</v>
      </c>
      <c r="D509" s="14">
        <v>1.3614999999999999E-2</v>
      </c>
      <c r="E509" s="14">
        <v>2.4121999999999998E-2</v>
      </c>
      <c r="F509" s="14">
        <v>0.14040100000000003</v>
      </c>
      <c r="G509" s="14">
        <v>0.18691899999999995</v>
      </c>
      <c r="H509" s="14">
        <v>1.9487000000000004E-2</v>
      </c>
      <c r="I509" s="14">
        <v>1.0027000000000005E-2</v>
      </c>
      <c r="J509" s="14">
        <v>1.5269999999999999E-3</v>
      </c>
      <c r="K509" s="14">
        <v>4.658099999999999E-2</v>
      </c>
      <c r="L509" s="14">
        <v>-5.2572999999999988E-2</v>
      </c>
    </row>
    <row r="510" spans="1:12" x14ac:dyDescent="0.25">
      <c r="A510" s="10">
        <v>42376.791666666664</v>
      </c>
      <c r="B510" s="14">
        <v>2.9566000000000002E-2</v>
      </c>
      <c r="C510" s="14">
        <v>-4.1597000000000002E-2</v>
      </c>
      <c r="D510" s="14">
        <v>1.1332999999999996E-2</v>
      </c>
      <c r="E510" s="14">
        <v>2.1627E-2</v>
      </c>
      <c r="F510" s="14">
        <v>0.12346599999999999</v>
      </c>
      <c r="G510" s="14">
        <v>0.17495399999999994</v>
      </c>
      <c r="H510" s="14">
        <v>1.5421999999999996E-2</v>
      </c>
      <c r="I510" s="14">
        <v>3.0339999999999981E-3</v>
      </c>
      <c r="J510" s="14">
        <v>1.1739999999999999E-3</v>
      </c>
      <c r="K510" s="14">
        <v>4.1463000000000007E-2</v>
      </c>
      <c r="L510" s="14">
        <v>-6.6802000000000014E-2</v>
      </c>
    </row>
    <row r="511" spans="1:12" x14ac:dyDescent="0.25">
      <c r="A511" s="10">
        <v>42379.791666666664</v>
      </c>
      <c r="B511" s="14">
        <v>2.9240000000000002E-2</v>
      </c>
      <c r="C511" s="14">
        <v>-3.9627999999999997E-2</v>
      </c>
      <c r="D511" s="14">
        <v>7.7549999999999937E-3</v>
      </c>
      <c r="E511" s="14">
        <v>2.0761000000000002E-2</v>
      </c>
      <c r="F511" s="14">
        <v>0.10861299999999999</v>
      </c>
      <c r="G511" s="14">
        <v>0.17830100000000004</v>
      </c>
      <c r="H511" s="14">
        <v>1.5381999999999996E-2</v>
      </c>
      <c r="I511" s="14">
        <v>6.3150000000000081E-3</v>
      </c>
      <c r="J511" s="14">
        <v>7.4899999999999999E-4</v>
      </c>
      <c r="K511" s="14">
        <v>3.683899999999999E-2</v>
      </c>
      <c r="L511" s="14">
        <v>-7.0546999999999985E-2</v>
      </c>
    </row>
    <row r="512" spans="1:12" x14ac:dyDescent="0.25">
      <c r="A512" s="10">
        <v>42380.791666666664</v>
      </c>
      <c r="B512" s="14">
        <v>3.5892E-2</v>
      </c>
      <c r="C512" s="14">
        <v>-3.3675999999999998E-2</v>
      </c>
      <c r="D512" s="14">
        <v>2.9820000000000033E-3</v>
      </c>
      <c r="E512" s="14">
        <v>2.0871999999999998E-2</v>
      </c>
      <c r="F512" s="14">
        <v>9.1204999999999967E-2</v>
      </c>
      <c r="G512" s="14">
        <v>0.19009699999999999</v>
      </c>
      <c r="H512" s="14">
        <v>8.768999999999999E-3</v>
      </c>
      <c r="I512" s="14">
        <v>-9.5500000000000099E-4</v>
      </c>
      <c r="J512" s="14">
        <v>8.9099999999999997E-4</v>
      </c>
      <c r="K512" s="14">
        <v>4.1575000000000001E-2</v>
      </c>
      <c r="L512" s="14">
        <v>-6.6754000000000049E-2</v>
      </c>
    </row>
    <row r="513" spans="1:12" x14ac:dyDescent="0.25">
      <c r="A513" s="10">
        <v>42381.791666666664</v>
      </c>
      <c r="B513" s="14">
        <v>3.3916000000000016E-2</v>
      </c>
      <c r="C513" s="14">
        <v>-3.3659999999999995E-2</v>
      </c>
      <c r="D513" s="14">
        <v>-3.8569999999999976E-3</v>
      </c>
      <c r="E513" s="14">
        <v>2.0472999999999995E-2</v>
      </c>
      <c r="F513" s="14">
        <v>0.11136099999999999</v>
      </c>
      <c r="G513" s="14">
        <v>0.19267900000000002</v>
      </c>
      <c r="H513" s="14">
        <v>1.5432999999999997E-2</v>
      </c>
      <c r="I513" s="14">
        <v>8.1790000000000022E-3</v>
      </c>
      <c r="J513" s="14">
        <v>6.8009999999999998E-3</v>
      </c>
      <c r="K513" s="14">
        <v>3.3623000000000007E-2</v>
      </c>
      <c r="L513" s="14">
        <v>-3.7456000000000017E-2</v>
      </c>
    </row>
    <row r="514" spans="1:12" x14ac:dyDescent="0.25">
      <c r="A514" s="10">
        <v>42382.791666666664</v>
      </c>
      <c r="B514" s="14">
        <v>2.7354E-2</v>
      </c>
      <c r="C514" s="14">
        <v>-3.3347999999999996E-2</v>
      </c>
      <c r="D514" s="14">
        <v>-7.7419999999999971E-3</v>
      </c>
      <c r="E514" s="14">
        <v>2.0616000000000006E-2</v>
      </c>
      <c r="F514" s="14">
        <v>0.10312799999999997</v>
      </c>
      <c r="G514" s="14">
        <v>0.19254800000000002</v>
      </c>
      <c r="H514" s="14">
        <v>1.0743000000000004E-2</v>
      </c>
      <c r="I514" s="14">
        <v>-2.7700000000000348E-4</v>
      </c>
      <c r="J514" s="14">
        <v>7.8499999999999993E-3</v>
      </c>
      <c r="K514" s="14">
        <v>3.2229000000000001E-2</v>
      </c>
      <c r="L514" s="14">
        <v>-1.7482000000000011E-2</v>
      </c>
    </row>
    <row r="515" spans="1:12" x14ac:dyDescent="0.25">
      <c r="A515" s="10">
        <v>42383.791666666664</v>
      </c>
      <c r="B515" s="14">
        <v>1.6175999999999996E-2</v>
      </c>
      <c r="C515" s="14">
        <v>-3.3544999999999998E-2</v>
      </c>
      <c r="D515" s="14">
        <v>-5.8700000000000267E-4</v>
      </c>
      <c r="E515" s="14">
        <v>1.9351000000000004E-2</v>
      </c>
      <c r="F515" s="14">
        <v>0.12963000000000002</v>
      </c>
      <c r="G515" s="14">
        <v>0.19216699999999992</v>
      </c>
      <c r="H515" s="14">
        <v>1.2228000000000003E-2</v>
      </c>
      <c r="I515" s="14">
        <v>2.8739999999999998E-3</v>
      </c>
      <c r="J515" s="14">
        <v>9.691E-3</v>
      </c>
      <c r="K515" s="14">
        <v>2.9956000000000007E-2</v>
      </c>
      <c r="L515" s="14">
        <v>-4.4878000000000008E-2</v>
      </c>
    </row>
    <row r="516" spans="1:12" x14ac:dyDescent="0.25">
      <c r="A516" s="10">
        <v>42387.791666666664</v>
      </c>
      <c r="B516" s="14">
        <v>1.5102000000000008E-2</v>
      </c>
      <c r="C516" s="14">
        <v>-3.5038999999999994E-2</v>
      </c>
      <c r="D516" s="14">
        <v>-1.4720000000000028E-3</v>
      </c>
      <c r="E516" s="14">
        <v>1.8488999999999998E-2</v>
      </c>
      <c r="F516" s="14">
        <v>0.11501800000000001</v>
      </c>
      <c r="G516" s="14">
        <v>0.18571199999999999</v>
      </c>
      <c r="H516" s="14">
        <v>1.1205999999999997E-2</v>
      </c>
      <c r="I516" s="14">
        <v>1.1483E-2</v>
      </c>
      <c r="J516" s="14">
        <v>1.1134000000000002E-2</v>
      </c>
      <c r="K516" s="14">
        <v>2.4664999999999996E-2</v>
      </c>
      <c r="L516" s="14">
        <v>-4.8843999999999985E-2</v>
      </c>
    </row>
    <row r="517" spans="1:12" x14ac:dyDescent="0.25">
      <c r="A517" s="10">
        <v>42388.791666666664</v>
      </c>
      <c r="B517" s="14">
        <v>1.3079000000000011E-2</v>
      </c>
      <c r="C517" s="14">
        <v>-3.4851E-2</v>
      </c>
      <c r="D517" s="14">
        <v>7.4799999999999823E-4</v>
      </c>
      <c r="E517" s="14">
        <v>1.3451000000000001E-2</v>
      </c>
      <c r="F517" s="14">
        <v>0.116815</v>
      </c>
      <c r="G517" s="14">
        <v>0.19450499999999993</v>
      </c>
      <c r="H517" s="14">
        <v>9.7269999999999978E-3</v>
      </c>
      <c r="I517" s="14">
        <v>9.1010000000000014E-3</v>
      </c>
      <c r="J517" s="14">
        <v>1.1424E-2</v>
      </c>
      <c r="K517" s="14">
        <v>2.3202999999999998E-2</v>
      </c>
      <c r="L517" s="14">
        <v>-5.9222000000000011E-2</v>
      </c>
    </row>
    <row r="518" spans="1:12" x14ac:dyDescent="0.25">
      <c r="A518" s="10">
        <v>42389.791666666664</v>
      </c>
      <c r="B518" s="14">
        <v>9.2889999999999969E-3</v>
      </c>
      <c r="C518" s="14">
        <v>-3.3860000000000001E-2</v>
      </c>
      <c r="D518" s="14">
        <v>8.7649999999999968E-3</v>
      </c>
      <c r="E518" s="14">
        <v>1.1662000000000002E-2</v>
      </c>
      <c r="F518" s="14">
        <v>0.12903100000000001</v>
      </c>
      <c r="G518" s="14">
        <v>0.18583899999999992</v>
      </c>
      <c r="H518" s="14">
        <v>1.0976000000000003E-2</v>
      </c>
      <c r="I518" s="14">
        <v>6.7980000000000011E-3</v>
      </c>
      <c r="J518" s="14">
        <v>1.3342000000000001E-2</v>
      </c>
      <c r="K518" s="14">
        <v>1.8388000000000005E-2</v>
      </c>
      <c r="L518" s="14">
        <v>-8.4489999999999996E-2</v>
      </c>
    </row>
    <row r="519" spans="1:12" x14ac:dyDescent="0.25">
      <c r="A519" s="10">
        <v>42390.791666666664</v>
      </c>
      <c r="B519" s="14">
        <v>1.1425000000000005E-2</v>
      </c>
      <c r="C519" s="14">
        <v>-3.2658E-2</v>
      </c>
      <c r="D519" s="14">
        <v>1.2323000000000002E-2</v>
      </c>
      <c r="E519" s="14">
        <v>1.2908000000000003E-2</v>
      </c>
      <c r="F519" s="14">
        <v>0.13250899999999999</v>
      </c>
      <c r="G519" s="14">
        <v>0.19337000000000004</v>
      </c>
      <c r="H519" s="14">
        <v>7.4330000000000038E-3</v>
      </c>
      <c r="I519" s="14">
        <v>6.8390000000000022E-3</v>
      </c>
      <c r="J519" s="14">
        <v>1.5366000000000001E-2</v>
      </c>
      <c r="K519" s="14">
        <v>1.9377999999999996E-2</v>
      </c>
      <c r="L519" s="14">
        <v>-0.10204100000000001</v>
      </c>
    </row>
    <row r="520" spans="1:12" x14ac:dyDescent="0.25">
      <c r="A520" s="10">
        <v>42393.791666666664</v>
      </c>
      <c r="B520" s="14">
        <v>9.8679999999999914E-3</v>
      </c>
      <c r="C520" s="14">
        <v>-3.1310999999999999E-2</v>
      </c>
      <c r="D520" s="14">
        <v>6.6570000000000015E-3</v>
      </c>
      <c r="E520" s="14">
        <v>1.3368000000000001E-2</v>
      </c>
      <c r="F520" s="14">
        <v>0.14529500000000001</v>
      </c>
      <c r="G520" s="14">
        <v>0.19163200000000002</v>
      </c>
      <c r="H520" s="14">
        <v>1.1581999999999999E-2</v>
      </c>
      <c r="I520" s="14">
        <v>3.0229999999999979E-3</v>
      </c>
      <c r="J520" s="14">
        <v>1.5027E-2</v>
      </c>
      <c r="K520" s="14">
        <v>1.9205E-2</v>
      </c>
      <c r="L520" s="14">
        <v>-0.11855899999999996</v>
      </c>
    </row>
    <row r="521" spans="1:12" x14ac:dyDescent="0.25">
      <c r="A521" s="10">
        <v>42394.791666666664</v>
      </c>
      <c r="B521" s="14">
        <v>1.1699000000000003E-2</v>
      </c>
      <c r="C521" s="14">
        <v>-3.2601999999999999E-2</v>
      </c>
      <c r="D521" s="14">
        <v>6.5419999999999931E-3</v>
      </c>
      <c r="E521" s="14">
        <v>1.4217E-2</v>
      </c>
      <c r="F521" s="14">
        <v>0.13799700000000004</v>
      </c>
      <c r="G521" s="14">
        <v>0.19745399999999994</v>
      </c>
      <c r="H521" s="14">
        <v>9.9320000000000033E-3</v>
      </c>
      <c r="I521" s="14">
        <v>1.0726999999999999E-2</v>
      </c>
      <c r="J521" s="14">
        <v>1.5338000000000001E-2</v>
      </c>
      <c r="K521" s="14">
        <v>1.5390000000000004E-2</v>
      </c>
      <c r="L521" s="14">
        <v>-0.13272199999999998</v>
      </c>
    </row>
    <row r="522" spans="1:12" x14ac:dyDescent="0.25">
      <c r="A522" s="10">
        <v>42395.791666666664</v>
      </c>
      <c r="B522" s="14">
        <v>1.2264000000000004E-2</v>
      </c>
      <c r="C522" s="14">
        <v>-3.3905000000000005E-2</v>
      </c>
      <c r="D522" s="14">
        <v>7.3700000000000102E-3</v>
      </c>
      <c r="E522" s="14">
        <v>1.4320999999999999E-2</v>
      </c>
      <c r="F522" s="14">
        <v>0.12961299999999995</v>
      </c>
      <c r="G522" s="14">
        <v>0.20220999999999997</v>
      </c>
      <c r="H522" s="14">
        <v>1.104799999999999E-2</v>
      </c>
      <c r="I522" s="14">
        <v>1.3212E-2</v>
      </c>
      <c r="J522" s="14">
        <v>1.5679999999999999E-2</v>
      </c>
      <c r="K522" s="14">
        <v>1.5901999999999996E-2</v>
      </c>
      <c r="L522" s="14">
        <v>-9.5918000000000003E-2</v>
      </c>
    </row>
    <row r="523" spans="1:12" x14ac:dyDescent="0.25">
      <c r="A523" s="10">
        <v>42396.791666666664</v>
      </c>
      <c r="B523" s="14">
        <v>1.4269999999999994E-2</v>
      </c>
      <c r="C523" s="14">
        <v>-3.3178000000000006E-2</v>
      </c>
      <c r="D523" s="14">
        <v>4.0359999999999953E-3</v>
      </c>
      <c r="E523" s="14">
        <v>1.4268000000000001E-2</v>
      </c>
      <c r="F523" s="14">
        <v>0.12113500000000001</v>
      </c>
      <c r="G523" s="14">
        <v>0.23113599999999995</v>
      </c>
      <c r="H523" s="14">
        <v>1.2433999999999997E-2</v>
      </c>
      <c r="I523" s="14">
        <v>2.2085E-2</v>
      </c>
      <c r="J523" s="14">
        <v>1.2579E-2</v>
      </c>
      <c r="K523" s="14">
        <v>3.1245999999999989E-2</v>
      </c>
      <c r="L523" s="14">
        <v>-0.13319800000000004</v>
      </c>
    </row>
    <row r="524" spans="1:12" x14ac:dyDescent="0.25">
      <c r="A524" s="10">
        <v>42397.791666666664</v>
      </c>
      <c r="B524" s="14">
        <v>8.568000000000001E-3</v>
      </c>
      <c r="C524" s="14">
        <v>-3.2705000000000005E-2</v>
      </c>
      <c r="D524" s="14">
        <v>8.2629999999999995E-3</v>
      </c>
      <c r="E524" s="14">
        <v>1.3532999999999998E-2</v>
      </c>
      <c r="F524" s="14">
        <v>0.10294499999999998</v>
      </c>
      <c r="G524" s="14">
        <v>0.20515699999999995</v>
      </c>
      <c r="H524" s="14">
        <v>1.5206999999999997E-2</v>
      </c>
      <c r="I524" s="14">
        <v>1.6740999999999999E-2</v>
      </c>
      <c r="J524" s="14">
        <v>1.584E-2</v>
      </c>
      <c r="K524" s="14">
        <v>2.4899999999999999E-2</v>
      </c>
      <c r="L524" s="14">
        <v>-0.14080999999999996</v>
      </c>
    </row>
    <row r="525" spans="1:12" x14ac:dyDescent="0.25">
      <c r="A525" s="10">
        <v>42400.791666666664</v>
      </c>
      <c r="B525" s="14">
        <v>1.2877000000000001E-2</v>
      </c>
      <c r="C525" s="14">
        <v>-3.1316999999999998E-2</v>
      </c>
      <c r="D525" s="14">
        <v>1.3033999999999995E-2</v>
      </c>
      <c r="E525" s="14">
        <v>1.3602E-2</v>
      </c>
      <c r="F525" s="14">
        <v>0.10693900000000002</v>
      </c>
      <c r="G525" s="14">
        <v>0.20462199999999994</v>
      </c>
      <c r="H525" s="14">
        <v>1.6154999999999992E-2</v>
      </c>
      <c r="I525" s="14">
        <v>1.9744999999999999E-2</v>
      </c>
      <c r="J525" s="14">
        <v>5.8110000000000002E-3</v>
      </c>
      <c r="K525" s="14">
        <v>3.3154999999999997E-2</v>
      </c>
      <c r="L525" s="14">
        <v>-0.11851100000000003</v>
      </c>
    </row>
    <row r="526" spans="1:12" x14ac:dyDescent="0.25">
      <c r="A526" s="10">
        <v>42401.791666666664</v>
      </c>
      <c r="B526" s="14">
        <v>1.2008999999999997E-2</v>
      </c>
      <c r="C526" s="14">
        <v>-3.0091E-2</v>
      </c>
      <c r="D526" s="14">
        <v>1.0471999999999992E-2</v>
      </c>
      <c r="E526" s="14">
        <v>1.2859999999999998E-2</v>
      </c>
      <c r="F526" s="14">
        <v>0.102895</v>
      </c>
      <c r="G526" s="14">
        <v>0.19891</v>
      </c>
      <c r="H526" s="14">
        <v>1.5131000000000006E-2</v>
      </c>
      <c r="I526" s="14">
        <v>1.9352999999999999E-2</v>
      </c>
      <c r="J526" s="14">
        <v>5.7599999999999995E-3</v>
      </c>
      <c r="K526" s="14">
        <v>3.4230999999999998E-2</v>
      </c>
      <c r="L526" s="14">
        <v>-0.12798300000000001</v>
      </c>
    </row>
    <row r="527" spans="1:12" x14ac:dyDescent="0.25">
      <c r="A527" s="10">
        <v>42402.791666666664</v>
      </c>
      <c r="B527" s="14">
        <v>8.6689999999999996E-3</v>
      </c>
      <c r="C527" s="14">
        <v>-3.0031000000000002E-2</v>
      </c>
      <c r="D527" s="14">
        <v>2.8610000000000016E-3</v>
      </c>
      <c r="E527" s="14">
        <v>1.2082999999999997E-2</v>
      </c>
      <c r="F527" s="14">
        <v>0.10287500000000005</v>
      </c>
      <c r="G527" s="14">
        <v>0.19565900000000003</v>
      </c>
      <c r="H527" s="14">
        <v>1.2005000000000002E-2</v>
      </c>
      <c r="I527" s="14">
        <v>2.1815999999999999E-2</v>
      </c>
      <c r="J527" s="14">
        <v>6.9329999999999999E-3</v>
      </c>
      <c r="K527" s="14">
        <v>3.7983000000000003E-2</v>
      </c>
      <c r="L527" s="14">
        <v>-0.13275300000000007</v>
      </c>
    </row>
    <row r="528" spans="1:12" x14ac:dyDescent="0.25">
      <c r="A528" s="10">
        <v>42403.791666666664</v>
      </c>
      <c r="B528" s="14">
        <v>5.2279999999999965E-3</v>
      </c>
      <c r="C528" s="14">
        <v>-3.0683999999999999E-2</v>
      </c>
      <c r="D528" s="14">
        <v>9.3249999999999965E-3</v>
      </c>
      <c r="E528" s="14">
        <v>9.7810000000000015E-3</v>
      </c>
      <c r="F528" s="14">
        <v>0.10308899999999997</v>
      </c>
      <c r="G528" s="14">
        <v>0.19969500000000001</v>
      </c>
      <c r="H528" s="14">
        <v>1.3880999999999998E-2</v>
      </c>
      <c r="I528" s="14">
        <v>6.8579999999999995E-3</v>
      </c>
      <c r="J528" s="14">
        <v>7.0049999999999999E-3</v>
      </c>
      <c r="K528" s="14">
        <v>3.7427999999999989E-2</v>
      </c>
      <c r="L528" s="14">
        <v>-0.10813700000000002</v>
      </c>
    </row>
    <row r="529" spans="1:12" x14ac:dyDescent="0.25">
      <c r="A529" s="10">
        <v>42404.791666666664</v>
      </c>
      <c r="B529" s="14">
        <v>7.0960000000000033E-3</v>
      </c>
      <c r="C529" s="14">
        <v>-2.9374999999999998E-2</v>
      </c>
      <c r="D529" s="14">
        <v>1.1262000000000003E-2</v>
      </c>
      <c r="E529" s="14">
        <v>8.571999999999998E-3</v>
      </c>
      <c r="F529" s="14">
        <v>9.9476999999999954E-2</v>
      </c>
      <c r="G529" s="14">
        <v>0.19233199999999995</v>
      </c>
      <c r="H529" s="14">
        <v>1.0134000000000004E-2</v>
      </c>
      <c r="I529" s="14">
        <v>5.9140000000000009E-3</v>
      </c>
      <c r="J529" s="14">
        <v>5.3530000000000001E-3</v>
      </c>
      <c r="K529" s="14">
        <v>3.7452000000000006E-2</v>
      </c>
      <c r="L529" s="14">
        <v>-0.118267</v>
      </c>
    </row>
    <row r="530" spans="1:12" x14ac:dyDescent="0.25">
      <c r="A530" s="10">
        <v>42407.791666666664</v>
      </c>
      <c r="B530" s="14">
        <v>9.8229999999999984E-3</v>
      </c>
      <c r="C530" s="14">
        <v>-2.7074000000000001E-2</v>
      </c>
      <c r="D530" s="14">
        <v>3.5530000000000023E-3</v>
      </c>
      <c r="E530" s="14">
        <v>1.1569999999999999E-2</v>
      </c>
      <c r="F530" s="14">
        <v>8.2315999999999973E-2</v>
      </c>
      <c r="G530" s="14">
        <v>0.18070700000000001</v>
      </c>
      <c r="H530" s="14">
        <v>5.402000000000004E-3</v>
      </c>
      <c r="I530" s="14">
        <v>8.5999999999999271E-5</v>
      </c>
      <c r="J530" s="14">
        <v>4.3990000000000001E-3</v>
      </c>
      <c r="K530" s="14">
        <v>1.9232999999999997E-2</v>
      </c>
      <c r="L530" s="14">
        <v>-0.12404099999999998</v>
      </c>
    </row>
    <row r="531" spans="1:12" x14ac:dyDescent="0.25">
      <c r="A531" s="10">
        <v>42408.791666666664</v>
      </c>
      <c r="B531" s="14">
        <v>9.8339999999999973E-3</v>
      </c>
      <c r="C531" s="14">
        <v>-1.8121999999999999E-2</v>
      </c>
      <c r="D531" s="14">
        <v>-1.1488999999999999E-2</v>
      </c>
      <c r="E531" s="14">
        <v>9.5329999999999981E-3</v>
      </c>
      <c r="F531" s="14">
        <v>8.0160999999999996E-2</v>
      </c>
      <c r="G531" s="14">
        <v>0.14999299999999999</v>
      </c>
      <c r="H531" s="14">
        <v>4.6780000000000007E-3</v>
      </c>
      <c r="I531" s="14">
        <v>-4.1229999999999991E-3</v>
      </c>
      <c r="J531" s="14">
        <v>2.297E-3</v>
      </c>
      <c r="K531" s="14">
        <v>2.4215999999999998E-2</v>
      </c>
      <c r="L531" s="14">
        <v>-0.13664699999999999</v>
      </c>
    </row>
    <row r="532" spans="1:12" x14ac:dyDescent="0.25">
      <c r="A532" s="10">
        <v>42409.791666666664</v>
      </c>
      <c r="B532" s="14">
        <v>1.0244000000000001E-2</v>
      </c>
      <c r="C532" s="14">
        <v>-1.8065000000000001E-2</v>
      </c>
      <c r="D532" s="14">
        <v>-1.2303E-2</v>
      </c>
      <c r="E532" s="14">
        <v>8.1199999999999987E-3</v>
      </c>
      <c r="F532" s="14">
        <v>7.9377000000000003E-2</v>
      </c>
      <c r="G532" s="14">
        <v>0.16414700000000004</v>
      </c>
      <c r="H532" s="14">
        <v>7.5860000000000007E-3</v>
      </c>
      <c r="I532" s="14">
        <v>-8.7929999999999987E-3</v>
      </c>
      <c r="J532" s="14">
        <v>2.1949999999999999E-3</v>
      </c>
      <c r="K532" s="14">
        <v>2.6126999999999997E-2</v>
      </c>
      <c r="L532" s="14">
        <v>-0.11002500000000001</v>
      </c>
    </row>
    <row r="533" spans="1:12" x14ac:dyDescent="0.25">
      <c r="A533" s="10">
        <v>42410.791666666664</v>
      </c>
      <c r="B533" s="14">
        <v>1.5472999999999994E-2</v>
      </c>
      <c r="C533" s="14">
        <v>-1.7641E-2</v>
      </c>
      <c r="D533" s="14">
        <v>-1.2279999999999998E-2</v>
      </c>
      <c r="E533" s="14">
        <v>6.8300000000000001E-3</v>
      </c>
      <c r="F533" s="14">
        <v>8.7655000000000038E-2</v>
      </c>
      <c r="G533" s="14">
        <v>0.16838299999999998</v>
      </c>
      <c r="H533" s="14">
        <v>5.1399999999999987E-3</v>
      </c>
      <c r="I533" s="14">
        <v>-9.8949999999999993E-3</v>
      </c>
      <c r="J533" s="14">
        <v>2.4200000000000003E-3</v>
      </c>
      <c r="K533" s="14">
        <v>3.0490000000000003E-2</v>
      </c>
      <c r="L533" s="14">
        <v>-0.11712000000000003</v>
      </c>
    </row>
    <row r="534" spans="1:12" x14ac:dyDescent="0.25">
      <c r="A534" s="10">
        <v>42411.791666666664</v>
      </c>
      <c r="B534" s="14">
        <v>1.4525000000000005E-2</v>
      </c>
      <c r="C534" s="14">
        <v>-1.8616000000000001E-2</v>
      </c>
      <c r="D534" s="14">
        <v>-1.4003999999999997E-2</v>
      </c>
      <c r="E534" s="14">
        <v>6.7159999999999997E-3</v>
      </c>
      <c r="F534" s="14">
        <v>8.6002999999999982E-2</v>
      </c>
      <c r="G534" s="14">
        <v>0.17263600000000004</v>
      </c>
      <c r="H534" s="14">
        <v>5.6990000000000027E-3</v>
      </c>
      <c r="I534" s="14">
        <v>-9.3559999999999997E-3</v>
      </c>
      <c r="J534" s="14">
        <v>2.6239999999999996E-3</v>
      </c>
      <c r="K534" s="14">
        <v>3.8831000000000004E-2</v>
      </c>
      <c r="L534" s="14">
        <v>-0.112038</v>
      </c>
    </row>
    <row r="535" spans="1:12" x14ac:dyDescent="0.25">
      <c r="A535" s="10">
        <v>42415.791666666664</v>
      </c>
      <c r="B535" s="14">
        <v>1.5977000000000002E-2</v>
      </c>
      <c r="C535" s="14">
        <v>-1.9671999999999999E-2</v>
      </c>
      <c r="D535" s="14">
        <v>-1.3950000000000001E-2</v>
      </c>
      <c r="E535" s="14">
        <v>1.0049000000000001E-2</v>
      </c>
      <c r="F535" s="14">
        <v>9.5227999999999965E-2</v>
      </c>
      <c r="G535" s="14">
        <v>0.17471200000000001</v>
      </c>
      <c r="H535" s="14">
        <v>8.8590000000000006E-3</v>
      </c>
      <c r="I535" s="14">
        <v>-8.826999999999998E-3</v>
      </c>
      <c r="J535" s="14">
        <v>2.7000000000000001E-3</v>
      </c>
      <c r="K535" s="14">
        <v>4.0059999999999991E-2</v>
      </c>
      <c r="L535" s="14">
        <v>-9.8308999999999994E-2</v>
      </c>
    </row>
    <row r="536" spans="1:12" x14ac:dyDescent="0.25">
      <c r="A536" s="10">
        <v>42416.791666666664</v>
      </c>
      <c r="B536" s="14">
        <v>1.5763000000000006E-2</v>
      </c>
      <c r="C536" s="14">
        <v>-1.9453000000000002E-2</v>
      </c>
      <c r="D536" s="14">
        <v>-1.5413E-2</v>
      </c>
      <c r="E536" s="14">
        <v>1.0851000000000001E-2</v>
      </c>
      <c r="F536" s="14">
        <v>0.12036500000000001</v>
      </c>
      <c r="G536" s="14">
        <v>0.19021199999999999</v>
      </c>
      <c r="H536" s="14">
        <v>1.0127000000000001E-2</v>
      </c>
      <c r="I536" s="14">
        <v>-9.2019999999999984E-3</v>
      </c>
      <c r="J536" s="14">
        <v>2.7899999999999999E-3</v>
      </c>
      <c r="K536" s="14">
        <v>4.2612999999999984E-2</v>
      </c>
      <c r="L536" s="14">
        <v>-0.116741</v>
      </c>
    </row>
    <row r="537" spans="1:12" x14ac:dyDescent="0.25">
      <c r="A537" s="10">
        <v>42417.791666666664</v>
      </c>
      <c r="B537" s="14">
        <v>1.9224999999999999E-2</v>
      </c>
      <c r="C537" s="14">
        <v>-1.9619999999999999E-2</v>
      </c>
      <c r="D537" s="14">
        <v>-1.711E-2</v>
      </c>
      <c r="E537" s="14">
        <v>1.2555000000000005E-2</v>
      </c>
      <c r="F537" s="14">
        <v>0.12247200000000005</v>
      </c>
      <c r="G537" s="14">
        <v>0.21549400000000016</v>
      </c>
      <c r="H537" s="14">
        <v>8.9829999999999979E-3</v>
      </c>
      <c r="I537" s="14">
        <v>-7.3650000000000044E-3</v>
      </c>
      <c r="J537" s="14">
        <v>3.0410000000000003E-3</v>
      </c>
      <c r="K537" s="14">
        <v>4.8193000000000007E-2</v>
      </c>
      <c r="L537" s="14">
        <v>-0.10610799999999997</v>
      </c>
    </row>
    <row r="538" spans="1:12" x14ac:dyDescent="0.25">
      <c r="A538" s="10">
        <v>42418.791666666664</v>
      </c>
      <c r="B538" s="14">
        <v>1.9067999999999995E-2</v>
      </c>
      <c r="C538" s="14">
        <v>-2.0097E-2</v>
      </c>
      <c r="D538" s="14">
        <v>-1.3023999999999994E-2</v>
      </c>
      <c r="E538" s="14">
        <v>1.1521000000000002E-2</v>
      </c>
      <c r="F538" s="14">
        <v>0.10821500000000003</v>
      </c>
      <c r="G538" s="14">
        <v>0.21725200000000011</v>
      </c>
      <c r="H538" s="14">
        <v>1.2501E-2</v>
      </c>
      <c r="I538" s="14">
        <v>-1.1370000000000039E-3</v>
      </c>
      <c r="J538" s="14">
        <v>3.3939999999999999E-3</v>
      </c>
      <c r="K538" s="14">
        <v>4.6033000000000004E-2</v>
      </c>
      <c r="L538" s="14">
        <v>-0.11287500000000002</v>
      </c>
    </row>
    <row r="539" spans="1:12" x14ac:dyDescent="0.25">
      <c r="A539" s="10">
        <v>42421.791666666664</v>
      </c>
      <c r="B539" s="14">
        <v>2.0766999999999994E-2</v>
      </c>
      <c r="C539" s="14">
        <v>-2.1061000000000003E-2</v>
      </c>
      <c r="D539" s="14">
        <v>-1.3745000000000002E-2</v>
      </c>
      <c r="E539" s="14">
        <v>1.3675E-2</v>
      </c>
      <c r="F539" s="14">
        <v>0.11747499999999997</v>
      </c>
      <c r="G539" s="14">
        <v>0.23218900000000001</v>
      </c>
      <c r="H539" s="14">
        <v>1.502E-2</v>
      </c>
      <c r="I539" s="14">
        <v>8.5999999999999749E-4</v>
      </c>
      <c r="J539" s="14">
        <v>3.4879999999999998E-3</v>
      </c>
      <c r="K539" s="14">
        <v>5.0320999999999998E-2</v>
      </c>
      <c r="L539" s="14">
        <v>-0.11494799999999998</v>
      </c>
    </row>
    <row r="540" spans="1:12" x14ac:dyDescent="0.25">
      <c r="A540" s="10">
        <v>42422.791666666664</v>
      </c>
      <c r="B540" s="14">
        <v>2.254200000000001E-2</v>
      </c>
      <c r="C540" s="14">
        <v>-1.975E-2</v>
      </c>
      <c r="D540" s="14">
        <v>-1.3725000000000001E-2</v>
      </c>
      <c r="E540" s="14">
        <v>1.4478000000000001E-2</v>
      </c>
      <c r="F540" s="14">
        <v>0.11121599999999997</v>
      </c>
      <c r="G540" s="14">
        <v>0.24202000000000001</v>
      </c>
      <c r="H540" s="14">
        <v>1.5061000000000001E-2</v>
      </c>
      <c r="I540" s="14">
        <v>1.0470000000000019E-3</v>
      </c>
      <c r="J540" s="14">
        <v>3.5370000000000002E-3</v>
      </c>
      <c r="K540" s="14">
        <v>5.1265000000000012E-2</v>
      </c>
      <c r="L540" s="14">
        <v>-0.12513200000000002</v>
      </c>
    </row>
    <row r="541" spans="1:12" x14ac:dyDescent="0.25">
      <c r="A541" s="10">
        <v>42423.791666666664</v>
      </c>
      <c r="B541" s="14">
        <v>2.5483999999999993E-2</v>
      </c>
      <c r="C541" s="14">
        <v>-1.8119E-2</v>
      </c>
      <c r="D541" s="14">
        <v>-1.7045000000000005E-2</v>
      </c>
      <c r="E541" s="14">
        <v>1.6063999999999998E-2</v>
      </c>
      <c r="F541" s="14">
        <v>9.9486000000000047E-2</v>
      </c>
      <c r="G541" s="14">
        <v>0.23400699999999999</v>
      </c>
      <c r="H541" s="14">
        <v>1.3565000000000001E-2</v>
      </c>
      <c r="I541" s="14">
        <v>6.3499999999999798E-4</v>
      </c>
      <c r="J541" s="14">
        <v>2.7889999999999998E-3</v>
      </c>
      <c r="K541" s="14">
        <v>5.2500999999999978E-2</v>
      </c>
      <c r="L541" s="14">
        <v>-0.134216</v>
      </c>
    </row>
    <row r="542" spans="1:12" x14ac:dyDescent="0.25">
      <c r="A542" s="10">
        <v>42424.791666666664</v>
      </c>
      <c r="B542" s="14">
        <v>2.674E-2</v>
      </c>
      <c r="C542" s="14">
        <v>-1.4766E-2</v>
      </c>
      <c r="D542" s="14">
        <v>-2.0348999999999999E-2</v>
      </c>
      <c r="E542" s="14">
        <v>1.8188000000000003E-2</v>
      </c>
      <c r="F542" s="14">
        <v>0.10020599999999995</v>
      </c>
      <c r="G542" s="14">
        <v>0.21813099999999991</v>
      </c>
      <c r="H542" s="14">
        <v>9.58E-3</v>
      </c>
      <c r="I542" s="14">
        <v>-6.6300000000000083E-4</v>
      </c>
      <c r="J542" s="14">
        <v>1.392E-3</v>
      </c>
      <c r="K542" s="14">
        <v>5.7291000000000002E-2</v>
      </c>
      <c r="L542" s="14">
        <v>-0.13526499999999997</v>
      </c>
    </row>
    <row r="543" spans="1:12" x14ac:dyDescent="0.25">
      <c r="A543" s="10">
        <v>42425.791666666664</v>
      </c>
      <c r="B543" s="14">
        <v>2.7930999999999994E-2</v>
      </c>
      <c r="C543" s="14">
        <v>-1.3754000000000001E-2</v>
      </c>
      <c r="D543" s="14">
        <v>-2.3626999999999999E-2</v>
      </c>
      <c r="E543" s="14">
        <v>1.5218000000000002E-2</v>
      </c>
      <c r="F543" s="14">
        <v>0.10060100000000002</v>
      </c>
      <c r="G543" s="14">
        <v>0.20954799999999996</v>
      </c>
      <c r="H543" s="14">
        <v>6.3979999999999992E-3</v>
      </c>
      <c r="I543" s="14">
        <v>-5.62E-3</v>
      </c>
      <c r="J543" s="14">
        <v>0</v>
      </c>
      <c r="K543" s="14">
        <v>5.6296999999999993E-2</v>
      </c>
      <c r="L543" s="14">
        <v>-0.13357200000000002</v>
      </c>
    </row>
    <row r="544" spans="1:12" x14ac:dyDescent="0.25">
      <c r="A544" s="10">
        <v>42428.791666666664</v>
      </c>
      <c r="B544" s="14">
        <v>3.2105999999999996E-2</v>
      </c>
      <c r="C544" s="14">
        <v>-1.0794E-2</v>
      </c>
      <c r="D544" s="14">
        <v>-2.3910999999999998E-2</v>
      </c>
      <c r="E544" s="14">
        <v>1.5011999999999998E-2</v>
      </c>
      <c r="F544" s="14">
        <v>8.8783999999999988E-2</v>
      </c>
      <c r="G544" s="14">
        <v>0.19300500000000001</v>
      </c>
      <c r="H544" s="14">
        <v>9.0850000000000028E-3</v>
      </c>
      <c r="I544" s="14">
        <v>-6.0020000000000004E-3</v>
      </c>
      <c r="J544" s="14">
        <v>0</v>
      </c>
      <c r="K544" s="14">
        <v>5.2271000000000005E-2</v>
      </c>
      <c r="L544" s="14">
        <v>-0.12038399999999998</v>
      </c>
    </row>
    <row r="545" spans="1:12" x14ac:dyDescent="0.25">
      <c r="A545" s="10">
        <v>42429.791666666664</v>
      </c>
      <c r="B545" s="14">
        <v>3.3615000000000006E-2</v>
      </c>
      <c r="C545" s="14">
        <v>-1.0876999999999998E-2</v>
      </c>
      <c r="D545" s="14">
        <v>-2.4071000000000002E-2</v>
      </c>
      <c r="E545" s="14">
        <v>1.6250999999999998E-2</v>
      </c>
      <c r="F545" s="14">
        <v>8.5894999999999971E-2</v>
      </c>
      <c r="G545" s="14">
        <v>0.19497899999999999</v>
      </c>
      <c r="H545" s="14">
        <v>1.0205999999999998E-2</v>
      </c>
      <c r="I545" s="14">
        <v>-5.9030000000000003E-3</v>
      </c>
      <c r="J545" s="14">
        <v>0</v>
      </c>
      <c r="K545" s="14">
        <v>5.2122000000000022E-2</v>
      </c>
      <c r="L545" s="14">
        <v>-9.5378000000000018E-2</v>
      </c>
    </row>
    <row r="546" spans="1:12" x14ac:dyDescent="0.25">
      <c r="A546" s="10">
        <v>42430.791666666664</v>
      </c>
      <c r="B546" s="14">
        <v>3.3898999999999999E-2</v>
      </c>
      <c r="C546" s="14">
        <v>-1.157E-2</v>
      </c>
      <c r="D546" s="14">
        <v>-2.5869E-2</v>
      </c>
      <c r="E546" s="14">
        <v>1.7243000000000001E-2</v>
      </c>
      <c r="F546" s="14">
        <v>9.4655000000000003E-2</v>
      </c>
      <c r="G546" s="14">
        <v>0.20233399999999993</v>
      </c>
      <c r="H546" s="14">
        <v>1.0333999999999999E-2</v>
      </c>
      <c r="I546" s="14">
        <v>-3.9799999999999983E-3</v>
      </c>
      <c r="J546" s="14">
        <v>0</v>
      </c>
      <c r="K546" s="14">
        <v>5.4878999999999997E-2</v>
      </c>
      <c r="L546" s="14">
        <v>-9.8872000000000015E-2</v>
      </c>
    </row>
    <row r="547" spans="1:12" x14ac:dyDescent="0.25">
      <c r="A547" s="10">
        <v>42431.791666666664</v>
      </c>
      <c r="B547" s="14">
        <v>3.2755000000000006E-2</v>
      </c>
      <c r="C547" s="14">
        <v>-1.2902999999999998E-2</v>
      </c>
      <c r="D547" s="14">
        <v>-2.7950000000000006E-2</v>
      </c>
      <c r="E547" s="14">
        <v>1.9719999999999998E-2</v>
      </c>
      <c r="F547" s="14">
        <v>0.10028800000000003</v>
      </c>
      <c r="G547" s="14">
        <v>0.20282499999999998</v>
      </c>
      <c r="H547" s="14">
        <v>1.1926000000000001E-2</v>
      </c>
      <c r="I547" s="14">
        <v>-3.6650000000000003E-3</v>
      </c>
      <c r="J547" s="14">
        <v>-1.9000000000000001E-4</v>
      </c>
      <c r="K547" s="14">
        <v>5.8527000000000003E-2</v>
      </c>
      <c r="L547" s="14">
        <v>-0.10467900000000001</v>
      </c>
    </row>
    <row r="548" spans="1:12" x14ac:dyDescent="0.25">
      <c r="A548" s="10">
        <v>42432.791666666664</v>
      </c>
      <c r="B548" s="14">
        <v>2.9336999999999998E-2</v>
      </c>
      <c r="C548" s="14">
        <v>-7.0340000000000003E-3</v>
      </c>
      <c r="D548" s="14">
        <v>-2.8604000000000001E-2</v>
      </c>
      <c r="E548" s="14">
        <v>1.9941E-2</v>
      </c>
      <c r="F548" s="14">
        <v>9.642400000000001E-2</v>
      </c>
      <c r="G548" s="14">
        <v>0.18416299999999997</v>
      </c>
      <c r="H548" s="14">
        <v>1.3056999999999999E-2</v>
      </c>
      <c r="I548" s="14">
        <v>5.2300000000000436E-4</v>
      </c>
      <c r="J548" s="14">
        <v>-1.95E-4</v>
      </c>
      <c r="K548" s="14">
        <v>5.0839999999999982E-2</v>
      </c>
      <c r="L548" s="14">
        <v>-0.10099100000000004</v>
      </c>
    </row>
    <row r="549" spans="1:12" x14ac:dyDescent="0.25">
      <c r="A549" s="10">
        <v>42435.791666666664</v>
      </c>
      <c r="B549" s="14">
        <v>2.8875000000000001E-2</v>
      </c>
      <c r="C549" s="14">
        <v>-7.4680000000000007E-3</v>
      </c>
      <c r="D549" s="14">
        <v>-3.0943999999999999E-2</v>
      </c>
      <c r="E549" s="14">
        <v>1.7676000000000001E-2</v>
      </c>
      <c r="F549" s="14">
        <v>0.10156799999999999</v>
      </c>
      <c r="G549" s="14">
        <v>0.17433000000000004</v>
      </c>
      <c r="H549" s="14">
        <v>1.2284999999999997E-2</v>
      </c>
      <c r="I549" s="14">
        <v>2.3790000000000031E-3</v>
      </c>
      <c r="J549" s="14">
        <v>-2.02E-4</v>
      </c>
      <c r="K549" s="14">
        <v>4.6748999999999992E-2</v>
      </c>
      <c r="L549" s="14">
        <v>-8.1657000000000007E-2</v>
      </c>
    </row>
    <row r="550" spans="1:12" x14ac:dyDescent="0.25">
      <c r="A550" s="10">
        <v>42436.791666666664</v>
      </c>
      <c r="B550" s="14">
        <v>2.7993999999999998E-2</v>
      </c>
      <c r="C550" s="14">
        <v>-6.6180000000000015E-3</v>
      </c>
      <c r="D550" s="14">
        <v>-2.8874999999999998E-2</v>
      </c>
      <c r="E550" s="14">
        <v>1.8041999999999996E-2</v>
      </c>
      <c r="F550" s="14">
        <v>0.10070599999999999</v>
      </c>
      <c r="G550" s="14">
        <v>0.17251</v>
      </c>
      <c r="H550" s="14">
        <v>1.1128000000000002E-2</v>
      </c>
      <c r="I550" s="14">
        <v>1.8510000000000002E-3</v>
      </c>
      <c r="J550" s="14">
        <v>-1.9699999999999999E-4</v>
      </c>
      <c r="K550" s="14">
        <v>4.9292000000000002E-2</v>
      </c>
      <c r="L550" s="14">
        <v>-7.9143000000000019E-2</v>
      </c>
    </row>
    <row r="551" spans="1:12" x14ac:dyDescent="0.25">
      <c r="A551" s="10">
        <v>42437.791666666664</v>
      </c>
      <c r="B551" s="14">
        <v>2.5968000000000019E-2</v>
      </c>
      <c r="C551" s="14">
        <v>-4.2350000000000009E-3</v>
      </c>
      <c r="D551" s="14">
        <v>-2.9538999999999996E-2</v>
      </c>
      <c r="E551" s="14">
        <v>2.1505999999999997E-2</v>
      </c>
      <c r="F551" s="14">
        <v>8.5454999999999989E-2</v>
      </c>
      <c r="G551" s="14">
        <v>0.171157</v>
      </c>
      <c r="H551" s="14">
        <v>9.5569999999999995E-3</v>
      </c>
      <c r="I551" s="14">
        <v>4.9600000000000338E-4</v>
      </c>
      <c r="J551" s="14">
        <v>-2.03E-4</v>
      </c>
      <c r="K551" s="14">
        <v>5.0879000000000008E-2</v>
      </c>
      <c r="L551" s="14">
        <v>-8.3739000000000008E-2</v>
      </c>
    </row>
    <row r="552" spans="1:12" x14ac:dyDescent="0.25">
      <c r="A552" s="10">
        <v>42438.791666666664</v>
      </c>
      <c r="B552" s="14">
        <v>2.6606999999999999E-2</v>
      </c>
      <c r="C552" s="14">
        <v>-6.2959999999999978E-3</v>
      </c>
      <c r="D552" s="14">
        <v>-2.8487000000000005E-2</v>
      </c>
      <c r="E552" s="14">
        <v>2.2384999999999999E-2</v>
      </c>
      <c r="F552" s="14">
        <v>7.326400000000001E-2</v>
      </c>
      <c r="G552" s="14">
        <v>0.16786999999999988</v>
      </c>
      <c r="H552" s="14">
        <v>8.8449999999999987E-3</v>
      </c>
      <c r="I552" s="14">
        <v>-2.232999999999998E-3</v>
      </c>
      <c r="J552" s="14">
        <v>-2.03E-4</v>
      </c>
      <c r="K552" s="14">
        <v>5.2222999999999999E-2</v>
      </c>
      <c r="L552" s="14">
        <v>-8.425500000000001E-2</v>
      </c>
    </row>
    <row r="553" spans="1:12" x14ac:dyDescent="0.25">
      <c r="A553" s="10">
        <v>42439.791666666664</v>
      </c>
      <c r="B553" s="14">
        <v>2.9116E-2</v>
      </c>
      <c r="C553" s="14">
        <v>-7.2529999999999982E-3</v>
      </c>
      <c r="D553" s="14">
        <v>-3.005E-2</v>
      </c>
      <c r="E553" s="14">
        <v>2.0189000000000002E-2</v>
      </c>
      <c r="F553" s="14">
        <v>8.2358999999999974E-2</v>
      </c>
      <c r="G553" s="14">
        <v>0.161964</v>
      </c>
      <c r="H553" s="14">
        <v>8.7190000000000028E-3</v>
      </c>
      <c r="I553" s="14">
        <v>-3.3800000000000037E-3</v>
      </c>
      <c r="J553" s="14">
        <v>-2.12E-4</v>
      </c>
      <c r="K553" s="14">
        <v>6.5599000000000005E-2</v>
      </c>
      <c r="L553" s="14">
        <v>-8.5715999999999973E-2</v>
      </c>
    </row>
    <row r="554" spans="1:12" x14ac:dyDescent="0.25">
      <c r="A554" s="10">
        <v>42442.833333333336</v>
      </c>
      <c r="B554" s="14">
        <v>3.1414000000000011E-2</v>
      </c>
      <c r="C554" s="14">
        <v>-6.5400000000000007E-3</v>
      </c>
      <c r="D554" s="14">
        <v>-2.6996999999999997E-2</v>
      </c>
      <c r="E554" s="14">
        <v>2.1172999999999997E-2</v>
      </c>
      <c r="F554" s="14">
        <v>9.1475000000000029E-2</v>
      </c>
      <c r="G554" s="14">
        <v>0.16413999999999995</v>
      </c>
      <c r="H554" s="14">
        <v>9.1419999999999974E-3</v>
      </c>
      <c r="I554" s="14">
        <v>-2.8120000000000029E-3</v>
      </c>
      <c r="J554" s="14">
        <v>-2.14E-4</v>
      </c>
      <c r="K554" s="14">
        <v>7.009799999999998E-2</v>
      </c>
      <c r="L554" s="14">
        <v>-8.4711000000000009E-2</v>
      </c>
    </row>
    <row r="555" spans="1:12" x14ac:dyDescent="0.25">
      <c r="A555" s="10">
        <v>42443.833333333336</v>
      </c>
      <c r="B555" s="14">
        <v>3.1722999999999994E-2</v>
      </c>
      <c r="C555" s="14">
        <v>-6.0390000000000018E-3</v>
      </c>
      <c r="D555" s="14">
        <v>-2.8915E-2</v>
      </c>
      <c r="E555" s="14">
        <v>2.0655000000000003E-2</v>
      </c>
      <c r="F555" s="14">
        <v>9.9071999999999993E-2</v>
      </c>
      <c r="G555" s="14">
        <v>0.17307199999999998</v>
      </c>
      <c r="H555" s="14">
        <v>9.4390000000000029E-3</v>
      </c>
      <c r="I555" s="14">
        <v>-3.4660000000000003E-3</v>
      </c>
      <c r="J555" s="14">
        <v>-5.5800000000000001E-4</v>
      </c>
      <c r="K555" s="14">
        <v>7.8293999999999989E-2</v>
      </c>
      <c r="L555" s="14">
        <v>-8.8341999999999976E-2</v>
      </c>
    </row>
    <row r="556" spans="1:12" x14ac:dyDescent="0.25">
      <c r="A556" s="10">
        <v>42444.833333333336</v>
      </c>
      <c r="B556" s="14">
        <v>3.1011999999999998E-2</v>
      </c>
      <c r="C556" s="14">
        <v>-3.2230000000000028E-3</v>
      </c>
      <c r="D556" s="14">
        <v>-2.9230999999999997E-2</v>
      </c>
      <c r="E556" s="14">
        <v>2.1830000000000002E-2</v>
      </c>
      <c r="F556" s="14">
        <v>0.102588</v>
      </c>
      <c r="G556" s="14">
        <v>0.17788400000000001</v>
      </c>
      <c r="H556" s="14">
        <v>9.3150000000000004E-3</v>
      </c>
      <c r="I556" s="14">
        <v>-3.9719999999999981E-3</v>
      </c>
      <c r="J556" s="14">
        <v>-5.6899999999999995E-4</v>
      </c>
      <c r="K556" s="14">
        <v>8.0782999999999966E-2</v>
      </c>
      <c r="L556" s="14">
        <v>-8.7305000000000008E-2</v>
      </c>
    </row>
    <row r="557" spans="1:12" x14ac:dyDescent="0.25">
      <c r="A557" s="10">
        <v>42445.833333333336</v>
      </c>
      <c r="B557" s="14">
        <v>3.0992000000000009E-2</v>
      </c>
      <c r="C557" s="14">
        <v>-4.4580000000000002E-3</v>
      </c>
      <c r="D557" s="14">
        <v>-2.9962000000000003E-2</v>
      </c>
      <c r="E557" s="14">
        <v>2.0715000000000004E-2</v>
      </c>
      <c r="F557" s="14">
        <v>0.10897899999999999</v>
      </c>
      <c r="G557" s="14">
        <v>0.17589799999999997</v>
      </c>
      <c r="H557" s="14">
        <v>8.8629999999999976E-3</v>
      </c>
      <c r="I557" s="14">
        <v>-4.8880000000000026E-3</v>
      </c>
      <c r="J557" s="14">
        <v>-5.8E-4</v>
      </c>
      <c r="K557" s="14">
        <v>8.0640999999999977E-2</v>
      </c>
      <c r="L557" s="14">
        <v>-7.3892000000000027E-2</v>
      </c>
    </row>
    <row r="558" spans="1:12" x14ac:dyDescent="0.25">
      <c r="A558" s="10">
        <v>42446.833333333336</v>
      </c>
      <c r="B558" s="14">
        <v>2.3011000000000007E-2</v>
      </c>
      <c r="C558" s="14">
        <v>-1.2195000000000001E-2</v>
      </c>
      <c r="D558" s="14">
        <v>-2.8984000000000003E-2</v>
      </c>
      <c r="E558" s="14">
        <v>2.0832E-2</v>
      </c>
      <c r="F558" s="14">
        <v>0.104709</v>
      </c>
      <c r="G558" s="14">
        <v>0.17733499999999994</v>
      </c>
      <c r="H558" s="14">
        <v>9.0589999999999993E-3</v>
      </c>
      <c r="I558" s="14">
        <v>6.0000000000001025E-5</v>
      </c>
      <c r="J558" s="14">
        <v>-5.8100000000000003E-4</v>
      </c>
      <c r="K558" s="14">
        <v>7.7919999999999989E-2</v>
      </c>
      <c r="L558" s="14">
        <v>-6.1297999999999991E-2</v>
      </c>
    </row>
    <row r="559" spans="1:12" x14ac:dyDescent="0.25">
      <c r="A559" s="10">
        <v>42449.833333333336</v>
      </c>
      <c r="B559" s="14">
        <v>2.3487999999999995E-2</v>
      </c>
      <c r="C559" s="14">
        <v>-8.1629999999999966E-3</v>
      </c>
      <c r="D559" s="14">
        <v>-2.9197999999999998E-2</v>
      </c>
      <c r="E559" s="14">
        <v>2.1829000000000001E-2</v>
      </c>
      <c r="F559" s="14">
        <v>9.4285999999999981E-2</v>
      </c>
      <c r="G559" s="14">
        <v>0.17370500000000008</v>
      </c>
      <c r="H559" s="14">
        <v>9.3449999999999991E-3</v>
      </c>
      <c r="I559" s="14">
        <v>1.4099999999999976E-3</v>
      </c>
      <c r="J559" s="14">
        <v>-5.8699999999999996E-4</v>
      </c>
      <c r="K559" s="14">
        <v>6.5261E-2</v>
      </c>
      <c r="L559" s="14">
        <v>-4.7764000000000001E-2</v>
      </c>
    </row>
    <row r="560" spans="1:12" x14ac:dyDescent="0.25">
      <c r="A560" s="10">
        <v>42450.833333333336</v>
      </c>
      <c r="B560" s="14">
        <v>2.9334999999999996E-2</v>
      </c>
      <c r="C560" s="14">
        <v>-7.8980000000000022E-3</v>
      </c>
      <c r="D560" s="14">
        <v>-2.8857999999999998E-2</v>
      </c>
      <c r="E560" s="14">
        <v>2.1684999999999999E-2</v>
      </c>
      <c r="F560" s="14">
        <v>9.7801000000000027E-2</v>
      </c>
      <c r="G560" s="14">
        <v>0.18099100000000004</v>
      </c>
      <c r="H560" s="14">
        <v>1.0932000000000001E-2</v>
      </c>
      <c r="I560" s="14">
        <v>6.2050000000000004E-3</v>
      </c>
      <c r="J560" s="14">
        <v>-5.9500000000000004E-4</v>
      </c>
      <c r="K560" s="14">
        <v>7.9639999999999975E-2</v>
      </c>
      <c r="L560" s="14">
        <v>-5.1071999999999972E-2</v>
      </c>
    </row>
    <row r="561" spans="1:12" x14ac:dyDescent="0.25">
      <c r="A561" s="10">
        <v>42451.833333333336</v>
      </c>
      <c r="B561" s="14">
        <v>3.0459999999999987E-2</v>
      </c>
      <c r="C561" s="14">
        <v>-7.659E-3</v>
      </c>
      <c r="D561" s="14">
        <v>-2.9797000000000001E-2</v>
      </c>
      <c r="E561" s="14">
        <v>2.3033999999999999E-2</v>
      </c>
      <c r="F561" s="14">
        <v>0.101635</v>
      </c>
      <c r="G561" s="14">
        <v>0.18490799999999999</v>
      </c>
      <c r="H561" s="14">
        <v>1.1192000000000001E-2</v>
      </c>
      <c r="I561" s="14">
        <v>6.3089999999999986E-3</v>
      </c>
      <c r="J561" s="14">
        <v>-6.1399999999999996E-4</v>
      </c>
      <c r="K561" s="14">
        <v>7.6041999999999998E-2</v>
      </c>
      <c r="L561" s="14">
        <v>-5.2877E-2</v>
      </c>
    </row>
    <row r="562" spans="1:12" x14ac:dyDescent="0.25">
      <c r="A562" s="10">
        <v>42452.833333333336</v>
      </c>
      <c r="B562" s="14">
        <v>3.3283000000000007E-2</v>
      </c>
      <c r="C562" s="14">
        <v>-1.2564000000000001E-2</v>
      </c>
      <c r="D562" s="14">
        <v>-3.0051000000000001E-2</v>
      </c>
      <c r="E562" s="14">
        <v>2.3147000000000004E-2</v>
      </c>
      <c r="F562" s="14">
        <v>6.7266000000000006E-2</v>
      </c>
      <c r="G562" s="14">
        <v>0.17859999999999998</v>
      </c>
      <c r="H562" s="14">
        <v>1.0600999999999999E-2</v>
      </c>
      <c r="I562" s="14">
        <v>7.3709999999999982E-3</v>
      </c>
      <c r="J562" s="14">
        <v>-6.2500000000000001E-4</v>
      </c>
      <c r="K562" s="14">
        <v>7.5063000000000005E-2</v>
      </c>
      <c r="L562" s="14">
        <v>-5.2623999999999983E-2</v>
      </c>
    </row>
    <row r="563" spans="1:12" x14ac:dyDescent="0.25">
      <c r="A563" s="10">
        <v>42456.833333333336</v>
      </c>
      <c r="B563" s="14">
        <v>3.3804000000000001E-2</v>
      </c>
      <c r="C563" s="14">
        <v>-1.2818E-2</v>
      </c>
      <c r="D563" s="14">
        <v>-3.0089999999999999E-2</v>
      </c>
      <c r="E563" s="14">
        <v>2.2266000000000001E-2</v>
      </c>
      <c r="F563" s="14">
        <v>5.8090000000000003E-2</v>
      </c>
      <c r="G563" s="14">
        <v>0.16281000000000001</v>
      </c>
      <c r="H563" s="14">
        <v>1.1383999999999998E-2</v>
      </c>
      <c r="I563" s="14">
        <v>6.3000000000000035E-3</v>
      </c>
      <c r="J563" s="14">
        <v>-6.1499999999999999E-4</v>
      </c>
      <c r="K563" s="14">
        <v>7.5957999999999998E-2</v>
      </c>
      <c r="L563" s="14">
        <v>-5.4399999999999997E-2</v>
      </c>
    </row>
    <row r="564" spans="1:12" x14ac:dyDescent="0.25">
      <c r="A564" s="10">
        <v>42457.833333333336</v>
      </c>
      <c r="B564" s="14">
        <v>3.5859000000000002E-2</v>
      </c>
      <c r="C564" s="14">
        <v>-1.3062000000000004E-2</v>
      </c>
      <c r="D564" s="14">
        <v>-3.0317000000000004E-2</v>
      </c>
      <c r="E564" s="14">
        <v>2.2223000000000003E-2</v>
      </c>
      <c r="F564" s="14">
        <v>5.7510000000000019E-2</v>
      </c>
      <c r="G564" s="14">
        <v>0.16961000000000001</v>
      </c>
      <c r="H564" s="14">
        <v>9.0560000000000015E-3</v>
      </c>
      <c r="I564" s="14">
        <v>6.6969999999999981E-3</v>
      </c>
      <c r="J564" s="14">
        <v>-6.1700000000000004E-4</v>
      </c>
      <c r="K564" s="14">
        <v>9.0392999999999987E-2</v>
      </c>
      <c r="L564" s="14">
        <v>-5.4861E-2</v>
      </c>
    </row>
    <row r="565" spans="1:12" x14ac:dyDescent="0.25">
      <c r="A565" s="10">
        <v>42458.833333333336</v>
      </c>
      <c r="B565" s="14">
        <v>3.8336000000000009E-2</v>
      </c>
      <c r="C565" s="14">
        <v>-1.1044999999999999E-2</v>
      </c>
      <c r="D565" s="14">
        <v>-3.0723999999999998E-2</v>
      </c>
      <c r="E565" s="14">
        <v>2.2454000000000002E-2</v>
      </c>
      <c r="F565" s="14">
        <v>5.8223000000000011E-2</v>
      </c>
      <c r="G565" s="14">
        <v>0.16893900000000006</v>
      </c>
      <c r="H565" s="14">
        <v>9.6710000000000008E-3</v>
      </c>
      <c r="I565" s="14">
        <v>5.8900000000000003E-3</v>
      </c>
      <c r="J565" s="14">
        <v>-8.8500000000000004E-4</v>
      </c>
      <c r="K565" s="14">
        <v>8.7347999999999995E-2</v>
      </c>
      <c r="L565" s="14">
        <v>-5.6218999999999984E-2</v>
      </c>
    </row>
    <row r="566" spans="1:12" x14ac:dyDescent="0.25">
      <c r="A566" s="10">
        <v>42459.833333333336</v>
      </c>
      <c r="B566" s="14">
        <v>3.8760999999999976E-2</v>
      </c>
      <c r="C566" s="14">
        <v>-9.5399999999999999E-3</v>
      </c>
      <c r="D566" s="14">
        <v>-3.0892999999999997E-2</v>
      </c>
      <c r="E566" s="14">
        <v>2.2936999999999999E-2</v>
      </c>
      <c r="F566" s="14">
        <v>6.0410999999999999E-2</v>
      </c>
      <c r="G566" s="14">
        <v>0.16511600000000001</v>
      </c>
      <c r="H566" s="14">
        <v>1.0219000000000002E-2</v>
      </c>
      <c r="I566" s="14">
        <v>5.6130000000000034E-3</v>
      </c>
      <c r="J566" s="14">
        <v>-9.0200000000000002E-4</v>
      </c>
      <c r="K566" s="14">
        <v>7.8959000000000001E-2</v>
      </c>
      <c r="L566" s="14">
        <v>-5.2739000000000008E-2</v>
      </c>
    </row>
    <row r="567" spans="1:12" x14ac:dyDescent="0.25">
      <c r="A567" s="10">
        <v>42460.833333333336</v>
      </c>
      <c r="B567" s="14">
        <v>3.9176000000000002E-2</v>
      </c>
      <c r="C567" s="14">
        <v>-8.8959999999999977E-3</v>
      </c>
      <c r="D567" s="14">
        <v>-3.0950000000000005E-2</v>
      </c>
      <c r="E567" s="14">
        <v>2.3341000000000001E-2</v>
      </c>
      <c r="F567" s="14">
        <v>5.9615000000000008E-2</v>
      </c>
      <c r="G567" s="14">
        <v>0.16458099999999998</v>
      </c>
      <c r="H567" s="14">
        <v>1.2270999999999999E-2</v>
      </c>
      <c r="I567" s="14">
        <v>7.0039999999999972E-3</v>
      </c>
      <c r="J567" s="14">
        <v>-8.9300000000000002E-4</v>
      </c>
      <c r="K567" s="14">
        <v>5.7855000000000004E-2</v>
      </c>
      <c r="L567" s="14">
        <v>-4.4019000000000003E-2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2"/>
  <sheetViews>
    <sheetView workbookViewId="0">
      <selection activeCell="B2" sqref="B2"/>
    </sheetView>
  </sheetViews>
  <sheetFormatPr defaultRowHeight="15" x14ac:dyDescent="0.25"/>
  <cols>
    <col min="1" max="1" width="10.42578125" style="11" customWidth="1"/>
    <col min="2" max="5" width="9.140625" style="17"/>
    <col min="6" max="16384" width="9.140625" style="7"/>
  </cols>
  <sheetData>
    <row r="1" spans="1:5" x14ac:dyDescent="0.25">
      <c r="A1" s="22" t="s">
        <v>7</v>
      </c>
      <c r="B1" s="23" t="s">
        <v>19</v>
      </c>
      <c r="C1" s="23" t="s">
        <v>18</v>
      </c>
      <c r="D1" s="23" t="s">
        <v>17</v>
      </c>
      <c r="E1" s="23" t="s">
        <v>16</v>
      </c>
    </row>
    <row r="2" spans="1:5" x14ac:dyDescent="0.25">
      <c r="A2" s="21">
        <v>38838.833333333336</v>
      </c>
    </row>
    <row r="3" spans="1:5" x14ac:dyDescent="0.25">
      <c r="A3" s="21">
        <v>38839.833333333336</v>
      </c>
    </row>
    <row r="4" spans="1:5" x14ac:dyDescent="0.25">
      <c r="A4" s="21">
        <v>38840.833333333336</v>
      </c>
    </row>
    <row r="5" spans="1:5" x14ac:dyDescent="0.25">
      <c r="A5" s="21">
        <v>38841.833333333336</v>
      </c>
    </row>
    <row r="6" spans="1:5" x14ac:dyDescent="0.25">
      <c r="A6" s="21">
        <v>38844.833333333336</v>
      </c>
    </row>
    <row r="7" spans="1:5" x14ac:dyDescent="0.25">
      <c r="A7" s="21">
        <v>38845.833333333336</v>
      </c>
    </row>
    <row r="8" spans="1:5" x14ac:dyDescent="0.25">
      <c r="A8" s="21">
        <v>38846.833333333336</v>
      </c>
    </row>
    <row r="9" spans="1:5" x14ac:dyDescent="0.25">
      <c r="A9" s="21">
        <v>38847.833333333336</v>
      </c>
    </row>
    <row r="10" spans="1:5" x14ac:dyDescent="0.25">
      <c r="A10" s="21">
        <v>38848.833333333336</v>
      </c>
    </row>
    <row r="11" spans="1:5" x14ac:dyDescent="0.25">
      <c r="A11" s="21">
        <v>38851.833333333336</v>
      </c>
    </row>
    <row r="12" spans="1:5" x14ac:dyDescent="0.25">
      <c r="A12" s="21">
        <v>38852.833333333336</v>
      </c>
    </row>
    <row r="13" spans="1:5" x14ac:dyDescent="0.25">
      <c r="A13" s="21">
        <v>38853.833333333336</v>
      </c>
    </row>
    <row r="14" spans="1:5" x14ac:dyDescent="0.25">
      <c r="A14" s="21">
        <v>38854.833333333336</v>
      </c>
    </row>
    <row r="15" spans="1:5" x14ac:dyDescent="0.25">
      <c r="A15" s="21">
        <v>38855.833333333336</v>
      </c>
    </row>
    <row r="16" spans="1:5" x14ac:dyDescent="0.25">
      <c r="A16" s="21">
        <v>38858.833333333336</v>
      </c>
    </row>
    <row r="17" spans="1:1" x14ac:dyDescent="0.25">
      <c r="A17" s="21">
        <v>38859.833333333336</v>
      </c>
    </row>
    <row r="18" spans="1:1" x14ac:dyDescent="0.25">
      <c r="A18" s="21">
        <v>38860.833333333336</v>
      </c>
    </row>
    <row r="19" spans="1:1" x14ac:dyDescent="0.25">
      <c r="A19" s="21">
        <v>38861.833333333336</v>
      </c>
    </row>
    <row r="20" spans="1:1" x14ac:dyDescent="0.25">
      <c r="A20" s="21">
        <v>38862.833333333336</v>
      </c>
    </row>
    <row r="21" spans="1:1" x14ac:dyDescent="0.25">
      <c r="A21" s="21">
        <v>38866.833333333336</v>
      </c>
    </row>
    <row r="22" spans="1:1" x14ac:dyDescent="0.25">
      <c r="A22" s="21">
        <v>38867.833333333336</v>
      </c>
    </row>
    <row r="23" spans="1:1" x14ac:dyDescent="0.25">
      <c r="A23" s="21">
        <v>38868.833333333336</v>
      </c>
    </row>
    <row r="24" spans="1:1" x14ac:dyDescent="0.25">
      <c r="A24" s="21">
        <v>38869.833333333336</v>
      </c>
    </row>
    <row r="25" spans="1:1" x14ac:dyDescent="0.25">
      <c r="A25" s="21">
        <v>38872.833333333336</v>
      </c>
    </row>
    <row r="26" spans="1:1" x14ac:dyDescent="0.25">
      <c r="A26" s="21">
        <v>38873.833333333336</v>
      </c>
    </row>
    <row r="27" spans="1:1" x14ac:dyDescent="0.25">
      <c r="A27" s="21">
        <v>38874.833333333336</v>
      </c>
    </row>
    <row r="28" spans="1:1" x14ac:dyDescent="0.25">
      <c r="A28" s="21">
        <v>38875.833333333336</v>
      </c>
    </row>
    <row r="29" spans="1:1" x14ac:dyDescent="0.25">
      <c r="A29" s="21">
        <v>38876.833333333336</v>
      </c>
    </row>
    <row r="30" spans="1:1" x14ac:dyDescent="0.25">
      <c r="A30" s="21">
        <v>38879.833333333336</v>
      </c>
    </row>
    <row r="31" spans="1:1" x14ac:dyDescent="0.25">
      <c r="A31" s="21">
        <v>38880.833333333336</v>
      </c>
    </row>
    <row r="32" spans="1:1" x14ac:dyDescent="0.25">
      <c r="A32" s="21">
        <v>38881.833333333336</v>
      </c>
    </row>
    <row r="33" spans="1:1" x14ac:dyDescent="0.25">
      <c r="A33" s="21">
        <v>38882.833333333336</v>
      </c>
    </row>
    <row r="34" spans="1:1" x14ac:dyDescent="0.25">
      <c r="A34" s="21">
        <v>38883.833333333336</v>
      </c>
    </row>
    <row r="35" spans="1:1" x14ac:dyDescent="0.25">
      <c r="A35" s="21">
        <v>38886.833333333336</v>
      </c>
    </row>
    <row r="36" spans="1:1" x14ac:dyDescent="0.25">
      <c r="A36" s="21">
        <v>38887.833333333336</v>
      </c>
    </row>
    <row r="37" spans="1:1" x14ac:dyDescent="0.25">
      <c r="A37" s="21">
        <v>38888.833333333336</v>
      </c>
    </row>
    <row r="38" spans="1:1" x14ac:dyDescent="0.25">
      <c r="A38" s="21">
        <v>38889.833333333336</v>
      </c>
    </row>
    <row r="39" spans="1:1" x14ac:dyDescent="0.25">
      <c r="A39" s="21">
        <v>38890.833333333336</v>
      </c>
    </row>
    <row r="40" spans="1:1" x14ac:dyDescent="0.25">
      <c r="A40" s="21">
        <v>38893.833333333336</v>
      </c>
    </row>
    <row r="41" spans="1:1" x14ac:dyDescent="0.25">
      <c r="A41" s="21">
        <v>38894.833333333336</v>
      </c>
    </row>
    <row r="42" spans="1:1" x14ac:dyDescent="0.25">
      <c r="A42" s="21">
        <v>38895.833333333336</v>
      </c>
    </row>
    <row r="43" spans="1:1" x14ac:dyDescent="0.25">
      <c r="A43" s="21">
        <v>38896.833333333336</v>
      </c>
    </row>
    <row r="44" spans="1:1" x14ac:dyDescent="0.25">
      <c r="A44" s="21">
        <v>38897.833333333336</v>
      </c>
    </row>
    <row r="45" spans="1:1" x14ac:dyDescent="0.25">
      <c r="A45" s="21">
        <v>38900.833333333336</v>
      </c>
    </row>
    <row r="46" spans="1:1" x14ac:dyDescent="0.25">
      <c r="A46" s="21">
        <v>38902.833333333336</v>
      </c>
    </row>
    <row r="47" spans="1:1" x14ac:dyDescent="0.25">
      <c r="A47" s="21">
        <v>38903.833333333336</v>
      </c>
    </row>
    <row r="48" spans="1:1" x14ac:dyDescent="0.25">
      <c r="A48" s="21">
        <v>38904.833333333336</v>
      </c>
    </row>
    <row r="49" spans="1:5" x14ac:dyDescent="0.25">
      <c r="A49" s="21">
        <v>38907.833333333336</v>
      </c>
    </row>
    <row r="50" spans="1:5" x14ac:dyDescent="0.25">
      <c r="A50" s="21">
        <v>38908.833333333336</v>
      </c>
    </row>
    <row r="51" spans="1:5" x14ac:dyDescent="0.25">
      <c r="A51" s="21">
        <v>38909.833333333336</v>
      </c>
    </row>
    <row r="52" spans="1:5" x14ac:dyDescent="0.25">
      <c r="A52" s="21">
        <v>38910.833333333336</v>
      </c>
    </row>
    <row r="53" spans="1:5" x14ac:dyDescent="0.25">
      <c r="A53" s="21">
        <v>38911.833333333336</v>
      </c>
    </row>
    <row r="54" spans="1:5" x14ac:dyDescent="0.25">
      <c r="A54" s="21">
        <v>38914.833333333336</v>
      </c>
    </row>
    <row r="55" spans="1:5" x14ac:dyDescent="0.25">
      <c r="A55" s="21">
        <v>38915.833333333336</v>
      </c>
    </row>
    <row r="56" spans="1:5" x14ac:dyDescent="0.25">
      <c r="A56" s="21">
        <v>38916.833333333336</v>
      </c>
    </row>
    <row r="57" spans="1:5" x14ac:dyDescent="0.25">
      <c r="A57" s="21">
        <v>38917.833333333336</v>
      </c>
    </row>
    <row r="58" spans="1:5" x14ac:dyDescent="0.25">
      <c r="A58" s="21">
        <v>38918.833333333336</v>
      </c>
    </row>
    <row r="59" spans="1:5" x14ac:dyDescent="0.25">
      <c r="A59" s="21">
        <v>38921.833333333336</v>
      </c>
    </row>
    <row r="60" spans="1:5" x14ac:dyDescent="0.25">
      <c r="A60" s="21">
        <v>38922.833333333336</v>
      </c>
    </row>
    <row r="61" spans="1:5" x14ac:dyDescent="0.25">
      <c r="A61" s="21">
        <v>38923.833333333336</v>
      </c>
    </row>
    <row r="62" spans="1:5" x14ac:dyDescent="0.25">
      <c r="A62" s="21">
        <v>38924.833333333336</v>
      </c>
    </row>
    <row r="63" spans="1:5" x14ac:dyDescent="0.25">
      <c r="A63" s="21">
        <v>38925.833333333336</v>
      </c>
    </row>
    <row r="64" spans="1:5" x14ac:dyDescent="0.25">
      <c r="A64" s="21">
        <v>38928.833333333336</v>
      </c>
      <c r="C64" s="24">
        <v>-3.174714979326012E-2</v>
      </c>
      <c r="E64" s="24">
        <v>-3.0087899635575153E-2</v>
      </c>
    </row>
    <row r="65" spans="1:5" x14ac:dyDescent="0.25">
      <c r="A65" s="21">
        <v>38929.833333333336</v>
      </c>
      <c r="C65" s="24">
        <v>-3.0187395913517885E-2</v>
      </c>
      <c r="E65" s="24">
        <v>-2.8603959626755514E-2</v>
      </c>
    </row>
    <row r="66" spans="1:5" x14ac:dyDescent="0.25">
      <c r="A66" s="21">
        <v>38930.833333333336</v>
      </c>
      <c r="C66" s="24">
        <v>-3.0177480254089967E-2</v>
      </c>
      <c r="E66" s="24">
        <v>-2.8562167713131036E-2</v>
      </c>
    </row>
    <row r="67" spans="1:5" x14ac:dyDescent="0.25">
      <c r="A67" s="21">
        <v>38931.833333333336</v>
      </c>
      <c r="C67" s="24">
        <v>-3.0012810089885874E-2</v>
      </c>
      <c r="E67" s="24">
        <v>-2.8785638109490929E-2</v>
      </c>
    </row>
    <row r="68" spans="1:5" x14ac:dyDescent="0.25">
      <c r="A68" s="21">
        <v>38932.833333333336</v>
      </c>
      <c r="C68" s="24">
        <v>-2.9887055020564129E-2</v>
      </c>
      <c r="E68" s="24">
        <v>-2.9009851534301065E-2</v>
      </c>
    </row>
    <row r="69" spans="1:5" x14ac:dyDescent="0.25">
      <c r="A69" s="21">
        <v>38935.833333333336</v>
      </c>
      <c r="C69" s="24">
        <v>-2.9727273987362246E-2</v>
      </c>
      <c r="E69" s="24">
        <v>-2.9267138495977608E-2</v>
      </c>
    </row>
    <row r="70" spans="1:5" x14ac:dyDescent="0.25">
      <c r="A70" s="21">
        <v>38936.833333333336</v>
      </c>
      <c r="C70" s="24">
        <v>-2.9697131262863254E-2</v>
      </c>
      <c r="E70" s="24">
        <v>-2.9283572042805153E-2</v>
      </c>
    </row>
    <row r="71" spans="1:5" x14ac:dyDescent="0.25">
      <c r="A71" s="21">
        <v>38937.833333333336</v>
      </c>
      <c r="C71" s="24">
        <v>-2.9730580117528063E-2</v>
      </c>
      <c r="E71" s="24">
        <v>-2.9264375533566946E-2</v>
      </c>
    </row>
    <row r="72" spans="1:5" x14ac:dyDescent="0.25">
      <c r="A72" s="21">
        <v>38938.833333333336</v>
      </c>
      <c r="C72" s="24">
        <v>-2.9857710939817459E-2</v>
      </c>
      <c r="E72" s="24">
        <v>-2.9083834569329541E-2</v>
      </c>
    </row>
    <row r="73" spans="1:5" x14ac:dyDescent="0.25">
      <c r="A73" s="21">
        <v>38939.833333333336</v>
      </c>
      <c r="C73" s="24">
        <v>-3.0034107535837396E-2</v>
      </c>
      <c r="E73" s="24">
        <v>-2.876507615798107E-2</v>
      </c>
    </row>
    <row r="74" spans="1:5" x14ac:dyDescent="0.25">
      <c r="A74" s="21">
        <v>38942.833333333336</v>
      </c>
      <c r="C74" s="24">
        <v>-3.0190061974304853E-2</v>
      </c>
      <c r="E74" s="24">
        <v>-2.8560662968671276E-2</v>
      </c>
    </row>
    <row r="75" spans="1:5" x14ac:dyDescent="0.25">
      <c r="A75" s="21">
        <v>38943.833333333336</v>
      </c>
      <c r="C75" s="24">
        <v>-3.0209166392913035E-2</v>
      </c>
      <c r="E75" s="24">
        <v>-2.854236363553489E-2</v>
      </c>
    </row>
    <row r="76" spans="1:5" x14ac:dyDescent="0.25">
      <c r="A76" s="21">
        <v>38944.833333333336</v>
      </c>
      <c r="C76" s="24">
        <v>-3.0121649688182064E-2</v>
      </c>
      <c r="E76" s="24">
        <v>-2.8592299985491957E-2</v>
      </c>
    </row>
    <row r="77" spans="1:5" x14ac:dyDescent="0.25">
      <c r="A77" s="21">
        <v>38945.833333333336</v>
      </c>
      <c r="C77" s="24">
        <v>-3.0120510804860064E-2</v>
      </c>
      <c r="E77" s="24">
        <v>-2.8594379842566853E-2</v>
      </c>
    </row>
    <row r="78" spans="1:5" x14ac:dyDescent="0.25">
      <c r="A78" s="21">
        <v>38946.833333333336</v>
      </c>
      <c r="C78" s="24">
        <v>-3.0427986542193513E-2</v>
      </c>
      <c r="E78" s="24">
        <v>-2.8110938802648849E-2</v>
      </c>
    </row>
    <row r="79" spans="1:5" x14ac:dyDescent="0.25">
      <c r="A79" s="21">
        <v>38949.833333333336</v>
      </c>
      <c r="C79" s="24">
        <v>-3.0431468375468413E-2</v>
      </c>
      <c r="E79" s="24">
        <v>-2.8102768314407722E-2</v>
      </c>
    </row>
    <row r="80" spans="1:5" x14ac:dyDescent="0.25">
      <c r="A80" s="21">
        <v>38950.833333333336</v>
      </c>
      <c r="C80" s="24">
        <v>-3.0592374371735453E-2</v>
      </c>
      <c r="E80" s="24">
        <v>-2.7953145314081954E-2</v>
      </c>
    </row>
    <row r="81" spans="1:5" x14ac:dyDescent="0.25">
      <c r="A81" s="21">
        <v>38951.833333333336</v>
      </c>
      <c r="C81" s="24">
        <v>-3.0798499139722987E-2</v>
      </c>
      <c r="E81" s="24">
        <v>-2.7019001158347621E-2</v>
      </c>
    </row>
    <row r="82" spans="1:5" x14ac:dyDescent="0.25">
      <c r="A82" s="21">
        <v>38952.833333333336</v>
      </c>
      <c r="C82" s="24">
        <v>-3.061004946747645E-2</v>
      </c>
      <c r="E82" s="24">
        <v>-2.6449495473284658E-2</v>
      </c>
    </row>
    <row r="83" spans="1:5" x14ac:dyDescent="0.25">
      <c r="A83" s="21">
        <v>38953.833333333336</v>
      </c>
      <c r="C83" s="24">
        <v>-3.0599364293597865E-2</v>
      </c>
      <c r="E83" s="24">
        <v>-2.6476774260832781E-2</v>
      </c>
    </row>
    <row r="84" spans="1:5" x14ac:dyDescent="0.25">
      <c r="A84" s="21">
        <v>38956.833333333336</v>
      </c>
      <c r="C84" s="24">
        <v>-3.072829767418778E-2</v>
      </c>
      <c r="E84" s="24">
        <v>-2.6383004148928278E-2</v>
      </c>
    </row>
    <row r="85" spans="1:5" x14ac:dyDescent="0.25">
      <c r="A85" s="21">
        <v>38957.833333333336</v>
      </c>
      <c r="C85" s="24">
        <v>-3.0717402796729576E-2</v>
      </c>
      <c r="E85" s="24">
        <v>-2.6379186524222314E-2</v>
      </c>
    </row>
    <row r="86" spans="1:5" x14ac:dyDescent="0.25">
      <c r="A86" s="21">
        <v>38958.833333333336</v>
      </c>
      <c r="C86" s="24">
        <v>-3.101401263310307E-2</v>
      </c>
      <c r="E86" s="24">
        <v>-2.600926521419912E-2</v>
      </c>
    </row>
    <row r="87" spans="1:5" x14ac:dyDescent="0.25">
      <c r="A87" s="21">
        <v>38959.833333333336</v>
      </c>
      <c r="C87" s="24">
        <v>-3.0846470108011857E-2</v>
      </c>
      <c r="E87" s="24">
        <v>-2.6086641904809131E-2</v>
      </c>
    </row>
    <row r="88" spans="1:5" x14ac:dyDescent="0.25">
      <c r="A88" s="21">
        <v>38960.833333333336</v>
      </c>
      <c r="C88" s="24">
        <v>-3.0423400909614953E-2</v>
      </c>
      <c r="E88" s="24">
        <v>-2.4686066492816686E-2</v>
      </c>
    </row>
    <row r="89" spans="1:5" x14ac:dyDescent="0.25">
      <c r="A89" s="21">
        <v>38964.833333333336</v>
      </c>
      <c r="C89" s="24">
        <v>-3.0518838575768224E-2</v>
      </c>
      <c r="E89" s="24">
        <v>-2.4639326575173912E-2</v>
      </c>
    </row>
    <row r="90" spans="1:5" x14ac:dyDescent="0.25">
      <c r="A90" s="21">
        <v>38965.833333333336</v>
      </c>
      <c r="C90" s="24">
        <v>-3.06246548108913E-2</v>
      </c>
      <c r="E90" s="24">
        <v>-2.4589212445881241E-2</v>
      </c>
    </row>
    <row r="91" spans="1:5" x14ac:dyDescent="0.25">
      <c r="A91" s="21">
        <v>38966.833333333336</v>
      </c>
      <c r="C91" s="24">
        <v>-3.071928809150266E-2</v>
      </c>
      <c r="E91" s="24">
        <v>-2.4547020723587845E-2</v>
      </c>
    </row>
    <row r="92" spans="1:5" x14ac:dyDescent="0.25">
      <c r="A92" s="21">
        <v>38967.833333333336</v>
      </c>
      <c r="C92" s="24">
        <v>-3.1417572107354991E-2</v>
      </c>
      <c r="E92" s="24">
        <v>-2.4196335910401212E-2</v>
      </c>
    </row>
    <row r="93" spans="1:5" x14ac:dyDescent="0.25">
      <c r="A93" s="21">
        <v>38970.833333333336</v>
      </c>
      <c r="C93" s="24">
        <v>-3.1780702785526992E-2</v>
      </c>
      <c r="E93" s="24">
        <v>-2.3089164552673128E-2</v>
      </c>
    </row>
    <row r="94" spans="1:5" x14ac:dyDescent="0.25">
      <c r="A94" s="21">
        <v>38971.833333333336</v>
      </c>
      <c r="C94" s="24">
        <v>-2.3153148831263227E-2</v>
      </c>
      <c r="E94" s="24">
        <v>-2.0564806722179214E-2</v>
      </c>
    </row>
    <row r="95" spans="1:5" x14ac:dyDescent="0.25">
      <c r="A95" s="21">
        <v>38972.833333333336</v>
      </c>
      <c r="C95" s="24">
        <v>-2.3185016542276247E-2</v>
      </c>
      <c r="E95" s="24">
        <v>-2.0532840744053354E-2</v>
      </c>
    </row>
    <row r="96" spans="1:5" x14ac:dyDescent="0.25">
      <c r="A96" s="21">
        <v>38973.833333333336</v>
      </c>
      <c r="C96" s="24">
        <v>-2.3183271326672909E-2</v>
      </c>
      <c r="E96" s="24">
        <v>-2.0534044697061622E-2</v>
      </c>
    </row>
    <row r="97" spans="1:5" x14ac:dyDescent="0.25">
      <c r="A97" s="21">
        <v>38974.833333333336</v>
      </c>
      <c r="C97" s="24">
        <v>-2.3225365941376953E-2</v>
      </c>
      <c r="E97" s="24">
        <v>-2.050604172616094E-2</v>
      </c>
    </row>
    <row r="98" spans="1:5" x14ac:dyDescent="0.25">
      <c r="A98" s="21">
        <v>38977.833333333336</v>
      </c>
      <c r="C98" s="24">
        <v>-2.2626970902530796E-2</v>
      </c>
      <c r="E98" s="24">
        <v>-1.9370549730683105E-2</v>
      </c>
    </row>
    <row r="99" spans="1:5" x14ac:dyDescent="0.25">
      <c r="A99" s="21">
        <v>38978.833333333336</v>
      </c>
      <c r="C99" s="24">
        <v>-2.3109075724305404E-2</v>
      </c>
      <c r="E99" s="24">
        <v>-1.8998042622835838E-2</v>
      </c>
    </row>
    <row r="100" spans="1:5" x14ac:dyDescent="0.25">
      <c r="A100" s="21">
        <v>38979.833333333336</v>
      </c>
      <c r="C100" s="24">
        <v>-2.3382138266297203E-2</v>
      </c>
      <c r="E100" s="24">
        <v>-1.8822952933092631E-2</v>
      </c>
    </row>
    <row r="101" spans="1:5" x14ac:dyDescent="0.25">
      <c r="A101" s="21">
        <v>38980.833333333336</v>
      </c>
      <c r="C101" s="24">
        <v>-2.3502164005330461E-2</v>
      </c>
      <c r="E101" s="24">
        <v>-1.8761450295918986E-2</v>
      </c>
    </row>
    <row r="102" spans="1:5" x14ac:dyDescent="0.25">
      <c r="A102" s="21">
        <v>38981.833333333336</v>
      </c>
      <c r="C102" s="24">
        <v>-2.3242848953598922E-2</v>
      </c>
      <c r="E102" s="24">
        <v>-1.8894318589173655E-2</v>
      </c>
    </row>
    <row r="103" spans="1:5" x14ac:dyDescent="0.25">
      <c r="A103" s="21">
        <v>38984.833333333336</v>
      </c>
      <c r="C103" s="24">
        <v>-2.3504052636357801E-2</v>
      </c>
      <c r="E103" s="24">
        <v>-1.8750959297950558E-2</v>
      </c>
    </row>
    <row r="104" spans="1:5" x14ac:dyDescent="0.25">
      <c r="A104" s="21">
        <v>38985.833333333336</v>
      </c>
      <c r="C104" s="24">
        <v>-1.8998939101429507E-2</v>
      </c>
      <c r="E104" s="24">
        <v>-1.6935321457495888E-2</v>
      </c>
    </row>
    <row r="105" spans="1:5" x14ac:dyDescent="0.25">
      <c r="A105" s="21">
        <v>38986.833333333336</v>
      </c>
      <c r="C105" s="24">
        <v>-1.9080316214745603E-2</v>
      </c>
      <c r="E105" s="24">
        <v>-1.6876608158154699E-2</v>
      </c>
    </row>
    <row r="106" spans="1:5" x14ac:dyDescent="0.25">
      <c r="A106" s="21">
        <v>38987.833333333336</v>
      </c>
      <c r="C106" s="24">
        <v>-1.9129579736690872E-2</v>
      </c>
      <c r="E106" s="24">
        <v>-1.6542797834267948E-2</v>
      </c>
    </row>
    <row r="107" spans="1:5" x14ac:dyDescent="0.25">
      <c r="A107" s="21">
        <v>38988.833333333336</v>
      </c>
      <c r="C107" s="24">
        <v>-1.9307607626215639E-2</v>
      </c>
      <c r="E107" s="24">
        <v>-1.6393026683747813E-2</v>
      </c>
    </row>
    <row r="108" spans="1:5" x14ac:dyDescent="0.25">
      <c r="A108" s="21">
        <v>38991.833333333336</v>
      </c>
      <c r="C108" s="24">
        <v>-1.951746903699254E-2</v>
      </c>
      <c r="E108" s="24">
        <v>-1.6272900296244237E-2</v>
      </c>
    </row>
    <row r="109" spans="1:5" x14ac:dyDescent="0.25">
      <c r="A109" s="21">
        <v>38992.833333333336</v>
      </c>
      <c r="C109" s="24">
        <v>-1.5879820095695964E-2</v>
      </c>
      <c r="E109" s="24">
        <v>-1.4881323560463299E-2</v>
      </c>
    </row>
    <row r="110" spans="1:5" x14ac:dyDescent="0.25">
      <c r="A110" s="21">
        <v>38993.833333333336</v>
      </c>
      <c r="C110" s="24">
        <v>-1.5768553692196725E-2</v>
      </c>
      <c r="E110" s="24">
        <v>-1.5007442038088242E-2</v>
      </c>
    </row>
    <row r="111" spans="1:5" x14ac:dyDescent="0.25">
      <c r="A111" s="21">
        <v>38994.833333333336</v>
      </c>
      <c r="C111" s="24">
        <v>-1.5700915996468147E-2</v>
      </c>
      <c r="E111" s="24">
        <v>-1.4805735701056342E-2</v>
      </c>
    </row>
    <row r="112" spans="1:5" x14ac:dyDescent="0.25">
      <c r="A112" s="21">
        <v>38995.833333333336</v>
      </c>
      <c r="C112" s="24">
        <v>-1.5752781606688991E-2</v>
      </c>
      <c r="E112" s="24">
        <v>-1.4774848846551818E-2</v>
      </c>
    </row>
    <row r="113" spans="1:5" x14ac:dyDescent="0.25">
      <c r="A113" s="21">
        <v>38998.833333333336</v>
      </c>
      <c r="C113" s="24">
        <v>-1.5775677693655898E-2</v>
      </c>
      <c r="E113" s="24">
        <v>-1.4187641151074348E-2</v>
      </c>
    </row>
    <row r="114" spans="1:5" x14ac:dyDescent="0.25">
      <c r="A114" s="21">
        <v>38999.833333333336</v>
      </c>
      <c r="C114" s="24">
        <v>-1.577569917657469E-2</v>
      </c>
      <c r="E114" s="24">
        <v>-1.4187640189123203E-2</v>
      </c>
    </row>
    <row r="115" spans="1:5" x14ac:dyDescent="0.25">
      <c r="A115" s="21">
        <v>39000.833333333336</v>
      </c>
      <c r="C115" s="24">
        <v>-1.5711861809302733E-2</v>
      </c>
      <c r="E115" s="24">
        <v>-1.3640949275715257E-2</v>
      </c>
    </row>
    <row r="116" spans="1:5" x14ac:dyDescent="0.25">
      <c r="A116" s="21">
        <v>39001.833333333336</v>
      </c>
      <c r="C116" s="24">
        <v>-1.5839610282224671E-2</v>
      </c>
      <c r="E116" s="24">
        <v>-1.3445983139313689E-2</v>
      </c>
    </row>
    <row r="117" spans="1:5" x14ac:dyDescent="0.25">
      <c r="A117" s="21">
        <v>39002.833333333336</v>
      </c>
      <c r="C117" s="24">
        <v>-1.4137331055538991E-2</v>
      </c>
      <c r="E117" s="24">
        <v>-1.2358861738517338E-2</v>
      </c>
    </row>
    <row r="118" spans="1:5" x14ac:dyDescent="0.25">
      <c r="A118" s="21">
        <v>39005.833333333336</v>
      </c>
      <c r="C118" s="24">
        <v>-1.4157140476665267E-2</v>
      </c>
      <c r="E118" s="24">
        <v>-1.2358197989051762E-2</v>
      </c>
    </row>
    <row r="119" spans="1:5" x14ac:dyDescent="0.25">
      <c r="A119" s="21">
        <v>39006.833333333336</v>
      </c>
      <c r="C119" s="24">
        <v>-1.399471087580564E-2</v>
      </c>
      <c r="E119" s="24">
        <v>-1.2531555442196456E-2</v>
      </c>
    </row>
    <row r="120" spans="1:5" x14ac:dyDescent="0.25">
      <c r="A120" s="21">
        <v>39007.833333333336</v>
      </c>
      <c r="C120" s="24">
        <v>-1.4189909501842537E-2</v>
      </c>
      <c r="E120" s="24">
        <v>-1.2189117825795679E-2</v>
      </c>
    </row>
    <row r="121" spans="1:5" x14ac:dyDescent="0.25">
      <c r="A121" s="21">
        <v>39008.833333333336</v>
      </c>
      <c r="C121" s="24">
        <v>-1.4053962633187389E-2</v>
      </c>
      <c r="E121" s="24">
        <v>-1.1676205608715035E-2</v>
      </c>
    </row>
    <row r="122" spans="1:5" x14ac:dyDescent="0.25">
      <c r="A122" s="21">
        <v>39009.833333333336</v>
      </c>
      <c r="C122" s="24">
        <v>-1.420902763368154E-2</v>
      </c>
      <c r="E122" s="24">
        <v>-1.1438171211970634E-2</v>
      </c>
    </row>
    <row r="123" spans="1:5" x14ac:dyDescent="0.25">
      <c r="A123" s="21">
        <v>39012.833333333336</v>
      </c>
      <c r="C123" s="24">
        <v>-1.4225817521835157E-2</v>
      </c>
      <c r="E123" s="24">
        <v>-1.0805762004122785E-2</v>
      </c>
    </row>
    <row r="124" spans="1:5" x14ac:dyDescent="0.25">
      <c r="A124" s="21">
        <v>39013.833333333336</v>
      </c>
      <c r="C124" s="24">
        <v>-1.3914133603457005E-2</v>
      </c>
      <c r="E124" s="24">
        <v>-1.0226467103602675E-2</v>
      </c>
    </row>
    <row r="125" spans="1:5" x14ac:dyDescent="0.25">
      <c r="A125" s="21">
        <v>39014.833333333336</v>
      </c>
      <c r="C125" s="24">
        <v>-1.4213049468773827E-2</v>
      </c>
      <c r="E125" s="24">
        <v>-1.005322907673316E-2</v>
      </c>
    </row>
    <row r="126" spans="1:5" x14ac:dyDescent="0.25">
      <c r="A126" s="21">
        <v>39015.833333333336</v>
      </c>
      <c r="C126" s="24">
        <v>-1.4250266387576645E-2</v>
      </c>
      <c r="E126" s="24">
        <v>-1.0046039306737808E-2</v>
      </c>
    </row>
    <row r="127" spans="1:5" x14ac:dyDescent="0.25">
      <c r="A127" s="21">
        <v>39016.833333333336</v>
      </c>
      <c r="B127" s="24">
        <v>-3.372039979180632E-2</v>
      </c>
      <c r="C127" s="24">
        <v>-1.4563600409051216E-2</v>
      </c>
      <c r="D127" s="24">
        <v>-2.2296372736254771E-2</v>
      </c>
      <c r="E127" s="24">
        <v>-9.7730453849769489E-3</v>
      </c>
    </row>
    <row r="128" spans="1:5" x14ac:dyDescent="0.25">
      <c r="A128" s="21">
        <v>39019.791666666664</v>
      </c>
      <c r="B128" s="24">
        <v>-3.1790757346909261E-2</v>
      </c>
      <c r="C128" s="24">
        <v>-1.4720383535446475E-2</v>
      </c>
      <c r="D128" s="24">
        <v>-2.1242540349424688E-2</v>
      </c>
      <c r="E128" s="24">
        <v>-9.7225137105821646E-3</v>
      </c>
    </row>
    <row r="129" spans="1:5" x14ac:dyDescent="0.25">
      <c r="A129" s="21">
        <v>39020.791666666664</v>
      </c>
      <c r="B129" s="24">
        <v>-3.1917507957172055E-2</v>
      </c>
      <c r="C129" s="24">
        <v>-1.4807951293943116E-2</v>
      </c>
      <c r="D129" s="24">
        <v>-2.1185381440233145E-2</v>
      </c>
      <c r="E129" s="24">
        <v>-9.6951595697169386E-3</v>
      </c>
    </row>
    <row r="130" spans="1:5" x14ac:dyDescent="0.25">
      <c r="A130" s="21">
        <v>39021.791666666664</v>
      </c>
      <c r="B130" s="24">
        <v>-3.1503276216363701E-2</v>
      </c>
      <c r="C130" s="24">
        <v>-1.5248180958205761E-2</v>
      </c>
      <c r="D130" s="24">
        <v>-2.1384392732359692E-2</v>
      </c>
      <c r="E130" s="24">
        <v>-9.8024942057951953E-3</v>
      </c>
    </row>
    <row r="131" spans="1:5" x14ac:dyDescent="0.25">
      <c r="A131" s="21">
        <v>39022.791666666664</v>
      </c>
      <c r="B131" s="24">
        <v>-3.1737394266003617E-2</v>
      </c>
      <c r="C131" s="24">
        <v>-1.2884073038156446E-2</v>
      </c>
      <c r="D131" s="24">
        <v>-2.1285083683913106E-2</v>
      </c>
      <c r="E131" s="24">
        <v>-8.723834252600475E-3</v>
      </c>
    </row>
    <row r="132" spans="1:5" x14ac:dyDescent="0.25">
      <c r="A132" s="21">
        <v>39023.791666666664</v>
      </c>
      <c r="B132" s="24">
        <v>-3.1804574921601235E-2</v>
      </c>
      <c r="C132" s="24">
        <v>-1.0154584830112837E-2</v>
      </c>
      <c r="D132" s="24">
        <v>-2.1258732357541239E-2</v>
      </c>
      <c r="E132" s="24">
        <v>-7.7351535565478137E-3</v>
      </c>
    </row>
    <row r="133" spans="1:5" x14ac:dyDescent="0.25">
      <c r="A133" s="21">
        <v>39026.791666666664</v>
      </c>
      <c r="B133" s="24">
        <v>-3.1451098160535859E-2</v>
      </c>
      <c r="C133" s="24">
        <v>-1.0846075469382018E-2</v>
      </c>
      <c r="D133" s="24">
        <v>-2.1407562625013369E-2</v>
      </c>
      <c r="E133" s="24">
        <v>-8.3613370501786528E-3</v>
      </c>
    </row>
    <row r="134" spans="1:5" x14ac:dyDescent="0.25">
      <c r="A134" s="21">
        <v>39027.791666666664</v>
      </c>
      <c r="B134" s="24">
        <v>-3.1390810874639748E-2</v>
      </c>
      <c r="C134" s="24">
        <v>-1.0584834966815943E-2</v>
      </c>
      <c r="D134" s="24">
        <v>-2.1442511804526231E-2</v>
      </c>
      <c r="E134" s="24">
        <v>-8.5236307984448926E-3</v>
      </c>
    </row>
    <row r="135" spans="1:5" x14ac:dyDescent="0.25">
      <c r="A135" s="21">
        <v>39028.791666666664</v>
      </c>
      <c r="B135" s="24">
        <v>-3.1727905557430595E-2</v>
      </c>
      <c r="C135" s="24">
        <v>-1.0693575779093209E-2</v>
      </c>
      <c r="D135" s="24">
        <v>-2.1293938140367084E-2</v>
      </c>
      <c r="E135" s="24">
        <v>-8.481311843105032E-3</v>
      </c>
    </row>
    <row r="136" spans="1:5" x14ac:dyDescent="0.25">
      <c r="A136" s="21">
        <v>39029.791666666664</v>
      </c>
      <c r="B136" s="24">
        <v>-3.2242649117283514E-2</v>
      </c>
      <c r="C136" s="24">
        <v>-1.0904004635407007E-2</v>
      </c>
      <c r="D136" s="24">
        <v>-2.100553986290013E-2</v>
      </c>
      <c r="E136" s="24">
        <v>-8.2060673082220564E-3</v>
      </c>
    </row>
    <row r="137" spans="1:5" x14ac:dyDescent="0.25">
      <c r="A137" s="21">
        <v>39030.791666666664</v>
      </c>
      <c r="B137" s="24">
        <v>-3.262039335743637E-2</v>
      </c>
      <c r="C137" s="24">
        <v>-1.0776931911332825E-2</v>
      </c>
      <c r="D137" s="24">
        <v>-2.0845908868253257E-2</v>
      </c>
      <c r="E137" s="24">
        <v>-8.2421484605618763E-3</v>
      </c>
    </row>
    <row r="138" spans="1:5" x14ac:dyDescent="0.25">
      <c r="A138" s="21">
        <v>39033.791666666664</v>
      </c>
      <c r="B138" s="24">
        <v>-3.2620050099598702E-2</v>
      </c>
      <c r="C138" s="24">
        <v>-1.0638475993473138E-2</v>
      </c>
      <c r="D138" s="24">
        <v>-2.08460254591738E-2</v>
      </c>
      <c r="E138" s="24">
        <v>-8.2818399652767154E-3</v>
      </c>
    </row>
    <row r="139" spans="1:5" x14ac:dyDescent="0.25">
      <c r="A139" s="21">
        <v>39034.791666666664</v>
      </c>
      <c r="B139" s="24">
        <v>-3.2588299180862847E-2</v>
      </c>
      <c r="C139" s="24">
        <v>-1.071260949633482E-2</v>
      </c>
      <c r="D139" s="24">
        <v>-2.0860800978772628E-2</v>
      </c>
      <c r="E139" s="24">
        <v>-8.2789104871458952E-3</v>
      </c>
    </row>
    <row r="140" spans="1:5" x14ac:dyDescent="0.25">
      <c r="A140" s="21">
        <v>39035.791666666664</v>
      </c>
      <c r="B140" s="24">
        <v>-3.2615181679850336E-2</v>
      </c>
      <c r="C140" s="24">
        <v>-1.0990758581475406E-2</v>
      </c>
      <c r="D140" s="24">
        <v>-2.0847256256928105E-2</v>
      </c>
      <c r="E140" s="24">
        <v>-8.2036106932029257E-3</v>
      </c>
    </row>
    <row r="141" spans="1:5" x14ac:dyDescent="0.25">
      <c r="A141" s="21">
        <v>39036.791666666664</v>
      </c>
      <c r="B141" s="24">
        <v>-3.3186093075622987E-2</v>
      </c>
      <c r="C141" s="24">
        <v>-1.0947371513438917E-2</v>
      </c>
      <c r="D141" s="24">
        <v>-2.04954677858705E-2</v>
      </c>
      <c r="E141" s="24">
        <v>-8.2130825726681577E-3</v>
      </c>
    </row>
    <row r="142" spans="1:5" x14ac:dyDescent="0.25">
      <c r="A142" s="21">
        <v>39037.791666666664</v>
      </c>
      <c r="B142" s="24">
        <v>-3.3221094310216838E-2</v>
      </c>
      <c r="C142" s="24">
        <v>-1.1085051091871165E-2</v>
      </c>
      <c r="D142" s="24">
        <v>-2.0480635320517932E-2</v>
      </c>
      <c r="E142" s="24">
        <v>-8.1792097280476775E-3</v>
      </c>
    </row>
    <row r="143" spans="1:5" x14ac:dyDescent="0.25">
      <c r="A143" s="21">
        <v>39040.791666666664</v>
      </c>
      <c r="B143" s="24">
        <v>-3.3511223131264423E-2</v>
      </c>
      <c r="C143" s="24">
        <v>-1.1087650293356392E-2</v>
      </c>
      <c r="D143" s="24">
        <v>-2.0366218083955685E-2</v>
      </c>
      <c r="E143" s="24">
        <v>-8.1678458148433299E-3</v>
      </c>
    </row>
    <row r="144" spans="1:5" x14ac:dyDescent="0.25">
      <c r="A144" s="21">
        <v>39041.791666666664</v>
      </c>
      <c r="B144" s="24">
        <v>-3.3656736821092534E-2</v>
      </c>
      <c r="C144" s="24">
        <v>-1.1102194913969302E-2</v>
      </c>
      <c r="D144" s="24">
        <v>-1.9712838031019329E-2</v>
      </c>
      <c r="E144" s="24">
        <v>-8.165072440901271E-3</v>
      </c>
    </row>
    <row r="145" spans="1:5" x14ac:dyDescent="0.25">
      <c r="A145" s="21">
        <v>39042.791666666664</v>
      </c>
      <c r="B145" s="24">
        <v>-3.4481006023494118E-2</v>
      </c>
      <c r="C145" s="24">
        <v>-1.1699019452488208E-2</v>
      </c>
      <c r="D145" s="24">
        <v>-1.9338291356285255E-2</v>
      </c>
      <c r="E145" s="24">
        <v>-8.0426523559581804E-3</v>
      </c>
    </row>
    <row r="146" spans="1:5" x14ac:dyDescent="0.25">
      <c r="A146" s="21">
        <v>39044.791666666664</v>
      </c>
      <c r="B146" s="24">
        <v>-3.4454058725974457E-2</v>
      </c>
      <c r="C146" s="24">
        <v>-1.196737123428385E-2</v>
      </c>
      <c r="D146" s="24">
        <v>-1.9344754507485493E-2</v>
      </c>
      <c r="E146" s="24">
        <v>-7.9409586793830304E-3</v>
      </c>
    </row>
    <row r="147" spans="1:5" x14ac:dyDescent="0.25">
      <c r="A147" s="21">
        <v>39047.791666666664</v>
      </c>
      <c r="B147" s="24">
        <v>-3.4122115679974453E-2</v>
      </c>
      <c r="C147" s="24">
        <v>-1.3894595536149908E-2</v>
      </c>
      <c r="D147" s="24">
        <v>-1.9486044877032416E-2</v>
      </c>
      <c r="E147" s="24">
        <v>-8.8300611171858879E-3</v>
      </c>
    </row>
    <row r="148" spans="1:5" x14ac:dyDescent="0.25">
      <c r="A148" s="21">
        <v>39048.791666666664</v>
      </c>
      <c r="B148" s="24">
        <v>-3.4122115679974453E-2</v>
      </c>
      <c r="C148" s="24">
        <v>-1.3876774184574611E-2</v>
      </c>
      <c r="D148" s="24">
        <v>-1.9486044877032416E-2</v>
      </c>
      <c r="E148" s="24">
        <v>-8.8593458416351776E-3</v>
      </c>
    </row>
    <row r="149" spans="1:5" x14ac:dyDescent="0.25">
      <c r="A149" s="21">
        <v>39049.791666666664</v>
      </c>
      <c r="B149" s="24">
        <v>-3.4869584291852378E-2</v>
      </c>
      <c r="C149" s="24">
        <v>-1.3834120072460387E-2</v>
      </c>
      <c r="D149" s="24">
        <v>-1.9276075138797484E-2</v>
      </c>
      <c r="E149" s="24">
        <v>-8.8363411610543896E-3</v>
      </c>
    </row>
    <row r="150" spans="1:5" x14ac:dyDescent="0.25">
      <c r="A150" s="21">
        <v>39050.791666666664</v>
      </c>
      <c r="B150" s="24">
        <v>-3.4869215003280517E-2</v>
      </c>
      <c r="C150" s="24">
        <v>-1.4264142874527732E-2</v>
      </c>
      <c r="D150" s="24">
        <v>-1.9276728594739629E-2</v>
      </c>
      <c r="E150" s="24">
        <v>-8.7119379128456909E-3</v>
      </c>
    </row>
    <row r="151" spans="1:5" x14ac:dyDescent="0.25">
      <c r="A151" s="21">
        <v>39051.791666666664</v>
      </c>
      <c r="B151" s="24">
        <v>-3.3621024315421112E-2</v>
      </c>
      <c r="C151" s="24">
        <v>-1.4263034327135962E-2</v>
      </c>
      <c r="D151" s="24">
        <v>-1.8339236339655302E-2</v>
      </c>
      <c r="E151" s="24">
        <v>-8.7398962380403483E-3</v>
      </c>
    </row>
    <row r="152" spans="1:5" x14ac:dyDescent="0.25">
      <c r="A152" s="21">
        <v>39054.791666666664</v>
      </c>
      <c r="B152" s="24">
        <v>-3.3411406463070545E-2</v>
      </c>
      <c r="C152" s="24">
        <v>-1.3557766452147695E-2</v>
      </c>
      <c r="D152" s="24">
        <v>-1.8390003244435855E-2</v>
      </c>
      <c r="E152" s="24">
        <v>-9.043893899761072E-3</v>
      </c>
    </row>
    <row r="153" spans="1:5" x14ac:dyDescent="0.25">
      <c r="A153" s="21">
        <v>39055.791666666664</v>
      </c>
      <c r="B153" s="24">
        <v>-3.3720820170107101E-2</v>
      </c>
      <c r="C153" s="24">
        <v>-1.3873232994709179E-2</v>
      </c>
      <c r="D153" s="24">
        <v>-1.8298663187201664E-2</v>
      </c>
      <c r="E153" s="24">
        <v>-8.834334037275883E-3</v>
      </c>
    </row>
    <row r="154" spans="1:5" x14ac:dyDescent="0.25">
      <c r="A154" s="21">
        <v>39056.791666666664</v>
      </c>
      <c r="B154" s="24">
        <v>-3.3773317468200018E-2</v>
      </c>
      <c r="C154" s="24">
        <v>-1.3773535068093874E-2</v>
      </c>
      <c r="D154" s="24">
        <v>-1.8283695166677119E-2</v>
      </c>
      <c r="E154" s="24">
        <v>-8.8907291000276823E-3</v>
      </c>
    </row>
    <row r="155" spans="1:5" x14ac:dyDescent="0.25">
      <c r="A155" s="21">
        <v>39057.791666666664</v>
      </c>
      <c r="B155" s="24">
        <v>-3.4441814911796417E-2</v>
      </c>
      <c r="C155" s="24">
        <v>-1.379006626399768E-2</v>
      </c>
      <c r="D155" s="24">
        <v>-1.8036278373420679E-2</v>
      </c>
      <c r="E155" s="24">
        <v>-8.8884843998701529E-3</v>
      </c>
    </row>
    <row r="156" spans="1:5" x14ac:dyDescent="0.25">
      <c r="A156" s="21">
        <v>39058.791666666664</v>
      </c>
      <c r="B156" s="24">
        <v>-3.3914003816709309E-2</v>
      </c>
      <c r="C156" s="24">
        <v>-1.3721747986263053E-2</v>
      </c>
      <c r="D156" s="24">
        <v>-1.7279417940576709E-2</v>
      </c>
      <c r="E156" s="24">
        <v>-8.7790471756231687E-3</v>
      </c>
    </row>
    <row r="157" spans="1:5" x14ac:dyDescent="0.25">
      <c r="A157" s="21">
        <v>39061.791666666664</v>
      </c>
      <c r="B157" s="24">
        <v>-2.413993590698766E-2</v>
      </c>
      <c r="C157" s="24">
        <v>-1.3856052773846389E-2</v>
      </c>
      <c r="D157" s="24">
        <v>-1.5641772119621644E-2</v>
      </c>
      <c r="E157" s="24">
        <v>-8.7572297602751033E-3</v>
      </c>
    </row>
    <row r="158" spans="1:5" x14ac:dyDescent="0.25">
      <c r="A158" s="21">
        <v>39062.791666666664</v>
      </c>
      <c r="B158" s="24">
        <v>-2.3988151133007965E-2</v>
      </c>
      <c r="C158" s="24">
        <v>-1.3406542971092178E-2</v>
      </c>
      <c r="D158" s="24">
        <v>-1.5701650954687299E-2</v>
      </c>
      <c r="E158" s="24">
        <v>-9.0189110026348829E-3</v>
      </c>
    </row>
    <row r="159" spans="1:5" x14ac:dyDescent="0.25">
      <c r="A159" s="21">
        <v>39063.791666666664</v>
      </c>
      <c r="B159" s="24">
        <v>-2.4015646095031613E-2</v>
      </c>
      <c r="C159" s="24">
        <v>-1.3435534104448593E-2</v>
      </c>
      <c r="D159" s="24">
        <v>-1.5683798170908671E-2</v>
      </c>
      <c r="E159" s="24">
        <v>-8.9621536878223933E-3</v>
      </c>
    </row>
    <row r="160" spans="1:5" x14ac:dyDescent="0.25">
      <c r="A160" s="21">
        <v>39064.791666666664</v>
      </c>
      <c r="B160" s="24">
        <v>-2.3931275624247857E-2</v>
      </c>
      <c r="C160" s="24">
        <v>-1.2955249933360554E-2</v>
      </c>
      <c r="D160" s="24">
        <v>-1.5710131479851158E-2</v>
      </c>
      <c r="E160" s="24">
        <v>-9.0947558399674874E-3</v>
      </c>
    </row>
    <row r="161" spans="1:5" x14ac:dyDescent="0.25">
      <c r="A161" s="21">
        <v>39065.791666666664</v>
      </c>
      <c r="B161" s="24">
        <v>-2.2957030517163673E-2</v>
      </c>
      <c r="C161" s="24">
        <v>-1.302110830527615E-2</v>
      </c>
      <c r="D161" s="24">
        <v>-1.4981868711733688E-2</v>
      </c>
      <c r="E161" s="24">
        <v>-9.0685526027829474E-3</v>
      </c>
    </row>
    <row r="162" spans="1:5" x14ac:dyDescent="0.25">
      <c r="A162" s="21">
        <v>39068.791666666664</v>
      </c>
      <c r="B162" s="24">
        <v>-2.3088094924869577E-2</v>
      </c>
      <c r="C162" s="24">
        <v>-1.27141564775664E-2</v>
      </c>
      <c r="D162" s="24">
        <v>-1.4851376450306222E-2</v>
      </c>
      <c r="E162" s="24">
        <v>-9.3785050245702491E-3</v>
      </c>
    </row>
    <row r="163" spans="1:5" x14ac:dyDescent="0.25">
      <c r="A163" s="21">
        <v>39069.791666666664</v>
      </c>
      <c r="B163" s="24">
        <v>-2.3327952357440892E-2</v>
      </c>
      <c r="C163" s="24">
        <v>-1.2652487604998978E-2</v>
      </c>
      <c r="D163" s="24">
        <v>-1.4763085514395877E-2</v>
      </c>
      <c r="E163" s="24">
        <v>-9.4154563884192525E-3</v>
      </c>
    </row>
    <row r="164" spans="1:5" x14ac:dyDescent="0.25">
      <c r="A164" s="21">
        <v>39070.791666666664</v>
      </c>
      <c r="B164" s="24">
        <v>-2.3437491015768461E-2</v>
      </c>
      <c r="C164" s="24">
        <v>-1.2675738059823569E-2</v>
      </c>
      <c r="D164" s="24">
        <v>-1.4718929707314549E-2</v>
      </c>
      <c r="E164" s="24">
        <v>-9.4042085594015744E-3</v>
      </c>
    </row>
    <row r="165" spans="1:5" x14ac:dyDescent="0.25">
      <c r="A165" s="21">
        <v>39071.791666666664</v>
      </c>
      <c r="B165" s="24">
        <v>-2.3249672400543403E-2</v>
      </c>
      <c r="C165" s="24">
        <v>-1.2676989180045863E-2</v>
      </c>
      <c r="D165" s="24">
        <v>-1.4795203008158763E-2</v>
      </c>
      <c r="E165" s="24">
        <v>-9.3792328447584311E-3</v>
      </c>
    </row>
    <row r="166" spans="1:5" x14ac:dyDescent="0.25">
      <c r="A166" s="21">
        <v>39072.791666666664</v>
      </c>
      <c r="B166" s="24">
        <v>-2.3369914792720346E-2</v>
      </c>
      <c r="C166" s="24">
        <v>-1.2419594108542088E-2</v>
      </c>
      <c r="D166" s="24">
        <v>-1.4743657736958604E-2</v>
      </c>
      <c r="E166" s="24">
        <v>-9.49975825138062E-3</v>
      </c>
    </row>
    <row r="167" spans="1:5" x14ac:dyDescent="0.25">
      <c r="A167" s="21">
        <v>39076.791666666664</v>
      </c>
      <c r="B167" s="24">
        <v>-1.8547332232761161E-2</v>
      </c>
      <c r="C167" s="24">
        <v>-1.2442324513640845E-2</v>
      </c>
      <c r="D167" s="24">
        <v>-1.3638775522541294E-2</v>
      </c>
      <c r="E167" s="24">
        <v>-9.4974096105974928E-3</v>
      </c>
    </row>
    <row r="168" spans="1:5" x14ac:dyDescent="0.25">
      <c r="A168" s="21">
        <v>39077.791666666664</v>
      </c>
      <c r="B168" s="24">
        <v>-1.8638238457890244E-2</v>
      </c>
      <c r="C168" s="24">
        <v>-1.2539914597257647E-2</v>
      </c>
      <c r="D168" s="24">
        <v>-1.3589277543261063E-2</v>
      </c>
      <c r="E168" s="24">
        <v>-9.4617994040622766E-3</v>
      </c>
    </row>
    <row r="169" spans="1:5" x14ac:dyDescent="0.25">
      <c r="A169" s="21">
        <v>39078.791666666664</v>
      </c>
      <c r="B169" s="24">
        <v>-1.8695062908139621E-2</v>
      </c>
      <c r="C169" s="24">
        <v>-1.2280480069588363E-2</v>
      </c>
      <c r="D169" s="24">
        <v>-1.3436029834701092E-2</v>
      </c>
      <c r="E169" s="24">
        <v>-9.5706553071923262E-3</v>
      </c>
    </row>
    <row r="170" spans="1:5" x14ac:dyDescent="0.25">
      <c r="A170" s="21">
        <v>39079.791666666664</v>
      </c>
      <c r="B170" s="24">
        <v>-1.8874100568162792E-2</v>
      </c>
      <c r="C170" s="24">
        <v>-1.2297197870976792E-2</v>
      </c>
      <c r="D170" s="24">
        <v>-1.335049623772089E-2</v>
      </c>
      <c r="E170" s="24">
        <v>-9.5608910851783056E-3</v>
      </c>
    </row>
    <row r="171" spans="1:5" x14ac:dyDescent="0.25">
      <c r="A171" s="21">
        <v>39083.791666666664</v>
      </c>
      <c r="B171" s="24">
        <v>-1.9056691110622779E-2</v>
      </c>
      <c r="C171" s="24">
        <v>-1.2392248598910778E-2</v>
      </c>
      <c r="D171" s="24">
        <v>-1.3262441533335374E-2</v>
      </c>
      <c r="E171" s="24">
        <v>-9.5219764123202419E-3</v>
      </c>
    </row>
    <row r="172" spans="1:5" x14ac:dyDescent="0.25">
      <c r="A172" s="21">
        <v>39084.791666666664</v>
      </c>
      <c r="B172" s="24">
        <v>-1.5610556443029592E-2</v>
      </c>
      <c r="C172" s="24">
        <v>-1.2742568776343541E-2</v>
      </c>
      <c r="D172" s="24">
        <v>-1.2370114534444934E-2</v>
      </c>
      <c r="E172" s="24">
        <v>-9.3369141425593324E-3</v>
      </c>
    </row>
    <row r="173" spans="1:5" x14ac:dyDescent="0.25">
      <c r="A173" s="21">
        <v>39085.791666666664</v>
      </c>
      <c r="B173" s="24">
        <v>-1.5500138299143991E-2</v>
      </c>
      <c r="C173" s="24">
        <v>-1.2758188540826091E-2</v>
      </c>
      <c r="D173" s="24">
        <v>-1.2441950337192614E-2</v>
      </c>
      <c r="E173" s="24">
        <v>-9.321013731808464E-3</v>
      </c>
    </row>
    <row r="174" spans="1:5" x14ac:dyDescent="0.25">
      <c r="A174" s="21">
        <v>39086.791666666664</v>
      </c>
      <c r="B174" s="24">
        <v>-1.5488573640061591E-2</v>
      </c>
      <c r="C174" s="24">
        <v>-1.3383041038495119E-2</v>
      </c>
      <c r="D174" s="24">
        <v>-1.2571268468677883E-2</v>
      </c>
      <c r="E174" s="24">
        <v>-9.9278964056713024E-3</v>
      </c>
    </row>
    <row r="175" spans="1:5" x14ac:dyDescent="0.25">
      <c r="A175" s="21">
        <v>39089.791666666664</v>
      </c>
      <c r="B175" s="24">
        <v>-1.5488985981096085E-2</v>
      </c>
      <c r="C175" s="24">
        <v>-1.3209550460763492E-2</v>
      </c>
      <c r="D175" s="24">
        <v>-1.2591739245116343E-2</v>
      </c>
      <c r="E175" s="24">
        <v>-1.0008428058763725E-2</v>
      </c>
    </row>
    <row r="176" spans="1:5" x14ac:dyDescent="0.25">
      <c r="A176" s="21">
        <v>39090.791666666664</v>
      </c>
      <c r="B176" s="24">
        <v>-1.5459725492943371E-2</v>
      </c>
      <c r="C176" s="24">
        <v>-1.3245059601178822E-2</v>
      </c>
      <c r="D176" s="24">
        <v>-1.2247769613095878E-2</v>
      </c>
      <c r="E176" s="24">
        <v>-1.0004534818083463E-2</v>
      </c>
    </row>
    <row r="177" spans="1:5" x14ac:dyDescent="0.25">
      <c r="A177" s="21">
        <v>39091.791666666664</v>
      </c>
      <c r="B177" s="24">
        <v>-1.5426521604638841E-2</v>
      </c>
      <c r="C177" s="24">
        <v>-1.3153924530415874E-2</v>
      </c>
      <c r="D177" s="24">
        <v>-1.2255891768432496E-2</v>
      </c>
      <c r="E177" s="24">
        <v>-1.0021115725169895E-2</v>
      </c>
    </row>
    <row r="178" spans="1:5" x14ac:dyDescent="0.25">
      <c r="A178" s="21">
        <v>39092.791666666664</v>
      </c>
      <c r="B178" s="24">
        <v>-1.536296631603134E-2</v>
      </c>
      <c r="C178" s="24">
        <v>-1.3400306869672991E-2</v>
      </c>
      <c r="D178" s="24">
        <v>-1.1896535099979155E-2</v>
      </c>
      <c r="E178" s="24">
        <v>-9.9013055695248847E-3</v>
      </c>
    </row>
    <row r="179" spans="1:5" x14ac:dyDescent="0.25">
      <c r="A179" s="21">
        <v>39093.791666666664</v>
      </c>
      <c r="B179" s="24">
        <v>-1.5366323257986375E-2</v>
      </c>
      <c r="C179" s="24">
        <v>-1.2900155304211061E-2</v>
      </c>
      <c r="D179" s="24">
        <v>-1.1877915759875405E-2</v>
      </c>
      <c r="E179" s="24">
        <v>-1.0077150364500487E-2</v>
      </c>
    </row>
    <row r="180" spans="1:5" x14ac:dyDescent="0.25">
      <c r="A180" s="21">
        <v>39097.791666666664</v>
      </c>
      <c r="B180" s="24">
        <v>-1.399605777036301E-2</v>
      </c>
      <c r="C180" s="24">
        <v>-1.2821237715720165E-2</v>
      </c>
      <c r="D180" s="24">
        <v>-1.1290452310752657E-2</v>
      </c>
      <c r="E180" s="24">
        <v>-1.0112984043219198E-2</v>
      </c>
    </row>
    <row r="181" spans="1:5" x14ac:dyDescent="0.25">
      <c r="A181" s="21">
        <v>39098.791666666664</v>
      </c>
      <c r="B181" s="24">
        <v>-1.3899159540192623E-2</v>
      </c>
      <c r="C181" s="24">
        <v>-1.278750981887491E-2</v>
      </c>
      <c r="D181" s="24">
        <v>-1.1516705332577971E-2</v>
      </c>
      <c r="E181" s="24">
        <v>-1.060584489710522E-2</v>
      </c>
    </row>
    <row r="182" spans="1:5" x14ac:dyDescent="0.25">
      <c r="A182" s="21">
        <v>39099.791666666664</v>
      </c>
      <c r="B182" s="24">
        <v>-1.3925853368644957E-2</v>
      </c>
      <c r="C182" s="24">
        <v>-1.3056182570527557E-2</v>
      </c>
      <c r="D182" s="24">
        <v>-1.1518874636561162E-2</v>
      </c>
      <c r="E182" s="24">
        <v>-1.0387901760310004E-2</v>
      </c>
    </row>
    <row r="183" spans="1:5" x14ac:dyDescent="0.25">
      <c r="A183" s="21">
        <v>39100.791666666664</v>
      </c>
      <c r="B183" s="24">
        <v>-1.3997974624702576E-2</v>
      </c>
      <c r="C183" s="24">
        <v>-1.2994740997279559E-2</v>
      </c>
      <c r="D183" s="24">
        <v>-1.1336048125227359E-2</v>
      </c>
      <c r="E183" s="24">
        <v>-1.0406124913893455E-2</v>
      </c>
    </row>
    <row r="184" spans="1:5" x14ac:dyDescent="0.25">
      <c r="A184" s="21">
        <v>39103.791666666664</v>
      </c>
      <c r="B184" s="24">
        <v>-1.3927147104288938E-2</v>
      </c>
      <c r="C184" s="24">
        <v>-1.3224195015766889E-2</v>
      </c>
      <c r="D184" s="24">
        <v>-1.1009545084679965E-2</v>
      </c>
      <c r="E184" s="24">
        <v>-1.0285869859996492E-2</v>
      </c>
    </row>
    <row r="185" spans="1:5" x14ac:dyDescent="0.25">
      <c r="A185" s="21">
        <v>39104.791666666664</v>
      </c>
      <c r="B185" s="24">
        <v>-1.3948960232799793E-2</v>
      </c>
      <c r="C185" s="24">
        <v>-1.289996628113302E-2</v>
      </c>
      <c r="D185" s="24">
        <v>-1.0955649570806128E-2</v>
      </c>
      <c r="E185" s="24">
        <v>-1.0390785669184839E-2</v>
      </c>
    </row>
    <row r="186" spans="1:5" x14ac:dyDescent="0.25">
      <c r="A186" s="21">
        <v>39105.791666666664</v>
      </c>
      <c r="B186" s="24">
        <v>-1.373715872916721E-2</v>
      </c>
      <c r="C186" s="24">
        <v>-1.2648381450292673E-2</v>
      </c>
      <c r="D186" s="24">
        <v>-1.069814746706093E-2</v>
      </c>
      <c r="E186" s="24">
        <v>-1.0550396706928434E-2</v>
      </c>
    </row>
    <row r="187" spans="1:5" x14ac:dyDescent="0.25">
      <c r="A187" s="21">
        <v>39106.791666666664</v>
      </c>
      <c r="B187" s="24">
        <v>-1.3486118960393033E-2</v>
      </c>
      <c r="C187" s="24">
        <v>-1.2796632708705914E-2</v>
      </c>
      <c r="D187" s="24">
        <v>-1.0593926987884566E-2</v>
      </c>
      <c r="E187" s="24">
        <v>-1.0923687362554566E-2</v>
      </c>
    </row>
    <row r="188" spans="1:5" x14ac:dyDescent="0.25">
      <c r="A188" s="21">
        <v>39107.791666666664</v>
      </c>
      <c r="B188" s="24">
        <v>-1.3619545639904937E-2</v>
      </c>
      <c r="C188" s="24">
        <v>-1.2808554593152704E-2</v>
      </c>
      <c r="D188" s="24">
        <v>-1.0503023917693704E-2</v>
      </c>
      <c r="E188" s="24">
        <v>-1.0923343640378273E-2</v>
      </c>
    </row>
    <row r="189" spans="1:5" x14ac:dyDescent="0.25">
      <c r="A189" s="21">
        <v>39110.791666666664</v>
      </c>
      <c r="B189" s="24">
        <v>-1.3636034468589891E-2</v>
      </c>
      <c r="C189" s="24">
        <v>-1.2789564702470526E-2</v>
      </c>
      <c r="D189" s="24">
        <v>-1.0505958893166533E-2</v>
      </c>
      <c r="E189" s="24">
        <v>-1.0935278756040659E-2</v>
      </c>
    </row>
    <row r="190" spans="1:5" x14ac:dyDescent="0.25">
      <c r="A190" s="21">
        <v>39111.791666666664</v>
      </c>
      <c r="B190" s="24">
        <v>-1.3761042086742201E-2</v>
      </c>
      <c r="C190" s="24">
        <v>-1.2670812393431442E-2</v>
      </c>
      <c r="D190" s="24">
        <v>-1.0416136218589021E-2</v>
      </c>
      <c r="E190" s="24">
        <v>-1.1000698709414374E-2</v>
      </c>
    </row>
    <row r="191" spans="1:5" x14ac:dyDescent="0.25">
      <c r="A191" s="21">
        <v>39112.791666666664</v>
      </c>
      <c r="B191" s="24">
        <v>-1.3818332060068116E-2</v>
      </c>
      <c r="C191" s="24">
        <v>-1.2694334737839427E-2</v>
      </c>
      <c r="D191" s="24">
        <v>-1.0395033034836326E-2</v>
      </c>
      <c r="E191" s="24">
        <v>-1.0978000105721034E-2</v>
      </c>
    </row>
    <row r="192" spans="1:5" x14ac:dyDescent="0.25">
      <c r="A192" s="21">
        <v>39113.791666666664</v>
      </c>
      <c r="B192" s="24">
        <v>-1.3831990846534236E-2</v>
      </c>
      <c r="C192" s="24">
        <v>-1.266828099070985E-2</v>
      </c>
      <c r="D192" s="24">
        <v>-1.0390808415686547E-2</v>
      </c>
      <c r="E192" s="24">
        <v>-1.0986639134638928E-2</v>
      </c>
    </row>
    <row r="193" spans="1:5" x14ac:dyDescent="0.25">
      <c r="A193" s="21">
        <v>39114.791666666664</v>
      </c>
      <c r="B193" s="24">
        <v>-1.3564363869576537E-2</v>
      </c>
      <c r="C193" s="24">
        <v>-1.1265694869940827E-2</v>
      </c>
      <c r="D193" s="24">
        <v>-1.0123559024248789E-2</v>
      </c>
      <c r="E193" s="24">
        <v>-1.0363265843344351E-2</v>
      </c>
    </row>
    <row r="194" spans="1:5" x14ac:dyDescent="0.25">
      <c r="A194" s="21">
        <v>39117.791666666664</v>
      </c>
      <c r="B194" s="24">
        <v>-1.2328195127116401E-2</v>
      </c>
      <c r="C194" s="24">
        <v>-1.1178569356286147E-2</v>
      </c>
      <c r="D194" s="24">
        <v>-9.6168965363525524E-3</v>
      </c>
      <c r="E194" s="24">
        <v>-1.039946930374887E-2</v>
      </c>
    </row>
    <row r="195" spans="1:5" x14ac:dyDescent="0.25">
      <c r="A195" s="21">
        <v>39118.791666666664</v>
      </c>
      <c r="B195" s="24">
        <v>-1.1188599002783692E-2</v>
      </c>
      <c r="C195" s="24">
        <v>-1.1121383197971039E-2</v>
      </c>
      <c r="D195" s="24">
        <v>-9.1836452239306872E-3</v>
      </c>
      <c r="E195" s="24">
        <v>-1.043332932970864E-2</v>
      </c>
    </row>
    <row r="196" spans="1:5" x14ac:dyDescent="0.25">
      <c r="A196" s="21">
        <v>39119.791666666664</v>
      </c>
      <c r="B196" s="24">
        <v>-1.119654778031777E-2</v>
      </c>
      <c r="C196" s="24">
        <v>-1.1303874920763572E-2</v>
      </c>
      <c r="D196" s="24">
        <v>-9.1815488582226851E-3</v>
      </c>
      <c r="E196" s="24">
        <v>-9.9484909859292748E-3</v>
      </c>
    </row>
    <row r="197" spans="1:5" x14ac:dyDescent="0.25">
      <c r="A197" s="21">
        <v>39120.791666666664</v>
      </c>
      <c r="B197" s="24">
        <v>-1.122178849108336E-2</v>
      </c>
      <c r="C197" s="24">
        <v>-1.1494496615886213E-2</v>
      </c>
      <c r="D197" s="24">
        <v>-9.1658530257600988E-3</v>
      </c>
      <c r="E197" s="24">
        <v>-9.7710252368066117E-3</v>
      </c>
    </row>
    <row r="198" spans="1:5" x14ac:dyDescent="0.25">
      <c r="A198" s="21">
        <v>39121.791666666664</v>
      </c>
      <c r="B198" s="24">
        <v>-1.1245528023440957E-2</v>
      </c>
      <c r="C198" s="24">
        <v>-1.1436474907379323E-2</v>
      </c>
      <c r="D198" s="24">
        <v>-9.3410401653215725E-3</v>
      </c>
      <c r="E198" s="24">
        <v>-1.0142155746843299E-2</v>
      </c>
    </row>
    <row r="199" spans="1:5" x14ac:dyDescent="0.25">
      <c r="A199" s="21">
        <v>39124.791666666664</v>
      </c>
      <c r="B199" s="24">
        <v>-1.1261229538638671E-2</v>
      </c>
      <c r="C199" s="24">
        <v>-1.1321438417120687E-2</v>
      </c>
      <c r="D199" s="24">
        <v>-9.3623134165760138E-3</v>
      </c>
      <c r="E199" s="24">
        <v>-1.041712034672849E-2</v>
      </c>
    </row>
    <row r="200" spans="1:5" x14ac:dyDescent="0.25">
      <c r="A200" s="21">
        <v>39125.791666666664</v>
      </c>
      <c r="B200" s="24">
        <v>-1.1253462738450404E-2</v>
      </c>
      <c r="C200" s="24">
        <v>-1.1342587457035199E-2</v>
      </c>
      <c r="D200" s="24">
        <v>-9.3637122111512976E-3</v>
      </c>
      <c r="E200" s="24">
        <v>-1.0388632936550755E-2</v>
      </c>
    </row>
    <row r="201" spans="1:5" x14ac:dyDescent="0.25">
      <c r="A201" s="21">
        <v>39126.791666666664</v>
      </c>
      <c r="B201" s="24">
        <v>-1.1404501796902621E-2</v>
      </c>
      <c r="C201" s="24">
        <v>-1.1509571095900815E-2</v>
      </c>
      <c r="D201" s="24">
        <v>-9.3027745403403573E-3</v>
      </c>
      <c r="E201" s="24">
        <v>-1.0242698635566228E-2</v>
      </c>
    </row>
    <row r="202" spans="1:5" x14ac:dyDescent="0.25">
      <c r="A202" s="21">
        <v>39127.791666666664</v>
      </c>
      <c r="B202" s="24">
        <v>-1.1505351194583147E-2</v>
      </c>
      <c r="C202" s="24">
        <v>-1.1579075976582811E-2</v>
      </c>
      <c r="D202" s="24">
        <v>-9.2731278306999818E-3</v>
      </c>
      <c r="E202" s="24">
        <v>-1.018881715174603E-2</v>
      </c>
    </row>
    <row r="203" spans="1:5" x14ac:dyDescent="0.25">
      <c r="A203" s="21">
        <v>39128.791666666664</v>
      </c>
      <c r="B203" s="24">
        <v>-1.1543194559323721E-2</v>
      </c>
      <c r="C203" s="24">
        <v>-1.1548480094629018E-2</v>
      </c>
      <c r="D203" s="24">
        <v>-9.2537363107902046E-3</v>
      </c>
      <c r="E203" s="24">
        <v>-1.0218168365514252E-2</v>
      </c>
    </row>
    <row r="204" spans="1:5" x14ac:dyDescent="0.25">
      <c r="A204" s="21">
        <v>39132.791666666664</v>
      </c>
      <c r="B204" s="24">
        <v>-1.1504563277728915E-2</v>
      </c>
      <c r="C204" s="24">
        <v>-1.1504289285039633E-2</v>
      </c>
      <c r="D204" s="24">
        <v>-9.2631197517158512E-3</v>
      </c>
      <c r="E204" s="24">
        <v>-1.0226411967236814E-2</v>
      </c>
    </row>
    <row r="205" spans="1:5" x14ac:dyDescent="0.25">
      <c r="A205" s="21">
        <v>39133.791666666664</v>
      </c>
      <c r="B205" s="24">
        <v>-1.1471657816724958E-2</v>
      </c>
      <c r="C205" s="24">
        <v>-1.143452124790573E-2</v>
      </c>
      <c r="D205" s="24">
        <v>-9.2801236910657111E-3</v>
      </c>
      <c r="E205" s="24">
        <v>-1.0287502500222321E-2</v>
      </c>
    </row>
    <row r="206" spans="1:5" x14ac:dyDescent="0.25">
      <c r="A206" s="21">
        <v>39134.791666666664</v>
      </c>
      <c r="B206" s="24">
        <v>-1.1438851476770432E-2</v>
      </c>
      <c r="C206" s="24">
        <v>-1.1419827905469688E-2</v>
      </c>
      <c r="D206" s="24">
        <v>-9.2970962144263685E-3</v>
      </c>
      <c r="E206" s="24">
        <v>-1.0324439713287177E-2</v>
      </c>
    </row>
    <row r="207" spans="1:5" x14ac:dyDescent="0.25">
      <c r="A207" s="21">
        <v>39135.791666666664</v>
      </c>
      <c r="B207" s="24">
        <v>-1.1450909186592799E-2</v>
      </c>
      <c r="C207" s="24">
        <v>-1.1432746204314569E-2</v>
      </c>
      <c r="D207" s="24">
        <v>-9.2981681030912099E-3</v>
      </c>
      <c r="E207" s="24">
        <v>-1.032668395746379E-2</v>
      </c>
    </row>
    <row r="208" spans="1:5" x14ac:dyDescent="0.25">
      <c r="A208" s="21">
        <v>39138.791666666664</v>
      </c>
      <c r="B208" s="24">
        <v>-1.1620236763139375E-2</v>
      </c>
      <c r="C208" s="24">
        <v>-1.1437619453981954E-2</v>
      </c>
      <c r="D208" s="24">
        <v>-9.2366738842297857E-3</v>
      </c>
      <c r="E208" s="24">
        <v>-1.0319811231967752E-2</v>
      </c>
    </row>
    <row r="209" spans="1:5" x14ac:dyDescent="0.25">
      <c r="A209" s="21">
        <v>39139.791666666664</v>
      </c>
      <c r="B209" s="24">
        <v>-1.3184060928755927E-2</v>
      </c>
      <c r="C209" s="24">
        <v>-1.3226001248019805E-2</v>
      </c>
      <c r="D209" s="24">
        <v>-9.7052355583630723E-3</v>
      </c>
      <c r="E209" s="24">
        <v>-1.1242001395848996E-2</v>
      </c>
    </row>
    <row r="210" spans="1:5" x14ac:dyDescent="0.25">
      <c r="A210" s="21">
        <v>39140.791666666664</v>
      </c>
      <c r="B210" s="24">
        <v>-1.3170719179941415E-2</v>
      </c>
      <c r="C210" s="24">
        <v>-1.2657997237852051E-2</v>
      </c>
      <c r="D210" s="24">
        <v>-9.7192663690730714E-3</v>
      </c>
      <c r="E210" s="24">
        <v>-1.0547989567857675E-2</v>
      </c>
    </row>
    <row r="211" spans="1:5" x14ac:dyDescent="0.25">
      <c r="A211" s="21">
        <v>39141.791666666664</v>
      </c>
      <c r="B211" s="24">
        <v>-1.3010754208353707E-2</v>
      </c>
      <c r="C211" s="24">
        <v>-1.2451189603532063E-2</v>
      </c>
      <c r="D211" s="24">
        <v>-9.8331562168134361E-3</v>
      </c>
      <c r="E211" s="24">
        <v>-1.0735232335966275E-2</v>
      </c>
    </row>
    <row r="212" spans="1:5" x14ac:dyDescent="0.25">
      <c r="A212" s="21">
        <v>39142.791666666664</v>
      </c>
      <c r="B212" s="24">
        <v>-1.3346957206545329E-2</v>
      </c>
      <c r="C212" s="24">
        <v>-1.296433681171234E-2</v>
      </c>
      <c r="D212" s="24">
        <v>-1.0191128028824397E-2</v>
      </c>
      <c r="E212" s="24">
        <v>-1.1408807174392728E-2</v>
      </c>
    </row>
    <row r="213" spans="1:5" x14ac:dyDescent="0.25">
      <c r="A213" s="21">
        <v>39145.791666666664</v>
      </c>
      <c r="B213" s="24">
        <v>-1.4069106394092689E-2</v>
      </c>
      <c r="C213" s="24">
        <v>-1.3738066019651727E-2</v>
      </c>
      <c r="D213" s="24">
        <v>-1.0564836728577907E-2</v>
      </c>
      <c r="E213" s="24">
        <v>-1.217454627426842E-2</v>
      </c>
    </row>
    <row r="214" spans="1:5" x14ac:dyDescent="0.25">
      <c r="A214" s="21">
        <v>39146.791666666664</v>
      </c>
      <c r="B214" s="24">
        <v>-1.5570918294985142E-2</v>
      </c>
      <c r="C214" s="24">
        <v>-1.4470051262685083E-2</v>
      </c>
      <c r="D214" s="24">
        <v>-1.1145546807254757E-2</v>
      </c>
      <c r="E214" s="24">
        <v>-1.3179283625015624E-2</v>
      </c>
    </row>
    <row r="215" spans="1:5" x14ac:dyDescent="0.25">
      <c r="A215" s="21">
        <v>39147.791666666664</v>
      </c>
      <c r="B215" s="24">
        <v>-1.539736512904577E-2</v>
      </c>
      <c r="C215" s="24">
        <v>-1.4845191268668356E-2</v>
      </c>
      <c r="D215" s="24">
        <v>-1.1206161320445936E-2</v>
      </c>
      <c r="E215" s="24">
        <v>-1.3065577233111966E-2</v>
      </c>
    </row>
    <row r="216" spans="1:5" x14ac:dyDescent="0.25">
      <c r="A216" s="21">
        <v>39148.791666666664</v>
      </c>
      <c r="B216" s="24">
        <v>-1.5456628746442526E-2</v>
      </c>
      <c r="C216" s="24">
        <v>-1.4868112870320973E-2</v>
      </c>
      <c r="D216" s="24">
        <v>-1.1131348128411772E-2</v>
      </c>
      <c r="E216" s="24">
        <v>-1.3094609755264589E-2</v>
      </c>
    </row>
    <row r="217" spans="1:5" x14ac:dyDescent="0.25">
      <c r="A217" s="21">
        <v>39149.791666666664</v>
      </c>
      <c r="B217" s="24">
        <v>-1.5606126007589885E-2</v>
      </c>
      <c r="C217" s="24">
        <v>-1.5258270038259247E-2</v>
      </c>
      <c r="D217" s="24">
        <v>-1.1082401952787951E-2</v>
      </c>
      <c r="E217" s="24">
        <v>-1.2969153901247024E-2</v>
      </c>
    </row>
    <row r="218" spans="1:5" x14ac:dyDescent="0.25">
      <c r="A218" s="21">
        <v>39152.833333333336</v>
      </c>
      <c r="B218" s="24">
        <v>-1.5629937888528154E-2</v>
      </c>
      <c r="C218" s="24">
        <v>-1.5251433735933965E-2</v>
      </c>
      <c r="D218" s="24">
        <v>-1.1079845628469349E-2</v>
      </c>
      <c r="E218" s="24">
        <v>-1.2965838036568601E-2</v>
      </c>
    </row>
    <row r="219" spans="1:5" x14ac:dyDescent="0.25">
      <c r="A219" s="21">
        <v>39153.833333333336</v>
      </c>
      <c r="B219" s="24">
        <v>-1.5629832258677607E-2</v>
      </c>
      <c r="C219" s="24">
        <v>-1.5049426724562833E-2</v>
      </c>
      <c r="D219" s="24">
        <v>-1.1229947165763126E-2</v>
      </c>
      <c r="E219" s="24">
        <v>-1.3286397834946362E-2</v>
      </c>
    </row>
    <row r="220" spans="1:5" x14ac:dyDescent="0.25">
      <c r="A220" s="21">
        <v>39154.833333333336</v>
      </c>
      <c r="B220" s="24">
        <v>-1.5620445935468838E-2</v>
      </c>
      <c r="C220" s="24">
        <v>-1.4797488287332447E-2</v>
      </c>
      <c r="D220" s="24">
        <v>-1.1245783831548464E-2</v>
      </c>
      <c r="E220" s="24">
        <v>-1.3323481011058472E-2</v>
      </c>
    </row>
    <row r="221" spans="1:5" x14ac:dyDescent="0.25">
      <c r="A221" s="21">
        <v>39155.833333333336</v>
      </c>
      <c r="B221" s="24">
        <v>-1.5612814580562979E-2</v>
      </c>
      <c r="C221" s="24">
        <v>-1.5305743342390288E-2</v>
      </c>
      <c r="D221" s="24">
        <v>-1.1249539175555675E-2</v>
      </c>
      <c r="E221" s="24">
        <v>-1.3154472079029126E-2</v>
      </c>
    </row>
    <row r="222" spans="1:5" x14ac:dyDescent="0.25">
      <c r="A222" s="21">
        <v>39156.833333333336</v>
      </c>
      <c r="B222" s="24">
        <v>-1.5557576392447814E-2</v>
      </c>
      <c r="C222" s="24">
        <v>-1.4967051956950785E-2</v>
      </c>
      <c r="D222" s="24">
        <v>-1.1268479200785105E-2</v>
      </c>
      <c r="E222" s="24">
        <v>-1.3209330811840487E-2</v>
      </c>
    </row>
    <row r="223" spans="1:5" x14ac:dyDescent="0.25">
      <c r="A223" s="21">
        <v>39159.833333333336</v>
      </c>
      <c r="B223" s="24">
        <v>-1.5587232442446098E-2</v>
      </c>
      <c r="C223" s="24">
        <v>-1.5924018858082693E-2</v>
      </c>
      <c r="D223" s="24">
        <v>-1.1238822703901025E-2</v>
      </c>
      <c r="E223" s="24">
        <v>-1.3003766481150583E-2</v>
      </c>
    </row>
    <row r="224" spans="1:5" x14ac:dyDescent="0.25">
      <c r="A224" s="21">
        <v>39160.833333333336</v>
      </c>
      <c r="B224" s="24">
        <v>-1.5587232442446098E-2</v>
      </c>
      <c r="C224" s="24">
        <v>-1.584432881293852E-2</v>
      </c>
      <c r="D224" s="24">
        <v>-1.1238822703901025E-2</v>
      </c>
      <c r="E224" s="24">
        <v>-1.3016499153201804E-2</v>
      </c>
    </row>
    <row r="225" spans="1:5" x14ac:dyDescent="0.25">
      <c r="A225" s="21">
        <v>39161.833333333336</v>
      </c>
      <c r="B225" s="24">
        <v>-1.557009266554517E-2</v>
      </c>
      <c r="C225" s="24">
        <v>-1.6419799397816577E-2</v>
      </c>
      <c r="D225" s="24">
        <v>-1.1233458501704624E-2</v>
      </c>
      <c r="E225" s="24">
        <v>-1.2808415653406496E-2</v>
      </c>
    </row>
    <row r="226" spans="1:5" x14ac:dyDescent="0.25">
      <c r="A226" s="21">
        <v>39162.833333333336</v>
      </c>
      <c r="B226" s="24">
        <v>-1.5479870681562069E-2</v>
      </c>
      <c r="C226" s="24">
        <v>-1.6306458471384365E-2</v>
      </c>
      <c r="D226" s="24">
        <v>-1.125078473270767E-2</v>
      </c>
      <c r="E226" s="24">
        <v>-1.2834944806054991E-2</v>
      </c>
    </row>
    <row r="227" spans="1:5" x14ac:dyDescent="0.25">
      <c r="A227" s="21">
        <v>39163.833333333336</v>
      </c>
      <c r="B227" s="24">
        <v>-1.5438439712561394E-2</v>
      </c>
      <c r="C227" s="24">
        <v>-1.6227824979953849E-2</v>
      </c>
      <c r="D227" s="24">
        <v>-1.1254198929073747E-2</v>
      </c>
      <c r="E227" s="24">
        <v>-1.285352996595868E-2</v>
      </c>
    </row>
    <row r="228" spans="1:5" x14ac:dyDescent="0.25">
      <c r="A228" s="21">
        <v>39166.833333333336</v>
      </c>
      <c r="B228" s="24">
        <v>-1.5607428112845103E-2</v>
      </c>
      <c r="C228" s="24">
        <v>-1.6565864658701735E-2</v>
      </c>
      <c r="D228" s="24">
        <v>-1.1165504658244329E-2</v>
      </c>
      <c r="E228" s="24">
        <v>-1.2718334343457888E-2</v>
      </c>
    </row>
    <row r="229" spans="1:5" x14ac:dyDescent="0.25">
      <c r="A229" s="21">
        <v>39167.833333333336</v>
      </c>
      <c r="B229" s="24">
        <v>-1.536115747453373E-2</v>
      </c>
      <c r="C229" s="24">
        <v>-1.6274156412424138E-2</v>
      </c>
      <c r="D229" s="24">
        <v>-1.1304776805041165E-2</v>
      </c>
      <c r="E229" s="24">
        <v>-1.287903909138343E-2</v>
      </c>
    </row>
    <row r="230" spans="1:5" x14ac:dyDescent="0.25">
      <c r="A230" s="21">
        <v>39168.833333333336</v>
      </c>
      <c r="B230" s="24">
        <v>-1.518448389587382E-2</v>
      </c>
      <c r="C230" s="24">
        <v>-1.5856864700670738E-2</v>
      </c>
      <c r="D230" s="24">
        <v>-1.1375932807007952E-2</v>
      </c>
      <c r="E230" s="24">
        <v>-1.3001674200200141E-2</v>
      </c>
    </row>
    <row r="231" spans="1:5" x14ac:dyDescent="0.25">
      <c r="A231" s="21">
        <v>39169.833333333336</v>
      </c>
      <c r="B231" s="24">
        <v>-1.521514252051338E-2</v>
      </c>
      <c r="C231" s="24">
        <v>-1.5822856131614174E-2</v>
      </c>
      <c r="D231" s="24">
        <v>-1.1366629966661171E-2</v>
      </c>
      <c r="E231" s="24">
        <v>-1.3006287130048829E-2</v>
      </c>
    </row>
    <row r="232" spans="1:5" x14ac:dyDescent="0.25">
      <c r="A232" s="21">
        <v>39170.833333333336</v>
      </c>
      <c r="B232" s="24">
        <v>-1.5212370267243027E-2</v>
      </c>
      <c r="C232" s="24">
        <v>-1.6119535506476088E-2</v>
      </c>
      <c r="D232" s="24">
        <v>-1.136439765346434E-2</v>
      </c>
      <c r="E232" s="24">
        <v>-1.2932577713941292E-2</v>
      </c>
    </row>
    <row r="233" spans="1:5" x14ac:dyDescent="0.25">
      <c r="A233" s="21">
        <v>39173.833333333336</v>
      </c>
      <c r="B233" s="24">
        <v>-1.5221241770852743E-2</v>
      </c>
      <c r="C233" s="24">
        <v>-1.6134072515407626E-2</v>
      </c>
      <c r="D233" s="24">
        <v>-1.1360803171353422E-2</v>
      </c>
      <c r="E233" s="24">
        <v>-1.2927909950804553E-2</v>
      </c>
    </row>
    <row r="234" spans="1:5" x14ac:dyDescent="0.25">
      <c r="A234" s="21">
        <v>39174.833333333336</v>
      </c>
      <c r="B234" s="24">
        <v>-1.5298812188845625E-2</v>
      </c>
      <c r="C234" s="24">
        <v>-1.6198794680217773E-2</v>
      </c>
      <c r="D234" s="24">
        <v>-1.1335269606305331E-2</v>
      </c>
      <c r="E234" s="24">
        <v>-1.2912979863255828E-2</v>
      </c>
    </row>
    <row r="235" spans="1:5" x14ac:dyDescent="0.25">
      <c r="A235" s="21">
        <v>39175.833333333336</v>
      </c>
      <c r="B235" s="24">
        <v>-1.5491411801954508E-2</v>
      </c>
      <c r="C235" s="24">
        <v>-1.6198355971786156E-2</v>
      </c>
      <c r="D235" s="24">
        <v>-1.1258418250612001E-2</v>
      </c>
      <c r="E235" s="24">
        <v>-1.2913075071269165E-2</v>
      </c>
    </row>
    <row r="236" spans="1:5" x14ac:dyDescent="0.25">
      <c r="A236" s="21">
        <v>39176.833333333336</v>
      </c>
      <c r="B236" s="24">
        <v>-1.5677816506540335E-2</v>
      </c>
      <c r="C236" s="24">
        <v>-1.6577892070174023E-2</v>
      </c>
      <c r="D236" s="24">
        <v>-1.1176415544922309E-2</v>
      </c>
      <c r="E236" s="24">
        <v>-1.2790248639475482E-2</v>
      </c>
    </row>
    <row r="237" spans="1:5" x14ac:dyDescent="0.25">
      <c r="A237" s="21">
        <v>39177.833333333336</v>
      </c>
      <c r="B237" s="24">
        <v>-1.5785770585639684E-2</v>
      </c>
      <c r="C237" s="24">
        <v>-1.6881845628779545E-2</v>
      </c>
      <c r="D237" s="24">
        <v>-1.1165650426866401E-2</v>
      </c>
      <c r="E237" s="24">
        <v>-1.2297594032506473E-2</v>
      </c>
    </row>
    <row r="238" spans="1:5" x14ac:dyDescent="0.25">
      <c r="A238" s="21">
        <v>39180.833333333336</v>
      </c>
      <c r="B238" s="24">
        <v>-1.5812910996086171E-2</v>
      </c>
      <c r="C238" s="24">
        <v>-1.7161787811423423E-2</v>
      </c>
      <c r="D238" s="24">
        <v>-1.1155971037699235E-2</v>
      </c>
      <c r="E238" s="24">
        <v>-1.2214097865736939E-2</v>
      </c>
    </row>
    <row r="239" spans="1:5" x14ac:dyDescent="0.25">
      <c r="A239" s="21">
        <v>39181.833333333336</v>
      </c>
      <c r="B239" s="24">
        <v>-1.5820887697703508E-2</v>
      </c>
      <c r="C239" s="24">
        <v>-1.7135189146591651E-2</v>
      </c>
      <c r="D239" s="24">
        <v>-1.1154861288161387E-2</v>
      </c>
      <c r="E239" s="24">
        <v>-1.2216240535613342E-2</v>
      </c>
    </row>
    <row r="240" spans="1:5" x14ac:dyDescent="0.25">
      <c r="A240" s="21">
        <v>39182.833333333336</v>
      </c>
      <c r="B240" s="24">
        <v>-1.5689660598926545E-2</v>
      </c>
      <c r="C240" s="24">
        <v>-1.6951507764404256E-2</v>
      </c>
      <c r="D240" s="24">
        <v>-1.1203791461107573E-2</v>
      </c>
      <c r="E240" s="24">
        <v>-1.2287755532312065E-2</v>
      </c>
    </row>
    <row r="241" spans="1:5" x14ac:dyDescent="0.25">
      <c r="A241" s="21">
        <v>39183.833333333336</v>
      </c>
      <c r="B241" s="24">
        <v>-1.5472691891305531E-2</v>
      </c>
      <c r="C241" s="24">
        <v>-1.6179130053473476E-2</v>
      </c>
      <c r="D241" s="24">
        <v>-1.123295334376942E-2</v>
      </c>
      <c r="E241" s="24">
        <v>-1.244637875604907E-2</v>
      </c>
    </row>
    <row r="242" spans="1:5" x14ac:dyDescent="0.25">
      <c r="A242" s="21">
        <v>39184.833333333336</v>
      </c>
      <c r="B242" s="24">
        <v>-1.5161254941659652E-2</v>
      </c>
      <c r="C242" s="24">
        <v>-1.6233830532118996E-2</v>
      </c>
      <c r="D242" s="24">
        <v>-1.1308741145147405E-2</v>
      </c>
      <c r="E242" s="24">
        <v>-1.2433062154702976E-2</v>
      </c>
    </row>
    <row r="243" spans="1:5" x14ac:dyDescent="0.25">
      <c r="A243" s="21">
        <v>39187.833333333336</v>
      </c>
      <c r="B243" s="24">
        <v>-1.5118224986877852E-2</v>
      </c>
      <c r="C243" s="24">
        <v>-1.6233830532118996E-2</v>
      </c>
      <c r="D243" s="24">
        <v>-1.1324037224655789E-2</v>
      </c>
      <c r="E243" s="24">
        <v>-1.2433062154702976E-2</v>
      </c>
    </row>
    <row r="244" spans="1:5" x14ac:dyDescent="0.25">
      <c r="A244" s="21">
        <v>39188.833333333336</v>
      </c>
      <c r="B244" s="24">
        <v>-1.49889473774847E-2</v>
      </c>
      <c r="C244" s="24">
        <v>-1.6468727318713468E-2</v>
      </c>
      <c r="D244" s="24">
        <v>-1.1348895151668394E-2</v>
      </c>
      <c r="E244" s="24">
        <v>-1.2054792786721355E-2</v>
      </c>
    </row>
    <row r="245" spans="1:5" x14ac:dyDescent="0.25">
      <c r="A245" s="21">
        <v>39189.833333333336</v>
      </c>
      <c r="B245" s="24">
        <v>-1.5001664702984642E-2</v>
      </c>
      <c r="C245" s="24">
        <v>-1.6047015349330378E-2</v>
      </c>
      <c r="D245" s="24">
        <v>-1.1334972854389752E-2</v>
      </c>
      <c r="E245" s="24">
        <v>-1.2222435005850501E-2</v>
      </c>
    </row>
    <row r="246" spans="1:5" x14ac:dyDescent="0.25">
      <c r="A246" s="21">
        <v>39190.833333333336</v>
      </c>
      <c r="B246" s="24">
        <v>-1.4799262553438707E-2</v>
      </c>
      <c r="C246" s="24">
        <v>-1.5605496169675114E-2</v>
      </c>
      <c r="D246" s="24">
        <v>-1.1464325728686746E-2</v>
      </c>
      <c r="E246" s="24">
        <v>-1.2442952024100647E-2</v>
      </c>
    </row>
    <row r="247" spans="1:5" x14ac:dyDescent="0.25">
      <c r="A247" s="21">
        <v>39191.833333333336</v>
      </c>
      <c r="B247" s="24">
        <v>-1.4812982722517767E-2</v>
      </c>
      <c r="C247" s="24">
        <v>-1.5363508423765338E-2</v>
      </c>
      <c r="D247" s="24">
        <v>-1.1440034273162918E-2</v>
      </c>
      <c r="E247" s="24">
        <v>-1.2502761511468891E-2</v>
      </c>
    </row>
    <row r="248" spans="1:5" x14ac:dyDescent="0.25">
      <c r="A248" s="21">
        <v>39194.833333333336</v>
      </c>
      <c r="B248" s="24">
        <v>-1.4679101782826878E-2</v>
      </c>
      <c r="C248" s="24">
        <v>-1.547778848894193E-2</v>
      </c>
      <c r="D248" s="24">
        <v>-1.1489836691456092E-2</v>
      </c>
      <c r="E248" s="24">
        <v>-1.2481161439204615E-2</v>
      </c>
    </row>
    <row r="249" spans="1:5" x14ac:dyDescent="0.25">
      <c r="A249" s="21">
        <v>39195.833333333336</v>
      </c>
      <c r="B249" s="24">
        <v>-1.4604524883305747E-2</v>
      </c>
      <c r="C249" s="24">
        <v>-1.5723349389867296E-2</v>
      </c>
      <c r="D249" s="24">
        <v>-1.1515032289993786E-2</v>
      </c>
      <c r="E249" s="24">
        <v>-1.239808313376259E-2</v>
      </c>
    </row>
    <row r="250" spans="1:5" x14ac:dyDescent="0.25">
      <c r="A250" s="21">
        <v>39196.833333333336</v>
      </c>
      <c r="B250" s="24">
        <v>-1.448546153025751E-2</v>
      </c>
      <c r="C250" s="24">
        <v>-1.554927566021342E-2</v>
      </c>
      <c r="D250" s="24">
        <v>-1.1532310326170941E-2</v>
      </c>
      <c r="E250" s="24">
        <v>-1.2114132578980568E-2</v>
      </c>
    </row>
    <row r="251" spans="1:5" x14ac:dyDescent="0.25">
      <c r="A251" s="21">
        <v>39197.833333333336</v>
      </c>
      <c r="B251" s="24">
        <v>-1.4489984094885763E-2</v>
      </c>
      <c r="C251" s="24">
        <v>-1.5546781615220466E-2</v>
      </c>
      <c r="D251" s="24">
        <v>-1.1532028199229712E-2</v>
      </c>
      <c r="E251" s="24">
        <v>-1.2114540435911668E-2</v>
      </c>
    </row>
    <row r="252" spans="1:5" x14ac:dyDescent="0.25">
      <c r="A252" s="21">
        <v>39198.833333333336</v>
      </c>
      <c r="B252" s="24">
        <v>-1.4262903428789681E-2</v>
      </c>
      <c r="C252" s="24">
        <v>-1.4989615714027026E-2</v>
      </c>
      <c r="D252" s="24">
        <v>-1.1667759838228041E-2</v>
      </c>
      <c r="E252" s="24">
        <v>-1.2361675911814704E-2</v>
      </c>
    </row>
    <row r="253" spans="1:5" x14ac:dyDescent="0.25">
      <c r="A253" s="21">
        <v>39201.833333333336</v>
      </c>
      <c r="B253" s="24">
        <v>-1.4054847073833121E-2</v>
      </c>
      <c r="C253" s="24">
        <v>-1.4695079751786565E-2</v>
      </c>
      <c r="D253" s="24">
        <v>-1.1768931545620627E-2</v>
      </c>
      <c r="E253" s="24">
        <v>-1.2495923121059569E-2</v>
      </c>
    </row>
    <row r="254" spans="1:5" x14ac:dyDescent="0.25">
      <c r="A254" s="21">
        <v>39202.833333333336</v>
      </c>
      <c r="B254" s="24">
        <v>-1.4054847073833121E-2</v>
      </c>
      <c r="C254" s="24">
        <v>-1.4552137595401225E-2</v>
      </c>
      <c r="D254" s="24">
        <v>-1.1768931545620627E-2</v>
      </c>
      <c r="E254" s="24">
        <v>-1.2508196583243507E-2</v>
      </c>
    </row>
    <row r="255" spans="1:5" x14ac:dyDescent="0.25">
      <c r="A255" s="21">
        <v>39203.833333333336</v>
      </c>
      <c r="B255" s="24">
        <v>-1.4042303219555893E-2</v>
      </c>
      <c r="C255" s="24">
        <v>-1.4557299925898576E-2</v>
      </c>
      <c r="D255" s="24">
        <v>-1.1772844664957635E-2</v>
      </c>
      <c r="E255" s="24">
        <v>-1.2506441546136822E-2</v>
      </c>
    </row>
    <row r="256" spans="1:5" x14ac:dyDescent="0.25">
      <c r="A256" s="21">
        <v>39204.833333333336</v>
      </c>
      <c r="B256" s="24">
        <v>-1.3409089145849382E-2</v>
      </c>
      <c r="C256" s="24">
        <v>-1.4485124722048817E-2</v>
      </c>
      <c r="D256" s="24">
        <v>-1.1509825956521627E-2</v>
      </c>
      <c r="E256" s="24">
        <v>-1.2555704226886226E-2</v>
      </c>
    </row>
    <row r="257" spans="1:5" x14ac:dyDescent="0.25">
      <c r="A257" s="21">
        <v>39205.833333333336</v>
      </c>
      <c r="B257" s="24">
        <v>-1.3406247743824715E-2</v>
      </c>
      <c r="C257" s="24">
        <v>-1.4634899439430821E-2</v>
      </c>
      <c r="D257" s="24">
        <v>-1.1510238698696254E-2</v>
      </c>
      <c r="E257" s="24">
        <v>-1.2530796358096282E-2</v>
      </c>
    </row>
    <row r="258" spans="1:5" x14ac:dyDescent="0.25">
      <c r="A258" s="21">
        <v>39208.833333333336</v>
      </c>
      <c r="B258" s="24">
        <v>-1.3386068390532834E-2</v>
      </c>
      <c r="C258" s="24">
        <v>-1.4710712037100232E-2</v>
      </c>
      <c r="D258" s="24">
        <v>-1.1522989869549444E-2</v>
      </c>
      <c r="E258" s="24">
        <v>-1.2533449451790711E-2</v>
      </c>
    </row>
    <row r="259" spans="1:5" x14ac:dyDescent="0.25">
      <c r="A259" s="21">
        <v>39209.833333333336</v>
      </c>
      <c r="B259" s="24">
        <v>-1.3908729935117776E-2</v>
      </c>
      <c r="C259" s="24">
        <v>-1.4690784457487652E-2</v>
      </c>
      <c r="D259" s="24">
        <v>-1.1300583923097947E-2</v>
      </c>
      <c r="E259" s="24">
        <v>-1.2533054502821881E-2</v>
      </c>
    </row>
    <row r="260" spans="1:5" x14ac:dyDescent="0.25">
      <c r="A260" s="21">
        <v>39210.833333333336</v>
      </c>
      <c r="B260" s="24">
        <v>-1.3887053995157812E-2</v>
      </c>
      <c r="C260" s="24">
        <v>-1.4157407442217662E-2</v>
      </c>
      <c r="D260" s="24">
        <v>-1.1321856415984299E-2</v>
      </c>
      <c r="E260" s="24">
        <v>-1.2716434195721285E-2</v>
      </c>
    </row>
    <row r="261" spans="1:5" x14ac:dyDescent="0.25">
      <c r="A261" s="21">
        <v>39211.833333333336</v>
      </c>
      <c r="B261" s="24">
        <v>-2.6853148814476886E-2</v>
      </c>
      <c r="C261" s="24">
        <v>-3.4954669171348533E-2</v>
      </c>
      <c r="D261" s="24">
        <v>-1.3549379966602475E-2</v>
      </c>
      <c r="E261" s="24">
        <v>-1.6360446364006836E-2</v>
      </c>
    </row>
    <row r="262" spans="1:5" x14ac:dyDescent="0.25">
      <c r="A262" s="21">
        <v>39212.833333333336</v>
      </c>
      <c r="B262" s="24">
        <v>-2.6981289970946624E-2</v>
      </c>
      <c r="C262" s="24">
        <v>-3.5081156131628426E-2</v>
      </c>
      <c r="D262" s="24">
        <v>-1.3536362523457317E-2</v>
      </c>
      <c r="E262" s="24">
        <v>-1.6144873568048095E-2</v>
      </c>
    </row>
    <row r="263" spans="1:5" x14ac:dyDescent="0.25">
      <c r="A263" s="21">
        <v>39215.833333333336</v>
      </c>
      <c r="B263" s="24">
        <v>-2.7024954890994653E-2</v>
      </c>
      <c r="C263" s="24">
        <v>-3.4696177055097269E-2</v>
      </c>
      <c r="D263" s="24">
        <v>-1.3567354608907083E-2</v>
      </c>
      <c r="E263" s="24">
        <v>-1.6222316298793438E-2</v>
      </c>
    </row>
    <row r="264" spans="1:5" x14ac:dyDescent="0.25">
      <c r="A264" s="21">
        <v>39216.833333333336</v>
      </c>
      <c r="B264" s="24">
        <v>-2.6524174836387363E-2</v>
      </c>
      <c r="C264" s="24">
        <v>-3.4503954118874983E-2</v>
      </c>
      <c r="D264" s="24">
        <v>-1.352494431558731E-2</v>
      </c>
      <c r="E264" s="24">
        <v>-1.6244871051227766E-2</v>
      </c>
    </row>
    <row r="265" spans="1:5" x14ac:dyDescent="0.25">
      <c r="A265" s="21">
        <v>39217.833333333336</v>
      </c>
      <c r="B265" s="24">
        <v>-2.6585425459012442E-2</v>
      </c>
      <c r="C265" s="24">
        <v>-3.4611531199192518E-2</v>
      </c>
      <c r="D265" s="24">
        <v>-1.349841150796505E-2</v>
      </c>
      <c r="E265" s="24">
        <v>-1.6237545729324742E-2</v>
      </c>
    </row>
    <row r="266" spans="1:5" x14ac:dyDescent="0.25">
      <c r="A266" s="21">
        <v>39218.833333333336</v>
      </c>
      <c r="B266" s="24">
        <v>-2.6645944195262877E-2</v>
      </c>
      <c r="C266" s="24">
        <v>-3.4923924943798534E-2</v>
      </c>
      <c r="D266" s="24">
        <v>-1.3498913250615174E-2</v>
      </c>
      <c r="E266" s="24">
        <v>-1.6214690304380157E-2</v>
      </c>
    </row>
    <row r="267" spans="1:5" x14ac:dyDescent="0.25">
      <c r="A267" s="21">
        <v>39219.833333333336</v>
      </c>
      <c r="B267" s="24">
        <v>-2.6835361018109002E-2</v>
      </c>
      <c r="C267" s="24">
        <v>-3.4920482016343679E-2</v>
      </c>
      <c r="D267" s="24">
        <v>-1.349986521486266E-2</v>
      </c>
      <c r="E267" s="24">
        <v>-1.6214376233717753E-2</v>
      </c>
    </row>
    <row r="268" spans="1:5" x14ac:dyDescent="0.25">
      <c r="A268" s="21">
        <v>39222.833333333336</v>
      </c>
      <c r="B268" s="24">
        <v>-2.6783170390660319E-2</v>
      </c>
      <c r="C268" s="24">
        <v>-3.5056859177397502E-2</v>
      </c>
      <c r="D268" s="24">
        <v>-1.3504370032956509E-2</v>
      </c>
      <c r="E268" s="24">
        <v>-1.6175723396695103E-2</v>
      </c>
    </row>
    <row r="269" spans="1:5" x14ac:dyDescent="0.25">
      <c r="A269" s="21">
        <v>39223.833333333336</v>
      </c>
      <c r="B269" s="24">
        <v>-2.6573019821118989E-2</v>
      </c>
      <c r="C269" s="24">
        <v>-3.5196079873899118E-2</v>
      </c>
      <c r="D269" s="24">
        <v>-1.3502152231602954E-2</v>
      </c>
      <c r="E269" s="24">
        <v>-1.6136571653364431E-2</v>
      </c>
    </row>
    <row r="270" spans="1:5" x14ac:dyDescent="0.25">
      <c r="A270" s="21">
        <v>39224.833333333336</v>
      </c>
      <c r="B270" s="24">
        <v>-2.6561018160956094E-2</v>
      </c>
      <c r="C270" s="24">
        <v>-3.5422863166566843E-2</v>
      </c>
      <c r="D270" s="24">
        <v>-1.350170762888255E-2</v>
      </c>
      <c r="E270" s="24">
        <v>-1.6127302580757702E-2</v>
      </c>
    </row>
    <row r="271" spans="1:5" x14ac:dyDescent="0.25">
      <c r="A271" s="21">
        <v>39225.833333333336</v>
      </c>
      <c r="B271" s="24">
        <v>-2.6891606447458062E-2</v>
      </c>
      <c r="C271" s="24">
        <v>-3.5375855217552044E-2</v>
      </c>
      <c r="D271" s="24">
        <v>-1.3617793945699558E-2</v>
      </c>
      <c r="E271" s="24">
        <v>-1.6340238589306354E-2</v>
      </c>
    </row>
    <row r="272" spans="1:5" x14ac:dyDescent="0.25">
      <c r="A272" s="21">
        <v>39226.833333333336</v>
      </c>
      <c r="B272" s="24">
        <v>-2.7020631315562912E-2</v>
      </c>
      <c r="C272" s="24">
        <v>-3.2978438948018357E-2</v>
      </c>
      <c r="D272" s="24">
        <v>-1.3605772595764001E-2</v>
      </c>
      <c r="E272" s="24">
        <v>-1.5631712724846224E-2</v>
      </c>
    </row>
    <row r="273" spans="1:5" x14ac:dyDescent="0.25">
      <c r="A273" s="21">
        <v>39230.833333333336</v>
      </c>
      <c r="B273" s="24">
        <v>-2.5846315076555756E-2</v>
      </c>
      <c r="C273" s="24">
        <v>-3.3620330398635108E-2</v>
      </c>
      <c r="D273" s="24">
        <v>-1.3308113530168461E-2</v>
      </c>
      <c r="E273" s="24">
        <v>-1.5622062839022182E-2</v>
      </c>
    </row>
    <row r="274" spans="1:5" x14ac:dyDescent="0.25">
      <c r="A274" s="21">
        <v>39231.833333333336</v>
      </c>
      <c r="B274" s="24">
        <v>-2.5846315076555756E-2</v>
      </c>
      <c r="C274" s="24">
        <v>-3.3428834612171478E-2</v>
      </c>
      <c r="D274" s="24">
        <v>-1.3308113530168461E-2</v>
      </c>
      <c r="E274" s="24">
        <v>-1.5470557882947624E-2</v>
      </c>
    </row>
    <row r="275" spans="1:5" x14ac:dyDescent="0.25">
      <c r="A275" s="21">
        <v>39232.833333333336</v>
      </c>
      <c r="B275" s="24">
        <v>-2.5716139038939479E-2</v>
      </c>
      <c r="C275" s="24">
        <v>-3.0900917279420605E-2</v>
      </c>
      <c r="D275" s="24">
        <v>-1.3312224646335736E-2</v>
      </c>
      <c r="E275" s="24">
        <v>-1.4915233524692982E-2</v>
      </c>
    </row>
    <row r="276" spans="1:5" x14ac:dyDescent="0.25">
      <c r="A276" s="21">
        <v>39233.833333333336</v>
      </c>
      <c r="B276" s="24">
        <v>-2.5977848000231354E-2</v>
      </c>
      <c r="C276" s="24">
        <v>-2.72828628917045E-2</v>
      </c>
      <c r="D276" s="24">
        <v>-1.3337366721170146E-2</v>
      </c>
      <c r="E276" s="24">
        <v>-1.4234470992610482E-2</v>
      </c>
    </row>
    <row r="277" spans="1:5" x14ac:dyDescent="0.25">
      <c r="A277" s="21">
        <v>39236.833333333336</v>
      </c>
      <c r="B277" s="24">
        <v>-2.5996104711594924E-2</v>
      </c>
      <c r="C277" s="24">
        <v>-4.218136442589427E-2</v>
      </c>
      <c r="D277" s="24">
        <v>-1.332849386577457E-2</v>
      </c>
      <c r="E277" s="24">
        <v>-1.3455155090909131E-2</v>
      </c>
    </row>
    <row r="278" spans="1:5" x14ac:dyDescent="0.25">
      <c r="A278" s="21">
        <v>39237.833333333336</v>
      </c>
      <c r="B278" s="24">
        <v>-2.5321782738064142E-2</v>
      </c>
      <c r="C278" s="24">
        <v>-4.2829067925109238E-2</v>
      </c>
      <c r="D278" s="24">
        <v>-1.3234139853717415E-2</v>
      </c>
      <c r="E278" s="24">
        <v>-1.3340024674194699E-2</v>
      </c>
    </row>
    <row r="279" spans="1:5" x14ac:dyDescent="0.25">
      <c r="A279" s="21">
        <v>39238.833333333336</v>
      </c>
      <c r="B279" s="24">
        <v>-2.5310719570996582E-2</v>
      </c>
      <c r="C279" s="24">
        <v>-4.2556514835195264E-2</v>
      </c>
      <c r="D279" s="24">
        <v>-1.3220372891802503E-2</v>
      </c>
      <c r="E279" s="24">
        <v>-1.3320121091794786E-2</v>
      </c>
    </row>
    <row r="280" spans="1:5" x14ac:dyDescent="0.25">
      <c r="A280" s="21">
        <v>39239.833333333336</v>
      </c>
      <c r="B280" s="24">
        <v>-2.5577213818722144E-2</v>
      </c>
      <c r="C280" s="24">
        <v>-4.1654324560230035E-2</v>
      </c>
      <c r="D280" s="24">
        <v>-1.3272168041337098E-2</v>
      </c>
      <c r="E280" s="24">
        <v>-1.3557191928128643E-2</v>
      </c>
    </row>
    <row r="281" spans="1:5" x14ac:dyDescent="0.25">
      <c r="A281" s="21">
        <v>39240.833333333336</v>
      </c>
      <c r="B281" s="24">
        <v>-2.5747954707073657E-2</v>
      </c>
      <c r="C281" s="24">
        <v>-4.182118475846397E-2</v>
      </c>
      <c r="D281" s="24">
        <v>-1.3285062631663083E-2</v>
      </c>
      <c r="E281" s="24">
        <v>-1.3579094700496026E-2</v>
      </c>
    </row>
    <row r="282" spans="1:5" x14ac:dyDescent="0.25">
      <c r="A282" s="21">
        <v>39243.833333333336</v>
      </c>
      <c r="B282" s="24">
        <v>-2.5334580933222536E-2</v>
      </c>
      <c r="C282" s="24">
        <v>-4.0995459340200262E-2</v>
      </c>
      <c r="D282" s="24">
        <v>-1.3295159152056684E-2</v>
      </c>
      <c r="E282" s="24">
        <v>-1.3252850548970331E-2</v>
      </c>
    </row>
    <row r="283" spans="1:5" x14ac:dyDescent="0.25">
      <c r="A283" s="21">
        <v>39244.833333333336</v>
      </c>
      <c r="B283" s="24">
        <v>-2.558433040966103E-2</v>
      </c>
      <c r="C283" s="24">
        <v>-4.0782759647714842E-2</v>
      </c>
      <c r="D283" s="24">
        <v>-1.3412222587713471E-2</v>
      </c>
      <c r="E283" s="24">
        <v>-1.3445457252155384E-2</v>
      </c>
    </row>
    <row r="284" spans="1:5" x14ac:dyDescent="0.25">
      <c r="A284" s="21">
        <v>39245.833333333336</v>
      </c>
      <c r="B284" s="24">
        <v>-2.5647602043351345E-2</v>
      </c>
      <c r="C284" s="24">
        <v>-4.1246410283378783E-2</v>
      </c>
      <c r="D284" s="24">
        <v>-1.3333744586950969E-2</v>
      </c>
      <c r="E284" s="24">
        <v>-1.3455711164305127E-2</v>
      </c>
    </row>
    <row r="285" spans="1:5" x14ac:dyDescent="0.25">
      <c r="A285" s="21">
        <v>39246.833333333336</v>
      </c>
      <c r="B285" s="24">
        <v>-2.5823718196316115E-2</v>
      </c>
      <c r="C285" s="24">
        <v>-4.226028991782127E-2</v>
      </c>
      <c r="D285" s="24">
        <v>-1.3354485726301124E-2</v>
      </c>
      <c r="E285" s="24">
        <v>-1.3395745910348231E-2</v>
      </c>
    </row>
    <row r="286" spans="1:5" x14ac:dyDescent="0.25">
      <c r="A286" s="21">
        <v>39247.833333333336</v>
      </c>
      <c r="B286" s="24">
        <v>-2.5225136922223123E-2</v>
      </c>
      <c r="C286" s="24">
        <v>-4.2040487139171773E-2</v>
      </c>
      <c r="D286" s="24">
        <v>-1.3248347099185551E-2</v>
      </c>
      <c r="E286" s="24">
        <v>-1.337580292635886E-2</v>
      </c>
    </row>
    <row r="287" spans="1:5" x14ac:dyDescent="0.25">
      <c r="A287" s="21">
        <v>39250.833333333336</v>
      </c>
      <c r="B287" s="24">
        <v>-2.5540740822760657E-2</v>
      </c>
      <c r="C287" s="24">
        <v>-4.2839081284217533E-2</v>
      </c>
      <c r="D287" s="24">
        <v>-1.3258846336975365E-2</v>
      </c>
      <c r="E287" s="24">
        <v>-1.3358601347784256E-2</v>
      </c>
    </row>
    <row r="288" spans="1:5" x14ac:dyDescent="0.25">
      <c r="A288" s="21">
        <v>39251.833333333336</v>
      </c>
      <c r="B288" s="24">
        <v>-2.5114781145409347E-2</v>
      </c>
      <c r="C288" s="24">
        <v>-4.2267305786992969E-2</v>
      </c>
      <c r="D288" s="24">
        <v>-1.3137611978490567E-2</v>
      </c>
      <c r="E288" s="24">
        <v>-1.336745403468244E-2</v>
      </c>
    </row>
    <row r="289" spans="1:5" x14ac:dyDescent="0.25">
      <c r="A289" s="21">
        <v>39252.833333333336</v>
      </c>
      <c r="B289" s="24">
        <v>-2.5269379719188727E-2</v>
      </c>
      <c r="C289" s="24">
        <v>-4.2254845413603005E-2</v>
      </c>
      <c r="D289" s="24">
        <v>-1.3124988670387257E-2</v>
      </c>
      <c r="E289" s="24">
        <v>-1.3344784785244401E-2</v>
      </c>
    </row>
    <row r="290" spans="1:5" x14ac:dyDescent="0.25">
      <c r="A290" s="21">
        <v>39253.833333333336</v>
      </c>
      <c r="B290" s="24">
        <v>-2.5261626002020962E-2</v>
      </c>
      <c r="C290" s="24">
        <v>-4.1957943753148604E-2</v>
      </c>
      <c r="D290" s="24">
        <v>-1.312521314996459E-2</v>
      </c>
      <c r="E290" s="24">
        <v>-1.3340636031822756E-2</v>
      </c>
    </row>
    <row r="291" spans="1:5" x14ac:dyDescent="0.25">
      <c r="A291" s="21">
        <v>39254.833333333336</v>
      </c>
      <c r="B291" s="24">
        <v>-2.5104807525089812E-2</v>
      </c>
      <c r="C291" s="24">
        <v>-4.1621634753098706E-2</v>
      </c>
      <c r="D291" s="24">
        <v>-1.3093393522365434E-2</v>
      </c>
      <c r="E291" s="24">
        <v>-1.3417402173039234E-2</v>
      </c>
    </row>
    <row r="292" spans="1:5" x14ac:dyDescent="0.25">
      <c r="A292" s="21">
        <v>39257.833333333336</v>
      </c>
      <c r="B292" s="24">
        <v>-2.5663472687588382E-2</v>
      </c>
      <c r="C292" s="24">
        <v>-4.1826357677117898E-2</v>
      </c>
      <c r="D292" s="24">
        <v>-1.320088169363254E-2</v>
      </c>
      <c r="E292" s="24">
        <v>-1.3470298573003076E-2</v>
      </c>
    </row>
    <row r="293" spans="1:5" x14ac:dyDescent="0.25">
      <c r="A293" s="21">
        <v>39258.833333333336</v>
      </c>
      <c r="B293" s="24">
        <v>-2.5656239999376738E-2</v>
      </c>
      <c r="C293" s="24">
        <v>-4.3006428196619026E-2</v>
      </c>
      <c r="D293" s="24">
        <v>-1.3201081933121772E-2</v>
      </c>
      <c r="E293" s="24">
        <v>-1.3326829144993883E-2</v>
      </c>
    </row>
    <row r="294" spans="1:5" x14ac:dyDescent="0.25">
      <c r="A294" s="21">
        <v>39259.833333333336</v>
      </c>
      <c r="B294" s="24">
        <v>-2.5649047984298897E-2</v>
      </c>
      <c r="C294" s="24">
        <v>-4.3257694805738052E-2</v>
      </c>
      <c r="D294" s="24">
        <v>-1.3201283019510334E-2</v>
      </c>
      <c r="E294" s="24">
        <v>-1.3316257152207441E-2</v>
      </c>
    </row>
    <row r="295" spans="1:5" x14ac:dyDescent="0.25">
      <c r="A295" s="21">
        <v>39260.833333333336</v>
      </c>
      <c r="B295" s="24">
        <v>-2.5603363636276071E-2</v>
      </c>
      <c r="C295" s="24">
        <v>-4.2215106226416957E-2</v>
      </c>
      <c r="D295" s="24">
        <v>-1.3182277595633608E-2</v>
      </c>
      <c r="E295" s="24">
        <v>-1.3376853233503636E-2</v>
      </c>
    </row>
    <row r="296" spans="1:5" x14ac:dyDescent="0.25">
      <c r="A296" s="21">
        <v>39261.833333333336</v>
      </c>
      <c r="B296" s="24">
        <v>-2.567709627046778E-2</v>
      </c>
      <c r="C296" s="24">
        <v>-4.2480946589090622E-2</v>
      </c>
      <c r="D296" s="24">
        <v>-1.3186106304587631E-2</v>
      </c>
      <c r="E296" s="24">
        <v>-1.3380014354051672E-2</v>
      </c>
    </row>
    <row r="297" spans="1:5" x14ac:dyDescent="0.25">
      <c r="A297" s="21">
        <v>39264.833333333336</v>
      </c>
      <c r="B297" s="24">
        <v>-2.5703207756931089E-2</v>
      </c>
      <c r="C297" s="24">
        <v>-4.2467522090020866E-2</v>
      </c>
      <c r="D297" s="24">
        <v>-1.3177640739675275E-2</v>
      </c>
      <c r="E297" s="24">
        <v>-1.3380746566117523E-2</v>
      </c>
    </row>
    <row r="298" spans="1:5" x14ac:dyDescent="0.25">
      <c r="A298" s="21">
        <v>39265.833333333336</v>
      </c>
      <c r="B298" s="24">
        <v>-2.567476252908759E-2</v>
      </c>
      <c r="C298" s="24">
        <v>-4.2176407369294601E-2</v>
      </c>
      <c r="D298" s="24">
        <v>-1.3186464473568292E-2</v>
      </c>
      <c r="E298" s="24">
        <v>-1.3400608063995713E-2</v>
      </c>
    </row>
    <row r="299" spans="1:5" x14ac:dyDescent="0.25">
      <c r="A299" s="21">
        <v>39267.833333333336</v>
      </c>
      <c r="B299" s="24">
        <v>-2.5657729311009143E-2</v>
      </c>
      <c r="C299" s="24">
        <v>-4.0869473752080852E-2</v>
      </c>
      <c r="D299" s="24">
        <v>-1.3182420032067621E-2</v>
      </c>
      <c r="E299" s="24">
        <v>-1.3536548926495525E-2</v>
      </c>
    </row>
    <row r="300" spans="1:5" x14ac:dyDescent="0.25">
      <c r="A300" s="21">
        <v>39268.833333333336</v>
      </c>
      <c r="B300" s="24">
        <v>-2.437447967482128E-2</v>
      </c>
      <c r="C300" s="24">
        <v>-4.1374708706430362E-2</v>
      </c>
      <c r="D300" s="24">
        <v>-1.2926405766632688E-2</v>
      </c>
      <c r="E300" s="24">
        <v>-1.350775428547412E-2</v>
      </c>
    </row>
    <row r="301" spans="1:5" x14ac:dyDescent="0.25">
      <c r="A301" s="21">
        <v>39271.833333333336</v>
      </c>
      <c r="B301" s="24">
        <v>-2.4462660155346615E-2</v>
      </c>
      <c r="C301" s="24">
        <v>-4.1802261514604304E-2</v>
      </c>
      <c r="D301" s="24">
        <v>-1.2879185305059292E-2</v>
      </c>
      <c r="E301" s="24">
        <v>-1.3495231276476768E-2</v>
      </c>
    </row>
    <row r="302" spans="1:5" x14ac:dyDescent="0.25">
      <c r="A302" s="21">
        <v>39272.833333333336</v>
      </c>
      <c r="B302" s="24">
        <v>-2.4827548015115414E-2</v>
      </c>
      <c r="C302" s="24">
        <v>-4.0657346817451326E-2</v>
      </c>
      <c r="D302" s="24">
        <v>-1.3000344061575344E-2</v>
      </c>
      <c r="E302" s="24">
        <v>-1.3736550797542324E-2</v>
      </c>
    </row>
    <row r="303" spans="1:5" x14ac:dyDescent="0.25">
      <c r="A303" s="21">
        <v>39273.833333333336</v>
      </c>
      <c r="B303" s="24">
        <v>-2.4550219646974136E-2</v>
      </c>
      <c r="C303" s="24">
        <v>-4.1072579456858632E-2</v>
      </c>
      <c r="D303" s="24">
        <v>-1.3007675081258118E-2</v>
      </c>
      <c r="E303" s="24">
        <v>-1.3673814429002246E-2</v>
      </c>
    </row>
    <row r="304" spans="1:5" x14ac:dyDescent="0.25">
      <c r="A304" s="21">
        <v>39274.833333333336</v>
      </c>
      <c r="B304" s="24">
        <v>-2.4619354487725679E-2</v>
      </c>
      <c r="C304" s="24">
        <v>-4.2891819886124734E-2</v>
      </c>
      <c r="D304" s="24">
        <v>-1.3007821112536589E-2</v>
      </c>
      <c r="E304" s="24">
        <v>-1.3545842043636507E-2</v>
      </c>
    </row>
    <row r="305" spans="1:5" x14ac:dyDescent="0.25">
      <c r="A305" s="21">
        <v>39275.833333333336</v>
      </c>
      <c r="B305" s="24">
        <v>-2.4023558704926458E-2</v>
      </c>
      <c r="C305" s="24">
        <v>-4.5340227984538746E-2</v>
      </c>
      <c r="D305" s="24">
        <v>-1.2931578901497888E-2</v>
      </c>
      <c r="E305" s="24">
        <v>-1.3414242487952718E-2</v>
      </c>
    </row>
    <row r="306" spans="1:5" x14ac:dyDescent="0.25">
      <c r="A306" s="21">
        <v>39278.833333333336</v>
      </c>
      <c r="B306" s="24">
        <v>-2.4030683598849148E-2</v>
      </c>
      <c r="C306" s="24">
        <v>-4.5011330671590348E-2</v>
      </c>
      <c r="D306" s="24">
        <v>-1.2944192352250956E-2</v>
      </c>
      <c r="E306" s="24">
        <v>-1.343888681327688E-2</v>
      </c>
    </row>
    <row r="307" spans="1:5" x14ac:dyDescent="0.25">
      <c r="A307" s="21">
        <v>39279.833333333336</v>
      </c>
      <c r="B307" s="24">
        <v>-2.2893191621307797E-2</v>
      </c>
      <c r="C307" s="24">
        <v>-4.4866734098317269E-2</v>
      </c>
      <c r="D307" s="24">
        <v>-1.2761919117903038E-2</v>
      </c>
      <c r="E307" s="24">
        <v>-1.3429674259632811E-2</v>
      </c>
    </row>
    <row r="308" spans="1:5" x14ac:dyDescent="0.25">
      <c r="A308" s="21">
        <v>39280.833333333336</v>
      </c>
      <c r="B308" s="24">
        <v>-2.2904578862986809E-2</v>
      </c>
      <c r="C308" s="24">
        <v>-4.5658467203146404E-2</v>
      </c>
      <c r="D308" s="24">
        <v>-1.2774784764611092E-2</v>
      </c>
      <c r="E308" s="24">
        <v>-1.3304115629462833E-2</v>
      </c>
    </row>
    <row r="309" spans="1:5" x14ac:dyDescent="0.25">
      <c r="A309" s="21">
        <v>39281.833333333336</v>
      </c>
      <c r="B309" s="24">
        <v>-2.2476769885958123E-2</v>
      </c>
      <c r="C309" s="24">
        <v>-4.6621305681167312E-2</v>
      </c>
      <c r="D309" s="24">
        <v>-1.2782857771870644E-2</v>
      </c>
      <c r="E309" s="24">
        <v>-1.3115419747890582E-2</v>
      </c>
    </row>
    <row r="310" spans="1:5" x14ac:dyDescent="0.25">
      <c r="A310" s="21">
        <v>39282.833333333336</v>
      </c>
      <c r="B310" s="24">
        <v>-2.4118302158676979E-2</v>
      </c>
      <c r="C310" s="24">
        <v>-4.7219603531216944E-2</v>
      </c>
      <c r="D310" s="24">
        <v>-1.3062522583218085E-2</v>
      </c>
      <c r="E310" s="24">
        <v>-1.3594553461284423E-2</v>
      </c>
    </row>
    <row r="311" spans="1:5" x14ac:dyDescent="0.25">
      <c r="A311" s="21">
        <v>39285.833333333336</v>
      </c>
      <c r="B311" s="24">
        <v>-2.4092823128533471E-2</v>
      </c>
      <c r="C311" s="24">
        <v>-4.657412126595354E-2</v>
      </c>
      <c r="D311" s="24">
        <v>-1.3056497843420185E-2</v>
      </c>
      <c r="E311" s="24">
        <v>-1.3610824405077283E-2</v>
      </c>
    </row>
    <row r="312" spans="1:5" x14ac:dyDescent="0.25">
      <c r="A312" s="21">
        <v>39286.833333333336</v>
      </c>
      <c r="B312" s="24">
        <v>-2.460556696267973E-2</v>
      </c>
      <c r="C312" s="24">
        <v>-4.5878200972546301E-2</v>
      </c>
      <c r="D312" s="24">
        <v>-1.3141907548342397E-2</v>
      </c>
      <c r="E312" s="24">
        <v>-1.3852127799253437E-2</v>
      </c>
    </row>
    <row r="313" spans="1:5" x14ac:dyDescent="0.25">
      <c r="A313" s="21">
        <v>39287.833333333336</v>
      </c>
      <c r="B313" s="24">
        <v>-2.4257957110704761E-2</v>
      </c>
      <c r="C313" s="24">
        <v>-4.7302034631344941E-2</v>
      </c>
      <c r="D313" s="24">
        <v>-1.309278761692311E-2</v>
      </c>
      <c r="E313" s="24">
        <v>-1.398718918699827E-2</v>
      </c>
    </row>
    <row r="314" spans="1:5" x14ac:dyDescent="0.25">
      <c r="A314" s="21">
        <v>39288.833333333336</v>
      </c>
      <c r="B314" s="24">
        <v>-2.5074992749672401E-2</v>
      </c>
      <c r="C314" s="24">
        <v>-4.5924783842172717E-2</v>
      </c>
      <c r="D314" s="24">
        <v>-1.3282201291667649E-2</v>
      </c>
      <c r="E314" s="24">
        <v>-1.4329457065303771E-2</v>
      </c>
    </row>
    <row r="315" spans="1:5" x14ac:dyDescent="0.25">
      <c r="A315" s="21">
        <v>39289.833333333336</v>
      </c>
      <c r="B315" s="24">
        <v>-2.5641737097998756E-2</v>
      </c>
      <c r="C315" s="24">
        <v>-4.5959372474039827E-2</v>
      </c>
      <c r="D315" s="24">
        <v>-1.3428816552191922E-2</v>
      </c>
      <c r="E315" s="24">
        <v>-1.4396940727089828E-2</v>
      </c>
    </row>
    <row r="316" spans="1:5" x14ac:dyDescent="0.25">
      <c r="A316" s="21">
        <v>39292.833333333336</v>
      </c>
      <c r="B316" s="24">
        <v>-2.6277712806198568E-2</v>
      </c>
      <c r="C316" s="24">
        <v>-4.358439599432453E-2</v>
      </c>
      <c r="D316" s="24">
        <v>-1.3507533296822015E-2</v>
      </c>
      <c r="E316" s="24">
        <v>-1.4452468599675836E-2</v>
      </c>
    </row>
    <row r="317" spans="1:5" x14ac:dyDescent="0.25">
      <c r="A317" s="21">
        <v>39293.833333333336</v>
      </c>
      <c r="B317" s="24">
        <v>-2.6556199172167713E-2</v>
      </c>
      <c r="C317" s="24">
        <v>-4.3008064946273149E-2</v>
      </c>
      <c r="D317" s="24">
        <v>-1.3648190259590265E-2</v>
      </c>
      <c r="E317" s="24">
        <v>-1.4706288201508724E-2</v>
      </c>
    </row>
    <row r="318" spans="1:5" x14ac:dyDescent="0.25">
      <c r="A318" s="21">
        <v>39294.833333333336</v>
      </c>
      <c r="B318" s="24">
        <v>-2.6355295407985268E-2</v>
      </c>
      <c r="C318" s="24">
        <v>-4.2087849818138984E-2</v>
      </c>
      <c r="D318" s="24">
        <v>-1.3678899664809887E-2</v>
      </c>
      <c r="E318" s="24">
        <v>-1.4758514124416647E-2</v>
      </c>
    </row>
    <row r="319" spans="1:5" x14ac:dyDescent="0.25">
      <c r="A319" s="21">
        <v>39295.833333333336</v>
      </c>
      <c r="B319" s="24">
        <v>-2.6352059190579903E-2</v>
      </c>
      <c r="C319" s="24">
        <v>-4.2158876671142334E-2</v>
      </c>
      <c r="D319" s="24">
        <v>-1.3678025592744142E-2</v>
      </c>
      <c r="E319" s="24">
        <v>-1.4715463240602841E-2</v>
      </c>
    </row>
    <row r="320" spans="1:5" x14ac:dyDescent="0.25">
      <c r="A320" s="21">
        <v>39296.833333333336</v>
      </c>
      <c r="B320" s="24">
        <v>-2.8054086708516269E-2</v>
      </c>
      <c r="C320" s="24">
        <v>-4.3346620718190947E-2</v>
      </c>
      <c r="D320" s="24">
        <v>-1.4047379228339034E-2</v>
      </c>
      <c r="E320" s="24">
        <v>-1.5409026574430532E-2</v>
      </c>
    </row>
    <row r="321" spans="1:5" x14ac:dyDescent="0.25">
      <c r="A321" s="21">
        <v>39299.833333333336</v>
      </c>
      <c r="B321" s="24">
        <v>-2.8059698077459914E-2</v>
      </c>
      <c r="C321" s="24">
        <v>-4.3334455078038583E-2</v>
      </c>
      <c r="D321" s="24">
        <v>-1.4035831724730849E-2</v>
      </c>
      <c r="E321" s="24">
        <v>-1.5352349607499019E-2</v>
      </c>
    </row>
    <row r="322" spans="1:5" x14ac:dyDescent="0.25">
      <c r="A322" s="21">
        <v>39300.833333333336</v>
      </c>
      <c r="B322" s="24">
        <v>-2.7988507065196854E-2</v>
      </c>
      <c r="C322" s="24">
        <v>-4.2492107232064695E-2</v>
      </c>
      <c r="D322" s="24">
        <v>-1.4091153210013226E-2</v>
      </c>
      <c r="E322" s="24">
        <v>-1.5444550004099574E-2</v>
      </c>
    </row>
    <row r="323" spans="1:5" x14ac:dyDescent="0.25">
      <c r="A323" s="21">
        <v>39301.833333333336</v>
      </c>
      <c r="B323" s="24">
        <v>-2.7873483568729155E-2</v>
      </c>
      <c r="C323" s="24">
        <v>-4.2731280171579095E-2</v>
      </c>
      <c r="D323" s="24">
        <v>-1.4125260402431885E-2</v>
      </c>
      <c r="E323" s="24">
        <v>-1.5372852227948096E-2</v>
      </c>
    </row>
    <row r="324" spans="1:5" x14ac:dyDescent="0.25">
      <c r="A324" s="21">
        <v>39302.833333333336</v>
      </c>
      <c r="B324" s="24">
        <v>-3.0137629267658211E-2</v>
      </c>
      <c r="C324" s="24">
        <v>-1.7475435957302055E-2</v>
      </c>
      <c r="D324" s="24">
        <v>-1.4628902986518743E-2</v>
      </c>
      <c r="E324" s="24">
        <v>-1.2576399944448717E-2</v>
      </c>
    </row>
    <row r="325" spans="1:5" x14ac:dyDescent="0.25">
      <c r="A325" s="21">
        <v>39303.833333333336</v>
      </c>
      <c r="B325" s="24">
        <v>-3.0301823732263682E-2</v>
      </c>
      <c r="C325" s="24">
        <v>-1.7174312089500637E-2</v>
      </c>
      <c r="D325" s="24">
        <v>-1.4603001585877249E-2</v>
      </c>
      <c r="E325" s="24">
        <v>-1.2790091001540523E-2</v>
      </c>
    </row>
    <row r="326" spans="1:5" x14ac:dyDescent="0.25">
      <c r="A326" s="21">
        <v>39306.833333333336</v>
      </c>
      <c r="B326" s="24">
        <v>-3.0423775362375258E-2</v>
      </c>
      <c r="C326" s="24">
        <v>-1.7051995452472598E-2</v>
      </c>
      <c r="D326" s="24">
        <v>-1.4635103328851281E-2</v>
      </c>
      <c r="E326" s="24">
        <v>-1.2818977027092476E-2</v>
      </c>
    </row>
    <row r="327" spans="1:5" x14ac:dyDescent="0.25">
      <c r="A327" s="21">
        <v>39307.833333333336</v>
      </c>
      <c r="B327" s="24">
        <v>-3.1370197304356598E-2</v>
      </c>
      <c r="C327" s="24">
        <v>-1.7634264891470599E-2</v>
      </c>
      <c r="D327" s="24">
        <v>-1.5063528303385896E-2</v>
      </c>
      <c r="E327" s="24">
        <v>-1.3723326096210079E-2</v>
      </c>
    </row>
    <row r="328" spans="1:5" x14ac:dyDescent="0.25">
      <c r="A328" s="21">
        <v>39308.833333333336</v>
      </c>
      <c r="B328" s="24">
        <v>-3.2183007918353095E-2</v>
      </c>
      <c r="C328" s="24">
        <v>-1.8484600838140082E-2</v>
      </c>
      <c r="D328" s="24">
        <v>-1.5549827685347777E-2</v>
      </c>
      <c r="E328" s="24">
        <v>-1.4735760395629396E-2</v>
      </c>
    </row>
    <row r="329" spans="1:5" x14ac:dyDescent="0.25">
      <c r="A329" s="21">
        <v>39309.833333333336</v>
      </c>
      <c r="B329" s="24">
        <v>-3.2309036783704836E-2</v>
      </c>
      <c r="C329" s="24">
        <v>-1.8199211869078167E-2</v>
      </c>
      <c r="D329" s="24">
        <v>-1.5853917416487652E-2</v>
      </c>
      <c r="E329" s="24">
        <v>-1.5341329540139271E-2</v>
      </c>
    </row>
    <row r="330" spans="1:5" x14ac:dyDescent="0.25">
      <c r="A330" s="21">
        <v>39310.833333333336</v>
      </c>
      <c r="B330" s="24">
        <v>-3.2278982529187601E-2</v>
      </c>
      <c r="C330" s="24">
        <v>-1.8101224374207494E-2</v>
      </c>
      <c r="D330" s="24">
        <v>-1.5883579278708749E-2</v>
      </c>
      <c r="E330" s="24">
        <v>-1.5416512193253587E-2</v>
      </c>
    </row>
    <row r="331" spans="1:5" x14ac:dyDescent="0.25">
      <c r="A331" s="21">
        <v>39313.833333333336</v>
      </c>
      <c r="B331" s="24">
        <v>-3.2327503258291229E-2</v>
      </c>
      <c r="C331" s="24">
        <v>-1.8101143677408671E-2</v>
      </c>
      <c r="D331" s="24">
        <v>-1.5867353602785853E-2</v>
      </c>
      <c r="E331" s="24">
        <v>-1.5416318284656571E-2</v>
      </c>
    </row>
    <row r="332" spans="1:5" x14ac:dyDescent="0.25">
      <c r="A332" s="21">
        <v>39314.833333333336</v>
      </c>
      <c r="B332" s="24">
        <v>-3.2396317699058534E-2</v>
      </c>
      <c r="C332" s="24">
        <v>-1.8089963457918842E-2</v>
      </c>
      <c r="D332" s="24">
        <v>-1.5849053433235425E-2</v>
      </c>
      <c r="E332" s="24">
        <v>-1.5417180614881633E-2</v>
      </c>
    </row>
    <row r="333" spans="1:5" x14ac:dyDescent="0.25">
      <c r="A333" s="21">
        <v>39315.833333333336</v>
      </c>
      <c r="B333" s="24">
        <v>-3.241971515516736E-2</v>
      </c>
      <c r="C333" s="24">
        <v>-1.8003049183195837E-2</v>
      </c>
      <c r="D333" s="24">
        <v>-1.5866831030992755E-2</v>
      </c>
      <c r="E333" s="24">
        <v>-1.5466989763778966E-2</v>
      </c>
    </row>
    <row r="334" spans="1:5" x14ac:dyDescent="0.25">
      <c r="A334" s="21">
        <v>39316.833333333336</v>
      </c>
      <c r="B334" s="24">
        <v>-3.2350974050421061E-2</v>
      </c>
      <c r="C334" s="24">
        <v>-1.8240680702301792E-2</v>
      </c>
      <c r="D334" s="24">
        <v>-1.5886022154974831E-2</v>
      </c>
      <c r="E334" s="24">
        <v>-1.5317142017470175E-2</v>
      </c>
    </row>
    <row r="335" spans="1:5" x14ac:dyDescent="0.25">
      <c r="A335" s="21">
        <v>39317.833333333336</v>
      </c>
      <c r="B335" s="24">
        <v>-3.2073275017409697E-2</v>
      </c>
      <c r="C335" s="24">
        <v>-1.8160871101157182E-2</v>
      </c>
      <c r="D335" s="24">
        <v>-1.5677961950734693E-2</v>
      </c>
      <c r="E335" s="24">
        <v>-1.562972403632765E-2</v>
      </c>
    </row>
    <row r="336" spans="1:5" x14ac:dyDescent="0.25">
      <c r="A336" s="21">
        <v>39320.833333333336</v>
      </c>
      <c r="B336" s="24">
        <v>-3.1984161757922347E-2</v>
      </c>
      <c r="C336" s="24">
        <v>-1.8022292855609062E-2</v>
      </c>
      <c r="D336" s="24">
        <v>-1.5775587113263045E-2</v>
      </c>
      <c r="E336" s="24">
        <v>-1.5775865588324337E-2</v>
      </c>
    </row>
    <row r="337" spans="1:5" x14ac:dyDescent="0.25">
      <c r="A337" s="21">
        <v>39321.833333333336</v>
      </c>
      <c r="B337" s="24">
        <v>-3.2026856663380406E-2</v>
      </c>
      <c r="C337" s="24">
        <v>-1.7786263710747045E-2</v>
      </c>
      <c r="D337" s="24">
        <v>-1.595956039052171E-2</v>
      </c>
      <c r="E337" s="24">
        <v>-1.6246348672712557E-2</v>
      </c>
    </row>
    <row r="338" spans="1:5" x14ac:dyDescent="0.25">
      <c r="A338" s="21">
        <v>39322.833333333336</v>
      </c>
      <c r="B338" s="24">
        <v>-3.208374587277868E-2</v>
      </c>
      <c r="C338" s="24">
        <v>-1.7639695889018071E-2</v>
      </c>
      <c r="D338" s="24">
        <v>-1.5754661432548056E-2</v>
      </c>
      <c r="E338" s="24">
        <v>-1.6378866481809952E-2</v>
      </c>
    </row>
    <row r="339" spans="1:5" x14ac:dyDescent="0.25">
      <c r="A339" s="21">
        <v>39323.833333333336</v>
      </c>
      <c r="B339" s="24">
        <v>-3.206476660610947E-2</v>
      </c>
      <c r="C339" s="24">
        <v>-1.7693102598056076E-2</v>
      </c>
      <c r="D339" s="24">
        <v>-1.5444523287258375E-2</v>
      </c>
      <c r="E339" s="24">
        <v>-1.633055255162965E-2</v>
      </c>
    </row>
    <row r="340" spans="1:5" x14ac:dyDescent="0.25">
      <c r="A340" s="21">
        <v>39324.833333333336</v>
      </c>
      <c r="B340" s="24">
        <v>-3.4056142955528917E-2</v>
      </c>
      <c r="C340" s="24">
        <v>-1.7605390750942515E-2</v>
      </c>
      <c r="D340" s="24">
        <v>-1.5041862753784526E-2</v>
      </c>
      <c r="E340" s="24">
        <v>-1.6378942914644382E-2</v>
      </c>
    </row>
    <row r="341" spans="1:5" x14ac:dyDescent="0.25">
      <c r="A341" s="21">
        <v>39328.833333333336</v>
      </c>
      <c r="B341" s="24">
        <v>-3.4204396872902033E-2</v>
      </c>
      <c r="C341" s="24">
        <v>-1.7605390750942515E-2</v>
      </c>
      <c r="D341" s="24">
        <v>-1.4994273586528214E-2</v>
      </c>
      <c r="E341" s="24">
        <v>-1.6378942914644382E-2</v>
      </c>
    </row>
    <row r="342" spans="1:5" x14ac:dyDescent="0.25">
      <c r="A342" s="21">
        <v>39329.833333333336</v>
      </c>
      <c r="B342" s="24">
        <v>-3.3943140766660843E-2</v>
      </c>
      <c r="C342" s="24">
        <v>-1.7429701832370206E-2</v>
      </c>
      <c r="D342" s="24">
        <v>-1.5105481994978839E-2</v>
      </c>
      <c r="E342" s="24">
        <v>-1.6607651465435989E-2</v>
      </c>
    </row>
    <row r="343" spans="1:5" x14ac:dyDescent="0.25">
      <c r="A343" s="21">
        <v>39330.833333333336</v>
      </c>
      <c r="B343" s="24">
        <v>-3.3423669773639794E-2</v>
      </c>
      <c r="C343" s="24">
        <v>-1.7529988853067321E-2</v>
      </c>
      <c r="D343" s="24">
        <v>-1.5238681213322586E-2</v>
      </c>
      <c r="E343" s="24">
        <v>-1.6725342575846215E-2</v>
      </c>
    </row>
    <row r="344" spans="1:5" x14ac:dyDescent="0.25">
      <c r="A344" s="21">
        <v>39331.833333333336</v>
      </c>
      <c r="B344" s="24">
        <v>-3.3135158414247169E-2</v>
      </c>
      <c r="C344" s="24">
        <v>-1.7447909964806253E-2</v>
      </c>
      <c r="D344" s="24">
        <v>-1.5380043234559972E-2</v>
      </c>
      <c r="E344" s="24">
        <v>-1.6928863728807447E-2</v>
      </c>
    </row>
    <row r="345" spans="1:5" x14ac:dyDescent="0.25">
      <c r="A345" s="21">
        <v>39334.833333333336</v>
      </c>
      <c r="B345" s="24">
        <v>-3.3142299583991043E-2</v>
      </c>
      <c r="C345" s="24">
        <v>-1.7363926834796328E-2</v>
      </c>
      <c r="D345" s="24">
        <v>-1.534652075906227E-2</v>
      </c>
      <c r="E345" s="24">
        <v>-1.7114276192831256E-2</v>
      </c>
    </row>
    <row r="346" spans="1:5" x14ac:dyDescent="0.25">
      <c r="A346" s="21">
        <v>39335.833333333336</v>
      </c>
      <c r="B346" s="24">
        <v>-3.3237510232795593E-2</v>
      </c>
      <c r="C346" s="24">
        <v>-1.73974799374867E-2</v>
      </c>
      <c r="D346" s="24">
        <v>-1.534292687259925E-2</v>
      </c>
      <c r="E346" s="24">
        <v>-1.699160999150064E-2</v>
      </c>
    </row>
    <row r="347" spans="1:5" x14ac:dyDescent="0.25">
      <c r="A347" s="21">
        <v>39336.833333333336</v>
      </c>
      <c r="B347" s="24">
        <v>-3.3114057866240963E-2</v>
      </c>
      <c r="C347" s="24">
        <v>-1.7419725719176219E-2</v>
      </c>
      <c r="D347" s="24">
        <v>-1.5377307081673718E-2</v>
      </c>
      <c r="E347" s="24">
        <v>-1.7008984107600156E-2</v>
      </c>
    </row>
    <row r="348" spans="1:5" x14ac:dyDescent="0.25">
      <c r="A348" s="21">
        <v>39337.833333333336</v>
      </c>
      <c r="B348" s="24">
        <v>-3.3277567404040774E-2</v>
      </c>
      <c r="C348" s="24">
        <v>-1.7477187710732211E-2</v>
      </c>
      <c r="D348" s="24">
        <v>-1.5341479066212796E-2</v>
      </c>
      <c r="E348" s="24">
        <v>-1.6948691058619184E-2</v>
      </c>
    </row>
    <row r="349" spans="1:5" x14ac:dyDescent="0.25">
      <c r="A349" s="21">
        <v>39338.833333333336</v>
      </c>
      <c r="B349" s="24">
        <v>-3.3277203175861844E-2</v>
      </c>
      <c r="C349" s="24">
        <v>-1.7419569502630499E-2</v>
      </c>
      <c r="D349" s="24">
        <v>-1.5341620350988641E-2</v>
      </c>
      <c r="E349" s="24">
        <v>-1.6994770783274528E-2</v>
      </c>
    </row>
    <row r="350" spans="1:5" x14ac:dyDescent="0.25">
      <c r="A350" s="21">
        <v>39341.833333333336</v>
      </c>
      <c r="B350" s="24">
        <v>-3.3014294380318297E-2</v>
      </c>
      <c r="C350" s="24">
        <v>-1.737222079364182E-2</v>
      </c>
      <c r="D350" s="24">
        <v>-1.5509616378046648E-2</v>
      </c>
      <c r="E350" s="24">
        <v>-1.724839722021242E-2</v>
      </c>
    </row>
    <row r="351" spans="1:5" x14ac:dyDescent="0.25">
      <c r="A351" s="21">
        <v>39342.833333333336</v>
      </c>
      <c r="B351" s="24">
        <v>-3.2568010233369242E-2</v>
      </c>
      <c r="C351" s="24">
        <v>-1.7372253817257693E-2</v>
      </c>
      <c r="D351" s="24">
        <v>-1.5632227619545705E-2</v>
      </c>
      <c r="E351" s="24">
        <v>-1.753113512895841E-2</v>
      </c>
    </row>
    <row r="352" spans="1:5" x14ac:dyDescent="0.25">
      <c r="A352" s="21">
        <v>39343.833333333336</v>
      </c>
      <c r="B352" s="24">
        <v>-3.2530654148803427E-2</v>
      </c>
      <c r="C352" s="24">
        <v>-1.7336939620407912E-2</v>
      </c>
      <c r="D352" s="24">
        <v>-1.5645740407058586E-2</v>
      </c>
      <c r="E352" s="24">
        <v>-1.7596424306543977E-2</v>
      </c>
    </row>
    <row r="353" spans="1:5" x14ac:dyDescent="0.25">
      <c r="A353" s="21">
        <v>39344.833333333336</v>
      </c>
      <c r="B353" s="24">
        <v>-3.2274870930256966E-2</v>
      </c>
      <c r="C353" s="24">
        <v>-1.7305795179728942E-2</v>
      </c>
      <c r="D353" s="24">
        <v>-1.5746271729702221E-2</v>
      </c>
      <c r="E353" s="24">
        <v>-1.7767059584907662E-2</v>
      </c>
    </row>
    <row r="354" spans="1:5" x14ac:dyDescent="0.25">
      <c r="A354" s="21">
        <v>39345.833333333336</v>
      </c>
      <c r="B354" s="24">
        <v>-3.2365089169640274E-2</v>
      </c>
      <c r="C354" s="24">
        <v>-1.7316157728135315E-2</v>
      </c>
      <c r="D354" s="24">
        <v>-1.5726395272263969E-2</v>
      </c>
      <c r="E354" s="24">
        <v>-1.7694768377868274E-2</v>
      </c>
    </row>
    <row r="355" spans="1:5" x14ac:dyDescent="0.25">
      <c r="A355" s="21">
        <v>39348.833333333336</v>
      </c>
      <c r="B355" s="24">
        <v>-3.2403905586664269E-2</v>
      </c>
      <c r="C355" s="24">
        <v>-1.7317713370735753E-2</v>
      </c>
      <c r="D355" s="24">
        <v>-1.5700123606883529E-2</v>
      </c>
      <c r="E355" s="24">
        <v>-1.7609872394296337E-2</v>
      </c>
    </row>
    <row r="356" spans="1:5" x14ac:dyDescent="0.25">
      <c r="A356" s="21">
        <v>39349.833333333336</v>
      </c>
      <c r="B356" s="24">
        <v>-3.2447245416699799E-2</v>
      </c>
      <c r="C356" s="24">
        <v>-1.7304431007396502E-2</v>
      </c>
      <c r="D356" s="24">
        <v>-1.5681067182018019E-2</v>
      </c>
      <c r="E356" s="24">
        <v>-1.7663565611002532E-2</v>
      </c>
    </row>
    <row r="357" spans="1:5" x14ac:dyDescent="0.25">
      <c r="A357" s="21">
        <v>39350.833333333336</v>
      </c>
      <c r="B357" s="24">
        <v>-3.2470432680675176E-2</v>
      </c>
      <c r="C357" s="24">
        <v>-1.7289763615590752E-2</v>
      </c>
      <c r="D357" s="24">
        <v>-1.5684037860951145E-2</v>
      </c>
      <c r="E357" s="24">
        <v>-1.7683194902218969E-2</v>
      </c>
    </row>
    <row r="358" spans="1:5" x14ac:dyDescent="0.25">
      <c r="A358" s="21">
        <v>39351.833333333336</v>
      </c>
      <c r="B358" s="24">
        <v>-3.209635557924749E-2</v>
      </c>
      <c r="C358" s="24">
        <v>-1.7322766205353789E-2</v>
      </c>
      <c r="D358" s="24">
        <v>-1.5802778272772291E-2</v>
      </c>
      <c r="E358" s="24">
        <v>-1.790046021418645E-2</v>
      </c>
    </row>
    <row r="359" spans="1:5" x14ac:dyDescent="0.25">
      <c r="A359" s="21">
        <v>39352.833333333336</v>
      </c>
      <c r="B359" s="24">
        <v>-3.2051097528434908E-2</v>
      </c>
      <c r="C359" s="24">
        <v>-1.733187382609027E-2</v>
      </c>
      <c r="D359" s="24">
        <v>-1.5813717182420056E-2</v>
      </c>
      <c r="E359" s="24">
        <v>-1.7902237389408708E-2</v>
      </c>
    </row>
    <row r="360" spans="1:5" x14ac:dyDescent="0.25">
      <c r="A360" s="21">
        <v>39355.833333333336</v>
      </c>
      <c r="B360" s="24">
        <v>-3.2051520714890619E-2</v>
      </c>
      <c r="C360" s="24">
        <v>-1.731599102199605E-2</v>
      </c>
      <c r="D360" s="24">
        <v>-1.582327501891884E-2</v>
      </c>
      <c r="E360" s="24">
        <v>-1.7931201451977356E-2</v>
      </c>
    </row>
    <row r="361" spans="1:5" x14ac:dyDescent="0.25">
      <c r="A361" s="21">
        <v>39356.833333333336</v>
      </c>
      <c r="B361" s="24">
        <v>-3.1950045457294789E-2</v>
      </c>
      <c r="C361" s="24">
        <v>-1.7312192481844249E-2</v>
      </c>
      <c r="D361" s="24">
        <v>-1.5857345833304618E-2</v>
      </c>
      <c r="E361" s="24">
        <v>-1.7974413833255737E-2</v>
      </c>
    </row>
    <row r="362" spans="1:5" x14ac:dyDescent="0.25">
      <c r="A362" s="21">
        <v>39357.833333333336</v>
      </c>
      <c r="B362" s="24">
        <v>-3.1901056950757442E-2</v>
      </c>
      <c r="C362" s="24">
        <v>-1.7318324863789571E-2</v>
      </c>
      <c r="D362" s="24">
        <v>-1.586770444435728E-2</v>
      </c>
      <c r="E362" s="24">
        <v>-1.7902862802004371E-2</v>
      </c>
    </row>
    <row r="363" spans="1:5" x14ac:dyDescent="0.25">
      <c r="A363" s="21">
        <v>39358.833333333336</v>
      </c>
      <c r="B363" s="24">
        <v>-3.1901056950757442E-2</v>
      </c>
      <c r="C363" s="24">
        <v>-1.7319545420509598E-2</v>
      </c>
      <c r="D363" s="24">
        <v>-1.586770444435728E-2</v>
      </c>
      <c r="E363" s="24">
        <v>-1.7917652688711976E-2</v>
      </c>
    </row>
    <row r="364" spans="1:5" x14ac:dyDescent="0.25">
      <c r="A364" s="21">
        <v>39359.833333333336</v>
      </c>
      <c r="B364" s="24">
        <v>-3.1818829608737255E-2</v>
      </c>
      <c r="C364" s="24">
        <v>-1.7307165032701168E-2</v>
      </c>
      <c r="D364" s="24">
        <v>-1.5905050797138536E-2</v>
      </c>
      <c r="E364" s="24">
        <v>-1.8002560573692993E-2</v>
      </c>
    </row>
    <row r="365" spans="1:5" x14ac:dyDescent="0.25">
      <c r="A365" s="21">
        <v>39362.833333333336</v>
      </c>
      <c r="B365" s="24">
        <v>-3.1574049188517174E-2</v>
      </c>
      <c r="C365" s="24">
        <v>-1.7308971373157282E-2</v>
      </c>
      <c r="D365" s="24">
        <v>-1.6009697838973026E-2</v>
      </c>
      <c r="E365" s="24">
        <v>-1.8011281673089807E-2</v>
      </c>
    </row>
    <row r="366" spans="1:5" x14ac:dyDescent="0.25">
      <c r="A366" s="21">
        <v>39363.833333333336</v>
      </c>
      <c r="B366" s="24">
        <v>-3.1611975394004378E-2</v>
      </c>
      <c r="C366" s="24">
        <v>-1.7308764133212258E-2</v>
      </c>
      <c r="D366" s="24">
        <v>-1.5994730396925012E-2</v>
      </c>
      <c r="E366" s="24">
        <v>-1.8029703082420995E-2</v>
      </c>
    </row>
    <row r="367" spans="1:5" x14ac:dyDescent="0.25">
      <c r="A367" s="21">
        <v>39364.833333333336</v>
      </c>
      <c r="B367" s="24">
        <v>-3.1773861749964952E-2</v>
      </c>
      <c r="C367" s="24">
        <v>-1.7311613396042001E-2</v>
      </c>
      <c r="D367" s="24">
        <v>-1.5933011065669179E-2</v>
      </c>
      <c r="E367" s="24">
        <v>-1.8027397848863057E-2</v>
      </c>
    </row>
    <row r="368" spans="1:5" x14ac:dyDescent="0.25">
      <c r="A368" s="21">
        <v>39365.833333333336</v>
      </c>
      <c r="B368" s="24">
        <v>-3.1936283389205684E-2</v>
      </c>
      <c r="C368" s="24">
        <v>-1.7308153539439389E-2</v>
      </c>
      <c r="D368" s="24">
        <v>-1.5871866014763873E-2</v>
      </c>
      <c r="E368" s="24">
        <v>-1.8030252803899305E-2</v>
      </c>
    </row>
    <row r="369" spans="1:5" x14ac:dyDescent="0.25">
      <c r="A369" s="21">
        <v>39366.833333333336</v>
      </c>
      <c r="B369" s="24">
        <v>-3.1936283389205684E-2</v>
      </c>
      <c r="C369" s="24">
        <v>-1.7308286891855807E-2</v>
      </c>
      <c r="D369" s="24">
        <v>-1.5871866014763873E-2</v>
      </c>
      <c r="E369" s="24">
        <v>-1.8012706904059067E-2</v>
      </c>
    </row>
    <row r="370" spans="1:5" x14ac:dyDescent="0.25">
      <c r="A370" s="21">
        <v>39369.833333333336</v>
      </c>
      <c r="B370" s="24">
        <v>-3.1877029938495678E-2</v>
      </c>
      <c r="C370" s="24">
        <v>-1.7307994386121173E-2</v>
      </c>
      <c r="D370" s="24">
        <v>-1.5880507075247796E-2</v>
      </c>
      <c r="E370" s="24">
        <v>-1.803883062675702E-2</v>
      </c>
    </row>
    <row r="371" spans="1:5" x14ac:dyDescent="0.25">
      <c r="A371" s="21">
        <v>39370.833333333336</v>
      </c>
      <c r="B371" s="24">
        <v>-3.180341652815083E-2</v>
      </c>
      <c r="C371" s="24">
        <v>-1.7351035111923693E-2</v>
      </c>
      <c r="D371" s="24">
        <v>-1.5938854064963332E-2</v>
      </c>
      <c r="E371" s="24">
        <v>-1.8235281866363216E-2</v>
      </c>
    </row>
    <row r="372" spans="1:5" x14ac:dyDescent="0.25">
      <c r="A372" s="21">
        <v>39371.833333333336</v>
      </c>
      <c r="B372" s="24">
        <v>-3.2009923322114178E-2</v>
      </c>
      <c r="C372" s="24">
        <v>-1.7345582127280698E-2</v>
      </c>
      <c r="D372" s="24">
        <v>-1.5842372091628903E-2</v>
      </c>
      <c r="E372" s="24">
        <v>-1.8207239674187841E-2</v>
      </c>
    </row>
    <row r="373" spans="1:5" x14ac:dyDescent="0.25">
      <c r="A373" s="21">
        <v>39372.833333333336</v>
      </c>
      <c r="B373" s="24">
        <v>-3.2015709295203462E-2</v>
      </c>
      <c r="C373" s="24">
        <v>-1.7204972537450396E-2</v>
      </c>
      <c r="D373" s="24">
        <v>-1.5824602995390617E-2</v>
      </c>
      <c r="E373" s="24">
        <v>-1.7811079684300648E-2</v>
      </c>
    </row>
    <row r="374" spans="1:5" x14ac:dyDescent="0.25">
      <c r="A374" s="21">
        <v>39373.833333333336</v>
      </c>
      <c r="B374" s="24">
        <v>-3.1901431304637573E-2</v>
      </c>
      <c r="C374" s="24">
        <v>-1.7222711003100532E-2</v>
      </c>
      <c r="D374" s="24">
        <v>-1.5892786350998882E-2</v>
      </c>
      <c r="E374" s="24">
        <v>-1.7909778769979866E-2</v>
      </c>
    </row>
    <row r="375" spans="1:5" x14ac:dyDescent="0.25">
      <c r="A375" s="21">
        <v>39376.833333333336</v>
      </c>
      <c r="B375" s="24">
        <v>-3.1787087308237649E-2</v>
      </c>
      <c r="C375" s="24">
        <v>-1.7205106215988163E-2</v>
      </c>
      <c r="D375" s="24">
        <v>-1.594875129400998E-2</v>
      </c>
      <c r="E375" s="24">
        <v>-1.7822821322082356E-2</v>
      </c>
    </row>
    <row r="376" spans="1:5" x14ac:dyDescent="0.25">
      <c r="A376" s="21">
        <v>39377.833333333336</v>
      </c>
      <c r="B376" s="24">
        <v>-3.1945144154671798E-2</v>
      </c>
      <c r="C376" s="24">
        <v>-1.7210118084997575E-2</v>
      </c>
      <c r="D376" s="24">
        <v>-1.588496663344325E-2</v>
      </c>
      <c r="E376" s="24">
        <v>-1.7602436778103088E-2</v>
      </c>
    </row>
    <row r="377" spans="1:5" x14ac:dyDescent="0.25">
      <c r="A377" s="21">
        <v>39378.833333333336</v>
      </c>
      <c r="B377" s="24">
        <v>-3.1907604584492072E-2</v>
      </c>
      <c r="C377" s="24">
        <v>-1.7236062276643281E-2</v>
      </c>
      <c r="D377" s="24">
        <v>-1.5893412772421626E-2</v>
      </c>
      <c r="E377" s="24">
        <v>-1.7324851052988827E-2</v>
      </c>
    </row>
    <row r="378" spans="1:5" x14ac:dyDescent="0.25">
      <c r="A378" s="21">
        <v>39379.833333333336</v>
      </c>
      <c r="B378" s="24">
        <v>-3.2118872343747384E-2</v>
      </c>
      <c r="C378" s="24">
        <v>-1.7295354896786033E-2</v>
      </c>
      <c r="D378" s="24">
        <v>-1.5805040327106275E-2</v>
      </c>
      <c r="E378" s="24">
        <v>-1.7091150421088261E-2</v>
      </c>
    </row>
    <row r="379" spans="1:5" x14ac:dyDescent="0.25">
      <c r="A379" s="21">
        <v>39380.833333333336</v>
      </c>
      <c r="B379" s="24">
        <v>-3.176421082148613E-2</v>
      </c>
      <c r="C379" s="24">
        <v>-1.7405079787127152E-2</v>
      </c>
      <c r="D379" s="24">
        <v>-1.5922456871871556E-2</v>
      </c>
      <c r="E379" s="24">
        <v>-1.7275701346423009E-2</v>
      </c>
    </row>
    <row r="380" spans="1:5" x14ac:dyDescent="0.25">
      <c r="A380" s="21">
        <v>39383.833333333336</v>
      </c>
      <c r="B380" s="24">
        <v>-3.1802316468220321E-2</v>
      </c>
      <c r="C380" s="24">
        <v>-1.7497471638855223E-2</v>
      </c>
      <c r="D380" s="24">
        <v>-1.5917370908595393E-2</v>
      </c>
      <c r="E380" s="24">
        <v>-1.7028066661339294E-2</v>
      </c>
    </row>
    <row r="381" spans="1:5" x14ac:dyDescent="0.25">
      <c r="A381" s="21">
        <v>39384.833333333336</v>
      </c>
      <c r="B381" s="24">
        <v>-3.1735457811755047E-2</v>
      </c>
      <c r="C381" s="24">
        <v>-1.7519221532723731E-2</v>
      </c>
      <c r="D381" s="24">
        <v>-1.5933445325730926E-2</v>
      </c>
      <c r="E381" s="24">
        <v>-1.6998807495384773E-2</v>
      </c>
    </row>
    <row r="382" spans="1:5" x14ac:dyDescent="0.25">
      <c r="A382" s="21">
        <v>39385.833333333336</v>
      </c>
      <c r="B382" s="24">
        <v>-3.171054863928939E-2</v>
      </c>
      <c r="C382" s="24">
        <v>-1.7488708941414507E-2</v>
      </c>
      <c r="D382" s="24">
        <v>-1.594071495604699E-2</v>
      </c>
      <c r="E382" s="24">
        <v>-1.7020478051585932E-2</v>
      </c>
    </row>
    <row r="383" spans="1:5" x14ac:dyDescent="0.25">
      <c r="A383" s="21">
        <v>39386.833333333336</v>
      </c>
      <c r="B383" s="24">
        <v>-3.196730514549561E-2</v>
      </c>
      <c r="C383" s="24">
        <v>-1.8939214975821017E-2</v>
      </c>
      <c r="D383" s="24">
        <v>-1.6560441920375511E-2</v>
      </c>
      <c r="E383" s="24">
        <v>-1.75557796584901E-2</v>
      </c>
    </row>
    <row r="384" spans="1:5" x14ac:dyDescent="0.25">
      <c r="A384" s="21">
        <v>39387.833333333336</v>
      </c>
      <c r="B384" s="24">
        <v>-3.2020245759958522E-2</v>
      </c>
      <c r="C384" s="24">
        <v>-1.8953703099791212E-2</v>
      </c>
      <c r="D384" s="24">
        <v>-1.6539726244232274E-2</v>
      </c>
      <c r="E384" s="24">
        <v>-1.7539671835228199E-2</v>
      </c>
    </row>
    <row r="385" spans="1:5" x14ac:dyDescent="0.25">
      <c r="A385" s="21">
        <v>39390.791666666664</v>
      </c>
      <c r="B385" s="24">
        <v>-3.1632350470126018E-2</v>
      </c>
      <c r="C385" s="24">
        <v>-1.9010278276038226E-2</v>
      </c>
      <c r="D385" s="24">
        <v>-1.6866584007050312E-2</v>
      </c>
      <c r="E385" s="24">
        <v>-1.8073656261203719E-2</v>
      </c>
    </row>
    <row r="386" spans="1:5" x14ac:dyDescent="0.25">
      <c r="A386" s="21">
        <v>39391.791666666664</v>
      </c>
      <c r="B386" s="24">
        <v>-3.1685947999790992E-2</v>
      </c>
      <c r="C386" s="24">
        <v>-1.8988679246570821E-2</v>
      </c>
      <c r="D386" s="24">
        <v>-1.6838984391350217E-2</v>
      </c>
      <c r="E386" s="24">
        <v>-1.8053644319660511E-2</v>
      </c>
    </row>
    <row r="387" spans="1:5" x14ac:dyDescent="0.25">
      <c r="A387" s="21">
        <v>39392.791666666664</v>
      </c>
      <c r="B387" s="24">
        <v>-1.8843634835375538E-2</v>
      </c>
      <c r="C387" s="24">
        <v>-1.9334301588241575E-2</v>
      </c>
      <c r="D387" s="24">
        <v>-1.5689120464956439E-2</v>
      </c>
      <c r="E387" s="24">
        <v>-1.815232842454341E-2</v>
      </c>
    </row>
    <row r="388" spans="1:5" x14ac:dyDescent="0.25">
      <c r="A388" s="21">
        <v>39393.791666666664</v>
      </c>
      <c r="B388" s="24">
        <v>-1.8752245464803408E-2</v>
      </c>
      <c r="C388" s="24">
        <v>-1.9358458356841135E-2</v>
      </c>
      <c r="D388" s="24">
        <v>-1.5734510074264633E-2</v>
      </c>
      <c r="E388" s="24">
        <v>-1.8116037224275846E-2</v>
      </c>
    </row>
    <row r="389" spans="1:5" x14ac:dyDescent="0.25">
      <c r="A389" s="21">
        <v>39394.791666666664</v>
      </c>
      <c r="B389" s="24">
        <v>-1.8665348448772143E-2</v>
      </c>
      <c r="C389" s="24">
        <v>-1.9287796939429454E-2</v>
      </c>
      <c r="D389" s="24">
        <v>-1.5998900858876047E-2</v>
      </c>
      <c r="E389" s="24">
        <v>-1.863594339576161E-2</v>
      </c>
    </row>
    <row r="390" spans="1:5" x14ac:dyDescent="0.25">
      <c r="A390" s="21">
        <v>39397.791666666664</v>
      </c>
      <c r="B390" s="24">
        <v>-1.9697140845762066E-2</v>
      </c>
      <c r="C390" s="24">
        <v>-2.0451012433764865E-2</v>
      </c>
      <c r="D390" s="24">
        <v>-1.6651810940075368E-2</v>
      </c>
      <c r="E390" s="24">
        <v>-1.9102869143798315E-2</v>
      </c>
    </row>
    <row r="391" spans="1:5" x14ac:dyDescent="0.25">
      <c r="A391" s="21">
        <v>39398.791666666664</v>
      </c>
      <c r="B391" s="24">
        <v>-1.9599390744051717E-2</v>
      </c>
      <c r="C391" s="24">
        <v>-2.0149969561571546E-2</v>
      </c>
      <c r="D391" s="24">
        <v>-1.6810035829767173E-2</v>
      </c>
      <c r="E391" s="24">
        <v>-1.8481456093388644E-2</v>
      </c>
    </row>
    <row r="392" spans="1:5" x14ac:dyDescent="0.25">
      <c r="A392" s="21">
        <v>39399.791666666664</v>
      </c>
      <c r="B392" s="24">
        <v>-1.9584344029399764E-2</v>
      </c>
      <c r="C392" s="24">
        <v>-2.0347710421999406E-2</v>
      </c>
      <c r="D392" s="24">
        <v>-1.6829758325875827E-2</v>
      </c>
      <c r="E392" s="24">
        <v>-1.7927377770943709E-2</v>
      </c>
    </row>
    <row r="393" spans="1:5" x14ac:dyDescent="0.25">
      <c r="A393" s="21">
        <v>39400.791666666664</v>
      </c>
      <c r="B393" s="24">
        <v>-1.9507768270588175E-2</v>
      </c>
      <c r="C393" s="24">
        <v>-2.023351046310936E-2</v>
      </c>
      <c r="D393" s="24">
        <v>-1.6899645019527135E-2</v>
      </c>
      <c r="E393" s="24">
        <v>-1.8063110577105589E-2</v>
      </c>
    </row>
    <row r="394" spans="1:5" x14ac:dyDescent="0.25">
      <c r="A394" s="21">
        <v>39401.791666666664</v>
      </c>
      <c r="B394" s="24">
        <v>-1.950135302767371E-2</v>
      </c>
      <c r="C394" s="24">
        <v>-2.0214953466202307E-2</v>
      </c>
      <c r="D394" s="24">
        <v>-1.6906024160336656E-2</v>
      </c>
      <c r="E394" s="24">
        <v>-1.8080267884465328E-2</v>
      </c>
    </row>
    <row r="395" spans="1:5" x14ac:dyDescent="0.25">
      <c r="A395" s="21">
        <v>39404.791666666664</v>
      </c>
      <c r="B395" s="24">
        <v>-2.035876937928079E-2</v>
      </c>
      <c r="C395" s="24">
        <v>-2.1415187793746668E-2</v>
      </c>
      <c r="D395" s="24">
        <v>-1.7547332938027169E-2</v>
      </c>
      <c r="E395" s="24">
        <v>-1.9319100731082665E-2</v>
      </c>
    </row>
    <row r="396" spans="1:5" x14ac:dyDescent="0.25">
      <c r="A396" s="21">
        <v>39405.791666666664</v>
      </c>
      <c r="B396" s="24">
        <v>-2.036638605516139E-2</v>
      </c>
      <c r="C396" s="24">
        <v>-2.1472103798133347E-2</v>
      </c>
      <c r="D396" s="24">
        <v>-1.7546054238852589E-2</v>
      </c>
      <c r="E396" s="24">
        <v>-1.9300358149267491E-2</v>
      </c>
    </row>
    <row r="397" spans="1:5" x14ac:dyDescent="0.25">
      <c r="A397" s="21">
        <v>39406.791666666664</v>
      </c>
      <c r="B397" s="24">
        <v>-2.0328100206636491E-2</v>
      </c>
      <c r="C397" s="24">
        <v>-2.1253215032886554E-2</v>
      </c>
      <c r="D397" s="24">
        <v>-1.758423210788719E-2</v>
      </c>
      <c r="E397" s="24">
        <v>-1.9516146588612084E-2</v>
      </c>
    </row>
    <row r="398" spans="1:5" x14ac:dyDescent="0.25">
      <c r="A398" s="21">
        <v>39408.791666666664</v>
      </c>
      <c r="B398" s="24">
        <v>-2.0281106832272432E-2</v>
      </c>
      <c r="C398" s="24">
        <v>-2.1306660171466842E-2</v>
      </c>
      <c r="D398" s="24">
        <v>-1.7781754860818566E-2</v>
      </c>
      <c r="E398" s="24">
        <v>-1.9646756505937123E-2</v>
      </c>
    </row>
    <row r="399" spans="1:5" x14ac:dyDescent="0.25">
      <c r="A399" s="21">
        <v>39411.791666666664</v>
      </c>
      <c r="B399" s="24">
        <v>-2.0154042478634178E-2</v>
      </c>
      <c r="C399" s="24">
        <v>-2.1223462296434448E-2</v>
      </c>
      <c r="D399" s="24">
        <v>-1.7965996365144836E-2</v>
      </c>
      <c r="E399" s="24">
        <v>-1.98388884567978E-2</v>
      </c>
    </row>
    <row r="400" spans="1:5" x14ac:dyDescent="0.25">
      <c r="A400" s="21">
        <v>39412.791666666664</v>
      </c>
      <c r="B400" s="24">
        <v>-2.0101878051296325E-2</v>
      </c>
      <c r="C400" s="24">
        <v>-2.1387885156543433E-2</v>
      </c>
      <c r="D400" s="24">
        <v>-1.8007721325037269E-2</v>
      </c>
      <c r="E400" s="24">
        <v>-1.9488406667716361E-2</v>
      </c>
    </row>
    <row r="401" spans="1:5" x14ac:dyDescent="0.25">
      <c r="A401" s="21">
        <v>39413.791666666664</v>
      </c>
      <c r="B401" s="24">
        <v>-1.9989702006216751E-2</v>
      </c>
      <c r="C401" s="24">
        <v>-2.132326453687201E-2</v>
      </c>
      <c r="D401" s="24">
        <v>-1.8100392265349048E-2</v>
      </c>
      <c r="E401" s="24">
        <v>-1.9567774399006393E-2</v>
      </c>
    </row>
    <row r="402" spans="1:5" x14ac:dyDescent="0.25">
      <c r="A402" s="21">
        <v>39414.791666666664</v>
      </c>
      <c r="B402" s="24">
        <v>-2.0020384685056191E-2</v>
      </c>
      <c r="C402" s="24">
        <v>-2.1322497175259254E-2</v>
      </c>
      <c r="D402" s="24">
        <v>-1.8083161380722058E-2</v>
      </c>
      <c r="E402" s="24">
        <v>-1.9568082115511688E-2</v>
      </c>
    </row>
    <row r="403" spans="1:5" x14ac:dyDescent="0.25">
      <c r="A403" s="21">
        <v>39415.791666666664</v>
      </c>
      <c r="B403" s="24">
        <v>-2.0010899351085635E-2</v>
      </c>
      <c r="C403" s="24">
        <v>-2.1366876894182752E-2</v>
      </c>
      <c r="D403" s="24">
        <v>-1.8081943313770311E-2</v>
      </c>
      <c r="E403" s="24">
        <v>-1.9550230244170637E-2</v>
      </c>
    </row>
    <row r="404" spans="1:5" x14ac:dyDescent="0.25">
      <c r="A404" s="21">
        <v>39418.791666666664</v>
      </c>
      <c r="B404" s="24">
        <v>-1.9878077363205258E-2</v>
      </c>
      <c r="C404" s="24">
        <v>-2.1122812226239164E-2</v>
      </c>
      <c r="D404" s="24">
        <v>-1.8266508844540959E-2</v>
      </c>
      <c r="E404" s="24">
        <v>-1.9911303664335012E-2</v>
      </c>
    </row>
    <row r="405" spans="1:5" x14ac:dyDescent="0.25">
      <c r="A405" s="21">
        <v>39419.791666666664</v>
      </c>
      <c r="B405" s="24">
        <v>-1.9873161890407703E-2</v>
      </c>
      <c r="C405" s="24">
        <v>-2.1322531723968731E-2</v>
      </c>
      <c r="D405" s="24">
        <v>-1.8259755913265674E-2</v>
      </c>
      <c r="E405" s="24">
        <v>-1.9662540622189788E-2</v>
      </c>
    </row>
    <row r="406" spans="1:5" x14ac:dyDescent="0.25">
      <c r="A406" s="21">
        <v>39420.791666666664</v>
      </c>
      <c r="B406" s="24">
        <v>-1.9953387043895217E-2</v>
      </c>
      <c r="C406" s="24">
        <v>-2.1512830875404107E-2</v>
      </c>
      <c r="D406" s="24">
        <v>-1.817270154942973E-2</v>
      </c>
      <c r="E406" s="24">
        <v>-1.9476816952611709E-2</v>
      </c>
    </row>
    <row r="407" spans="1:5" x14ac:dyDescent="0.25">
      <c r="A407" s="21">
        <v>39421.791666666664</v>
      </c>
      <c r="B407" s="24">
        <v>-1.9900155588370418E-2</v>
      </c>
      <c r="C407" s="24">
        <v>-2.1560255769078083E-2</v>
      </c>
      <c r="D407" s="24">
        <v>-1.8305766446917181E-2</v>
      </c>
      <c r="E407" s="24">
        <v>-1.9462121595102726E-2</v>
      </c>
    </row>
    <row r="408" spans="1:5" x14ac:dyDescent="0.25">
      <c r="A408" s="21">
        <v>39422.791666666664</v>
      </c>
      <c r="B408" s="24">
        <v>-1.9880538784991405E-2</v>
      </c>
      <c r="C408" s="24">
        <v>-2.1770944261439648E-2</v>
      </c>
      <c r="D408" s="24">
        <v>-1.8297974965179608E-2</v>
      </c>
      <c r="E408" s="24">
        <v>-1.9223169327211537E-2</v>
      </c>
    </row>
    <row r="409" spans="1:5" x14ac:dyDescent="0.25">
      <c r="A409" s="21">
        <v>39425.791666666664</v>
      </c>
      <c r="B409" s="24">
        <v>-1.9971865532616099E-2</v>
      </c>
      <c r="C409" s="24">
        <v>-2.1811224142409987E-2</v>
      </c>
      <c r="D409" s="24">
        <v>-1.8208721948161768E-2</v>
      </c>
      <c r="E409" s="24">
        <v>-1.9223248515094351E-2</v>
      </c>
    </row>
    <row r="410" spans="1:5" x14ac:dyDescent="0.25">
      <c r="A410" s="21">
        <v>39426.791666666664</v>
      </c>
      <c r="B410" s="24">
        <v>-1.9869092648563645E-2</v>
      </c>
      <c r="C410" s="24">
        <v>-2.1551507303370528E-2</v>
      </c>
      <c r="D410" s="24">
        <v>-1.8389545297118105E-2</v>
      </c>
      <c r="E410" s="24">
        <v>-1.9537070287723876E-2</v>
      </c>
    </row>
    <row r="411" spans="1:5" x14ac:dyDescent="0.25">
      <c r="A411" s="21">
        <v>39427.791666666664</v>
      </c>
      <c r="B411" s="24">
        <v>-1.9823959773728139E-2</v>
      </c>
      <c r="C411" s="24">
        <v>-2.1391096383785585E-2</v>
      </c>
      <c r="D411" s="24">
        <v>-1.8449348239482764E-2</v>
      </c>
      <c r="E411" s="24">
        <v>-1.9657039020266359E-2</v>
      </c>
    </row>
    <row r="412" spans="1:5" x14ac:dyDescent="0.25">
      <c r="A412" s="21">
        <v>39428.791666666664</v>
      </c>
      <c r="B412" s="24">
        <v>-1.9759817577373159E-2</v>
      </c>
      <c r="C412" s="24">
        <v>-2.127936693959975E-2</v>
      </c>
      <c r="D412" s="24">
        <v>-1.852007584902542E-2</v>
      </c>
      <c r="E412" s="24">
        <v>-1.9801674956480782E-2</v>
      </c>
    </row>
    <row r="413" spans="1:5" x14ac:dyDescent="0.25">
      <c r="A413" s="21">
        <v>39429.791666666664</v>
      </c>
      <c r="B413" s="24">
        <v>-1.9692351523572637E-2</v>
      </c>
      <c r="C413" s="24">
        <v>-2.1307615592091895E-2</v>
      </c>
      <c r="D413" s="24">
        <v>-1.8630839260939381E-2</v>
      </c>
      <c r="E413" s="24">
        <v>-1.9739680123575569E-2</v>
      </c>
    </row>
    <row r="414" spans="1:5" x14ac:dyDescent="0.25">
      <c r="A414" s="21">
        <v>39432.791666666664</v>
      </c>
      <c r="B414" s="24">
        <v>-1.9642255294644688E-2</v>
      </c>
      <c r="C414" s="24">
        <v>-2.1267250351753419E-2</v>
      </c>
      <c r="D414" s="24">
        <v>-1.8894824340754686E-2</v>
      </c>
      <c r="E414" s="24">
        <v>-2.0102462090003225E-2</v>
      </c>
    </row>
    <row r="415" spans="1:5" x14ac:dyDescent="0.25">
      <c r="A415" s="21">
        <v>39433.791666666664</v>
      </c>
      <c r="B415" s="24">
        <v>-1.9595065444450346E-2</v>
      </c>
      <c r="C415" s="24">
        <v>-2.1235484730309499E-2</v>
      </c>
      <c r="D415" s="24">
        <v>-1.8937254259297768E-2</v>
      </c>
      <c r="E415" s="24">
        <v>-2.0132021608707307E-2</v>
      </c>
    </row>
    <row r="416" spans="1:5" x14ac:dyDescent="0.25">
      <c r="A416" s="21">
        <v>39434.791666666664</v>
      </c>
      <c r="B416" s="24">
        <v>-1.9595552210694585E-2</v>
      </c>
      <c r="C416" s="24">
        <v>-2.1394503662403561E-2</v>
      </c>
      <c r="D416" s="24">
        <v>-1.8939573542294655E-2</v>
      </c>
      <c r="E416" s="24">
        <v>-1.9951178731902417E-2</v>
      </c>
    </row>
    <row r="417" spans="1:5" x14ac:dyDescent="0.25">
      <c r="A417" s="21">
        <v>39435.791666666664</v>
      </c>
      <c r="B417" s="24">
        <v>-1.9616537345766367E-2</v>
      </c>
      <c r="C417" s="24">
        <v>-2.1369249422322961E-2</v>
      </c>
      <c r="D417" s="24">
        <v>-1.8913380773371524E-2</v>
      </c>
      <c r="E417" s="24">
        <v>-1.9995445995542496E-2</v>
      </c>
    </row>
    <row r="418" spans="1:5" x14ac:dyDescent="0.25">
      <c r="A418" s="21">
        <v>39436.791666666664</v>
      </c>
      <c r="B418" s="24">
        <v>-1.9746511254242254E-2</v>
      </c>
      <c r="C418" s="24">
        <v>-2.1459235402376525E-2</v>
      </c>
      <c r="D418" s="24">
        <v>-1.9046988428347445E-2</v>
      </c>
      <c r="E418" s="24">
        <v>-2.0259087751841629E-2</v>
      </c>
    </row>
    <row r="419" spans="1:5" x14ac:dyDescent="0.25">
      <c r="A419" s="21">
        <v>39439.791666666664</v>
      </c>
      <c r="B419" s="24">
        <v>-1.9725501023499223E-2</v>
      </c>
      <c r="C419" s="24">
        <v>-2.1491236508645432E-2</v>
      </c>
      <c r="D419" s="24">
        <v>-1.9057638678738428E-2</v>
      </c>
      <c r="E419" s="24">
        <v>-2.0188610574721894E-2</v>
      </c>
    </row>
    <row r="420" spans="1:5" x14ac:dyDescent="0.25">
      <c r="A420" s="21">
        <v>39441.791666666664</v>
      </c>
      <c r="B420" s="24">
        <v>-1.967589196235197E-2</v>
      </c>
      <c r="C420" s="24">
        <v>-2.1377821982790993E-2</v>
      </c>
      <c r="D420" s="24">
        <v>-1.9127296113009732E-2</v>
      </c>
      <c r="E420" s="24">
        <v>-2.0342603620509419E-2</v>
      </c>
    </row>
    <row r="421" spans="1:5" x14ac:dyDescent="0.25">
      <c r="A421" s="21">
        <v>39442.791666666664</v>
      </c>
      <c r="B421" s="24">
        <v>-1.9962180333856418E-2</v>
      </c>
      <c r="C421" s="24">
        <v>-2.1809220392836923E-2</v>
      </c>
      <c r="D421" s="24">
        <v>-1.9561348511449736E-2</v>
      </c>
      <c r="E421" s="24">
        <v>-2.1066391827088131E-2</v>
      </c>
    </row>
    <row r="422" spans="1:5" x14ac:dyDescent="0.25">
      <c r="A422" s="21">
        <v>39443.791666666664</v>
      </c>
      <c r="B422" s="24">
        <v>-1.9951237066058169E-2</v>
      </c>
      <c r="C422" s="24">
        <v>-2.1773975209905493E-2</v>
      </c>
      <c r="D422" s="24">
        <v>-1.958965725561021E-2</v>
      </c>
      <c r="E422" s="24">
        <v>-2.111272380143581E-2</v>
      </c>
    </row>
    <row r="423" spans="1:5" x14ac:dyDescent="0.25">
      <c r="A423" s="21">
        <v>39446.791666666664</v>
      </c>
      <c r="B423" s="24">
        <v>-1.9951267725284036E-2</v>
      </c>
      <c r="C423" s="24">
        <v>-2.180978307979543E-2</v>
      </c>
      <c r="D423" s="24">
        <v>-1.9586655181101809E-2</v>
      </c>
      <c r="E423" s="24">
        <v>-2.1097266200652973E-2</v>
      </c>
    </row>
    <row r="424" spans="1:5" x14ac:dyDescent="0.25">
      <c r="A424" s="21">
        <v>39448.791666666664</v>
      </c>
      <c r="B424" s="24">
        <v>-2.0236130907931568E-2</v>
      </c>
      <c r="C424" s="24">
        <v>-2.2149069980824155E-2</v>
      </c>
      <c r="D424" s="24">
        <v>-2.0031031563108301E-2</v>
      </c>
      <c r="E424" s="24">
        <v>-2.1894083746841549E-2</v>
      </c>
    </row>
    <row r="425" spans="1:5" x14ac:dyDescent="0.25">
      <c r="A425" s="21">
        <v>39449.791666666664</v>
      </c>
      <c r="B425" s="24">
        <v>-2.023358193786055E-2</v>
      </c>
      <c r="C425" s="24">
        <v>-2.2106904850556781E-2</v>
      </c>
      <c r="D425" s="24">
        <v>-2.0035526768167066E-2</v>
      </c>
      <c r="E425" s="24">
        <v>-2.1969155116398603E-2</v>
      </c>
    </row>
    <row r="426" spans="1:5" x14ac:dyDescent="0.25">
      <c r="A426" s="21">
        <v>39450.791666666664</v>
      </c>
      <c r="B426" s="24">
        <v>-2.0662088081605721E-2</v>
      </c>
      <c r="C426" s="24">
        <v>-2.265571593404973E-2</v>
      </c>
      <c r="D426" s="24">
        <v>-2.0550758665296664E-2</v>
      </c>
      <c r="E426" s="24">
        <v>-2.2905233201910419E-2</v>
      </c>
    </row>
    <row r="427" spans="1:5" x14ac:dyDescent="0.25">
      <c r="A427" s="21">
        <v>39453.791666666664</v>
      </c>
      <c r="B427" s="24">
        <v>-2.0622216833240514E-2</v>
      </c>
      <c r="C427" s="24">
        <v>-2.2653178995726331E-2</v>
      </c>
      <c r="D427" s="24">
        <v>-2.0665889381966337E-2</v>
      </c>
      <c r="E427" s="24">
        <v>-2.3052484294394108E-2</v>
      </c>
    </row>
    <row r="428" spans="1:5" x14ac:dyDescent="0.25">
      <c r="A428" s="21">
        <v>39454.791666666664</v>
      </c>
      <c r="B428" s="24">
        <v>-2.1263286901845597E-2</v>
      </c>
      <c r="C428" s="24">
        <v>-2.3476081656910643E-2</v>
      </c>
      <c r="D428" s="24">
        <v>-2.1175971157129596E-2</v>
      </c>
      <c r="E428" s="24">
        <v>-2.396262736188004E-2</v>
      </c>
    </row>
    <row r="429" spans="1:5" x14ac:dyDescent="0.25">
      <c r="A429" s="21">
        <v>39455.791666666664</v>
      </c>
      <c r="B429" s="24">
        <v>-2.1264429181329387E-2</v>
      </c>
      <c r="C429" s="24">
        <v>-2.3476451385219033E-2</v>
      </c>
      <c r="D429" s="24">
        <v>-2.1170755173204363E-2</v>
      </c>
      <c r="E429" s="24">
        <v>-2.3939726104381838E-2</v>
      </c>
    </row>
    <row r="430" spans="1:5" x14ac:dyDescent="0.25">
      <c r="A430" s="21">
        <v>39456.791666666664</v>
      </c>
      <c r="B430" s="24">
        <v>-2.1255109883037408E-2</v>
      </c>
      <c r="C430" s="24">
        <v>-2.3457026029542142E-2</v>
      </c>
      <c r="D430" s="24">
        <v>-2.1177938636540192E-2</v>
      </c>
      <c r="E430" s="24">
        <v>-2.3954746821703073E-2</v>
      </c>
    </row>
    <row r="431" spans="1:5" x14ac:dyDescent="0.25">
      <c r="A431" s="21">
        <v>39457.791666666664</v>
      </c>
      <c r="B431" s="24">
        <v>-2.1235260941646104E-2</v>
      </c>
      <c r="C431" s="24">
        <v>-2.3488629534378122E-2</v>
      </c>
      <c r="D431" s="24">
        <v>-2.1395877582729716E-2</v>
      </c>
      <c r="E431" s="24">
        <v>-2.4337573861196445E-2</v>
      </c>
    </row>
    <row r="432" spans="1:5" x14ac:dyDescent="0.25">
      <c r="A432" s="21">
        <v>39460.791666666664</v>
      </c>
      <c r="B432" s="24">
        <v>-2.1218548346168119E-2</v>
      </c>
      <c r="C432" s="24">
        <v>-2.346033777858365E-2</v>
      </c>
      <c r="D432" s="24">
        <v>-2.1400392302749701E-2</v>
      </c>
      <c r="E432" s="24">
        <v>-2.4361969656539497E-2</v>
      </c>
    </row>
    <row r="433" spans="1:5" x14ac:dyDescent="0.25">
      <c r="A433" s="21">
        <v>39461.791666666664</v>
      </c>
      <c r="B433" s="24">
        <v>-2.1516934759146799E-2</v>
      </c>
      <c r="C433" s="24">
        <v>-2.3920922012806697E-2</v>
      </c>
      <c r="D433" s="24">
        <v>-2.1847918221167419E-2</v>
      </c>
      <c r="E433" s="24">
        <v>-2.5130149382922299E-2</v>
      </c>
    </row>
    <row r="434" spans="1:5" x14ac:dyDescent="0.25">
      <c r="A434" s="21">
        <v>39462.791666666664</v>
      </c>
      <c r="B434" s="24">
        <v>-2.1512697569016873E-2</v>
      </c>
      <c r="C434" s="24">
        <v>-2.3900682458114178E-2</v>
      </c>
      <c r="D434" s="24">
        <v>-2.1861832482813846E-2</v>
      </c>
      <c r="E434" s="24">
        <v>-2.5010412847163242E-2</v>
      </c>
    </row>
    <row r="435" spans="1:5" x14ac:dyDescent="0.25">
      <c r="A435" s="21">
        <v>39463.791666666664</v>
      </c>
      <c r="B435" s="24">
        <v>-2.1728087254588649E-2</v>
      </c>
      <c r="C435" s="24">
        <v>-2.4304686312672411E-2</v>
      </c>
      <c r="D435" s="24">
        <v>-2.2258922436578881E-2</v>
      </c>
      <c r="E435" s="24">
        <v>-2.5722414667966622E-2</v>
      </c>
    </row>
    <row r="436" spans="1:5" x14ac:dyDescent="0.25">
      <c r="A436" s="21">
        <v>39464.791666666664</v>
      </c>
      <c r="B436" s="24">
        <v>-2.1724131440148155E-2</v>
      </c>
      <c r="C436" s="24">
        <v>-2.4350324435397551E-2</v>
      </c>
      <c r="D436" s="24">
        <v>-2.2154876232845948E-2</v>
      </c>
      <c r="E436" s="24">
        <v>-2.5817968099467781E-2</v>
      </c>
    </row>
    <row r="437" spans="1:5" x14ac:dyDescent="0.25">
      <c r="A437" s="21">
        <v>39468.791666666664</v>
      </c>
      <c r="B437" s="24">
        <v>-2.1764468342471165E-2</v>
      </c>
      <c r="C437" s="24">
        <v>-2.4497407217577951E-2</v>
      </c>
      <c r="D437" s="24">
        <v>-2.2341700294164775E-2</v>
      </c>
      <c r="E437" s="24">
        <v>-2.6076745044634895E-2</v>
      </c>
    </row>
    <row r="438" spans="1:5" x14ac:dyDescent="0.25">
      <c r="A438" s="21">
        <v>39469.791666666664</v>
      </c>
      <c r="B438" s="24">
        <v>-2.1790366191124934E-2</v>
      </c>
      <c r="C438" s="24">
        <v>-2.4568455646585542E-2</v>
      </c>
      <c r="D438" s="24">
        <v>-2.2392954549105906E-2</v>
      </c>
      <c r="E438" s="24">
        <v>-2.6239922569147912E-2</v>
      </c>
    </row>
    <row r="439" spans="1:5" x14ac:dyDescent="0.25">
      <c r="A439" s="21">
        <v>39470.791666666664</v>
      </c>
      <c r="B439" s="24">
        <v>-2.1836362846390837E-2</v>
      </c>
      <c r="C439" s="24">
        <v>-2.4763038883458932E-2</v>
      </c>
      <c r="D439" s="24">
        <v>-2.2462921007107589E-2</v>
      </c>
      <c r="E439" s="24">
        <v>-2.6520155677632742E-2</v>
      </c>
    </row>
    <row r="440" spans="1:5" x14ac:dyDescent="0.25">
      <c r="A440" s="21">
        <v>39471.791666666664</v>
      </c>
      <c r="B440" s="24">
        <v>-2.184380446040763E-2</v>
      </c>
      <c r="C440" s="24">
        <v>-2.4799348569139758E-2</v>
      </c>
      <c r="D440" s="24">
        <v>-2.2372921595139216E-2</v>
      </c>
      <c r="E440" s="24">
        <v>-2.6557074833694249E-2</v>
      </c>
    </row>
    <row r="441" spans="1:5" x14ac:dyDescent="0.25">
      <c r="A441" s="21">
        <v>39474.791666666664</v>
      </c>
      <c r="B441" s="24">
        <v>-2.1837468600313034E-2</v>
      </c>
      <c r="C441" s="24">
        <v>-2.4813686990321888E-2</v>
      </c>
      <c r="D441" s="24">
        <v>-2.23053742497232E-2</v>
      </c>
      <c r="E441" s="24">
        <v>-2.6602361564202971E-2</v>
      </c>
    </row>
    <row r="442" spans="1:5" x14ac:dyDescent="0.25">
      <c r="A442" s="21">
        <v>39475.791666666664</v>
      </c>
      <c r="B442" s="24">
        <v>-2.1837140843621154E-2</v>
      </c>
      <c r="C442" s="24">
        <v>-2.467129592118774E-2</v>
      </c>
      <c r="D442" s="24">
        <v>-2.2286722232323943E-2</v>
      </c>
      <c r="E442" s="24">
        <v>-2.6437852136271291E-2</v>
      </c>
    </row>
    <row r="443" spans="1:5" x14ac:dyDescent="0.25">
      <c r="A443" s="21">
        <v>39476.791666666664</v>
      </c>
      <c r="B443" s="24">
        <v>-2.1837888742985832E-2</v>
      </c>
      <c r="C443" s="24">
        <v>-2.4817705634217258E-2</v>
      </c>
      <c r="D443" s="24">
        <v>-2.227926769693294E-2</v>
      </c>
      <c r="E443" s="24">
        <v>-2.6572175041013495E-2</v>
      </c>
    </row>
    <row r="444" spans="1:5" x14ac:dyDescent="0.25">
      <c r="A444" s="21">
        <v>39477.791666666664</v>
      </c>
      <c r="B444" s="24">
        <v>-2.1994025823953111E-2</v>
      </c>
      <c r="C444" s="24">
        <v>-2.5212866000875005E-2</v>
      </c>
      <c r="D444" s="24">
        <v>-2.2506134336318075E-2</v>
      </c>
      <c r="E444" s="24">
        <v>-2.7008691673884557E-2</v>
      </c>
    </row>
    <row r="445" spans="1:5" x14ac:dyDescent="0.25">
      <c r="A445" s="21">
        <v>39478.791666666664</v>
      </c>
      <c r="B445" s="24">
        <v>-2.2061270689102994E-2</v>
      </c>
      <c r="C445" s="24">
        <v>-2.5460078081177246E-2</v>
      </c>
      <c r="D445" s="24">
        <v>-2.2656838362812015E-2</v>
      </c>
      <c r="E445" s="24">
        <v>-2.7253349060658748E-2</v>
      </c>
    </row>
    <row r="446" spans="1:5" x14ac:dyDescent="0.25">
      <c r="A446" s="21">
        <v>39481.791666666664</v>
      </c>
      <c r="B446" s="24">
        <v>-2.2058547509471955E-2</v>
      </c>
      <c r="C446" s="24">
        <v>-2.513098323759377E-2</v>
      </c>
      <c r="D446" s="24">
        <v>-2.265307580105972E-2</v>
      </c>
      <c r="E446" s="24">
        <v>-2.6887691209685899E-2</v>
      </c>
    </row>
    <row r="447" spans="1:5" x14ac:dyDescent="0.25">
      <c r="A447" s="21">
        <v>39482.791666666664</v>
      </c>
      <c r="B447" s="24">
        <v>-2.2564056274156027E-2</v>
      </c>
      <c r="C447" s="24">
        <v>-2.6051643835538377E-2</v>
      </c>
      <c r="D447" s="24">
        <v>-2.3213930955188384E-2</v>
      </c>
      <c r="E447" s="24">
        <v>-2.7840589645732314E-2</v>
      </c>
    </row>
    <row r="448" spans="1:5" x14ac:dyDescent="0.25">
      <c r="A448" s="21">
        <v>39483.791666666664</v>
      </c>
      <c r="B448" s="24">
        <v>-2.2567177528207621E-2</v>
      </c>
      <c r="C448" s="24">
        <v>-2.5880847212073104E-2</v>
      </c>
      <c r="D448" s="24">
        <v>-2.3320964669277525E-2</v>
      </c>
      <c r="E448" s="24">
        <v>-2.7668101750538888E-2</v>
      </c>
    </row>
    <row r="449" spans="1:5" x14ac:dyDescent="0.25">
      <c r="A449" s="21">
        <v>39484.791666666664</v>
      </c>
      <c r="B449" s="24">
        <v>-2.2562705955375382E-2</v>
      </c>
      <c r="C449" s="24">
        <v>-2.5847714089107118E-2</v>
      </c>
      <c r="D449" s="24">
        <v>-2.3292227970507843E-2</v>
      </c>
      <c r="E449" s="24">
        <v>-2.7615894052325157E-2</v>
      </c>
    </row>
    <row r="450" spans="1:5" x14ac:dyDescent="0.25">
      <c r="A450" s="21">
        <v>39485.791666666664</v>
      </c>
      <c r="B450" s="24">
        <v>-2.2306618314176768E-2</v>
      </c>
      <c r="C450" s="24">
        <v>-2.5134613936762116E-2</v>
      </c>
      <c r="D450" s="24">
        <v>-2.2883347943398011E-2</v>
      </c>
      <c r="E450" s="24">
        <v>-2.6855135779101331E-2</v>
      </c>
    </row>
    <row r="451" spans="1:5" x14ac:dyDescent="0.25">
      <c r="A451" s="21">
        <v>39488.791666666664</v>
      </c>
      <c r="B451" s="24">
        <v>-2.2321106238865261E-2</v>
      </c>
      <c r="C451" s="24">
        <v>-2.5105588140458397E-2</v>
      </c>
      <c r="D451" s="24">
        <v>-2.2844623211459549E-2</v>
      </c>
      <c r="E451" s="24">
        <v>-2.6810312540378117E-2</v>
      </c>
    </row>
    <row r="452" spans="1:5" x14ac:dyDescent="0.25">
      <c r="A452" s="21">
        <v>39489.791666666664</v>
      </c>
      <c r="B452" s="24">
        <v>-2.2340389143713616E-2</v>
      </c>
      <c r="C452" s="24">
        <v>-2.5048735713567083E-2</v>
      </c>
      <c r="D452" s="24">
        <v>-2.3014933194094752E-2</v>
      </c>
      <c r="E452" s="24">
        <v>-2.6745614919014615E-2</v>
      </c>
    </row>
    <row r="453" spans="1:5" x14ac:dyDescent="0.25">
      <c r="A453" s="21">
        <v>39490.791666666664</v>
      </c>
      <c r="B453" s="24">
        <v>-2.2252649263249782E-2</v>
      </c>
      <c r="C453" s="24">
        <v>-2.4265702985473595E-2</v>
      </c>
      <c r="D453" s="24">
        <v>-2.2714357187065069E-2</v>
      </c>
      <c r="E453" s="24">
        <v>-2.5877673911989862E-2</v>
      </c>
    </row>
    <row r="454" spans="1:5" x14ac:dyDescent="0.25">
      <c r="A454" s="21">
        <v>39491.791666666664</v>
      </c>
      <c r="B454" s="24">
        <v>-2.2262749236968114E-2</v>
      </c>
      <c r="C454" s="24">
        <v>-2.4661120594364951E-2</v>
      </c>
      <c r="D454" s="24">
        <v>-2.2722448969917465E-2</v>
      </c>
      <c r="E454" s="24">
        <v>-2.6308012490871106E-2</v>
      </c>
    </row>
    <row r="455" spans="1:5" x14ac:dyDescent="0.25">
      <c r="A455" s="21">
        <v>39492.791666666664</v>
      </c>
      <c r="B455" s="24">
        <v>-2.2227188753607543E-2</v>
      </c>
      <c r="C455" s="24">
        <v>-2.4820966463106185E-2</v>
      </c>
      <c r="D455" s="24">
        <v>-2.2608608481758694E-2</v>
      </c>
      <c r="E455" s="24">
        <v>-2.6487191963695412E-2</v>
      </c>
    </row>
    <row r="456" spans="1:5" x14ac:dyDescent="0.25">
      <c r="A456" s="21">
        <v>39496.791666666664</v>
      </c>
      <c r="B456" s="24">
        <v>-2.2226841242770409E-2</v>
      </c>
      <c r="C456" s="24">
        <v>-2.4836996575020094E-2</v>
      </c>
      <c r="D456" s="24">
        <v>-2.2663150648573011E-2</v>
      </c>
      <c r="E456" s="24">
        <v>-2.6503749667072356E-2</v>
      </c>
    </row>
    <row r="457" spans="1:5" x14ac:dyDescent="0.25">
      <c r="A457" s="21">
        <v>39497.791666666664</v>
      </c>
      <c r="B457" s="24">
        <v>-2.2206781387410252E-2</v>
      </c>
      <c r="C457" s="24">
        <v>-2.4860947947022417E-2</v>
      </c>
      <c r="D457" s="24">
        <v>-2.2686820999217622E-2</v>
      </c>
      <c r="E457" s="24">
        <v>-2.6550575288225759E-2</v>
      </c>
    </row>
    <row r="458" spans="1:5" x14ac:dyDescent="0.25">
      <c r="A458" s="21">
        <v>39498.791666666664</v>
      </c>
      <c r="B458" s="24">
        <v>-2.2192086139391547E-2</v>
      </c>
      <c r="C458" s="24">
        <v>-2.4179029289164131E-2</v>
      </c>
      <c r="D458" s="24">
        <v>-2.2785159711474195E-2</v>
      </c>
      <c r="E458" s="24">
        <v>-2.5822325828360731E-2</v>
      </c>
    </row>
    <row r="459" spans="1:5" x14ac:dyDescent="0.25">
      <c r="A459" s="21">
        <v>39499.791666666664</v>
      </c>
      <c r="B459" s="24">
        <v>-2.2185422311142816E-2</v>
      </c>
      <c r="C459" s="24">
        <v>-2.4216129227339293E-2</v>
      </c>
      <c r="D459" s="24">
        <v>-2.280236170718011E-2</v>
      </c>
      <c r="E459" s="24">
        <v>-2.5876155833937434E-2</v>
      </c>
    </row>
    <row r="460" spans="1:5" x14ac:dyDescent="0.25">
      <c r="A460" s="21">
        <v>39502.791666666664</v>
      </c>
      <c r="B460" s="24">
        <v>-2.2174326844493698E-2</v>
      </c>
      <c r="C460" s="24">
        <v>-2.4029870688162168E-2</v>
      </c>
      <c r="D460" s="24">
        <v>-2.2797379679154468E-2</v>
      </c>
      <c r="E460" s="24">
        <v>-2.5706457384125699E-2</v>
      </c>
    </row>
    <row r="461" spans="1:5" x14ac:dyDescent="0.25">
      <c r="A461" s="21">
        <v>39503.791666666664</v>
      </c>
      <c r="B461" s="24">
        <v>-2.2188312169444568E-2</v>
      </c>
      <c r="C461" s="24">
        <v>-2.3838154326339796E-2</v>
      </c>
      <c r="D461" s="24">
        <v>-2.2712707824157033E-2</v>
      </c>
      <c r="E461" s="24">
        <v>-2.5442971850717717E-2</v>
      </c>
    </row>
    <row r="462" spans="1:5" x14ac:dyDescent="0.25">
      <c r="A462" s="21">
        <v>39504.791666666664</v>
      </c>
      <c r="B462" s="24">
        <v>-2.2189795366073174E-2</v>
      </c>
      <c r="C462" s="24">
        <v>-2.3716285334846043E-2</v>
      </c>
      <c r="D462" s="24">
        <v>-2.2700434028681368E-2</v>
      </c>
      <c r="E462" s="24">
        <v>-2.5269614079382739E-2</v>
      </c>
    </row>
    <row r="463" spans="1:5" x14ac:dyDescent="0.25">
      <c r="A463" s="21">
        <v>39505.791666666664</v>
      </c>
      <c r="B463" s="24">
        <v>-2.2181422537372517E-2</v>
      </c>
      <c r="C463" s="24">
        <v>-2.3721369614598243E-2</v>
      </c>
      <c r="D463" s="24">
        <v>-2.2551122402433971E-2</v>
      </c>
      <c r="E463" s="24">
        <v>-2.5277794539251178E-2</v>
      </c>
    </row>
    <row r="464" spans="1:5" x14ac:dyDescent="0.25">
      <c r="A464" s="21">
        <v>39506.791666666664</v>
      </c>
      <c r="B464" s="24">
        <v>-2.2181589420584666E-2</v>
      </c>
      <c r="C464" s="24">
        <v>-2.380125143408534E-2</v>
      </c>
      <c r="D464" s="24">
        <v>-2.2645728269590527E-2</v>
      </c>
      <c r="E464" s="24">
        <v>-2.5361304036070252E-2</v>
      </c>
    </row>
    <row r="465" spans="1:5" x14ac:dyDescent="0.25">
      <c r="A465" s="21">
        <v>39509.791666666664</v>
      </c>
      <c r="B465" s="24">
        <v>-2.2175481471843471E-2</v>
      </c>
      <c r="C465" s="24">
        <v>-2.3852488917699931E-2</v>
      </c>
      <c r="D465" s="24">
        <v>-2.2691842473554654E-2</v>
      </c>
      <c r="E465" s="24">
        <v>-2.5430247138300957E-2</v>
      </c>
    </row>
    <row r="466" spans="1:5" x14ac:dyDescent="0.25">
      <c r="A466" s="21">
        <v>39510.791666666664</v>
      </c>
      <c r="B466" s="24">
        <v>-2.2172464320455131E-2</v>
      </c>
      <c r="C466" s="24">
        <v>-2.3906188978172448E-2</v>
      </c>
      <c r="D466" s="24">
        <v>-2.273021727653662E-2</v>
      </c>
      <c r="E466" s="24">
        <v>-2.5504311633495348E-2</v>
      </c>
    </row>
    <row r="467" spans="1:5" x14ac:dyDescent="0.25">
      <c r="A467" s="21">
        <v>39511.791666666664</v>
      </c>
      <c r="B467" s="24">
        <v>-2.2173054012497827E-2</v>
      </c>
      <c r="C467" s="24">
        <v>-2.3700921910738578E-2</v>
      </c>
      <c r="D467" s="24">
        <v>-2.2722253302914594E-2</v>
      </c>
      <c r="E467" s="24">
        <v>-2.5227538193998367E-2</v>
      </c>
    </row>
    <row r="468" spans="1:5" x14ac:dyDescent="0.25">
      <c r="A468" s="21">
        <v>39512.791666666664</v>
      </c>
      <c r="B468" s="24">
        <v>-2.2218846204324096E-2</v>
      </c>
      <c r="C468" s="24">
        <v>-2.40237555394767E-2</v>
      </c>
      <c r="D468" s="24">
        <v>-2.2854019970962591E-2</v>
      </c>
      <c r="E468" s="24">
        <v>-2.5630096779771985E-2</v>
      </c>
    </row>
    <row r="469" spans="1:5" x14ac:dyDescent="0.25">
      <c r="A469" s="21">
        <v>39513.791666666664</v>
      </c>
      <c r="B469" s="24">
        <v>-2.2226942493793363E-2</v>
      </c>
      <c r="C469" s="24">
        <v>-2.4053153555627926E-2</v>
      </c>
      <c r="D469" s="24">
        <v>-2.2792569519395345E-2</v>
      </c>
      <c r="E469" s="24">
        <v>-2.5671093302000614E-2</v>
      </c>
    </row>
    <row r="470" spans="1:5" x14ac:dyDescent="0.25">
      <c r="A470" s="21">
        <v>39516.833333333336</v>
      </c>
      <c r="B470" s="24">
        <v>-2.2251532159044476E-2</v>
      </c>
      <c r="C470" s="24">
        <v>-2.4103300205258506E-2</v>
      </c>
      <c r="D470" s="24">
        <v>-2.2888083501308696E-2</v>
      </c>
      <c r="E470" s="24">
        <v>-2.5736040723025599E-2</v>
      </c>
    </row>
    <row r="471" spans="1:5" x14ac:dyDescent="0.25">
      <c r="A471" s="21">
        <v>39517.833333333336</v>
      </c>
      <c r="B471" s="24">
        <v>-2.2471001503566894E-2</v>
      </c>
      <c r="C471" s="24">
        <v>-2.4598292517619965E-2</v>
      </c>
      <c r="D471" s="24">
        <v>-2.3129609600337029E-2</v>
      </c>
      <c r="E471" s="24">
        <v>-2.6381913111540846E-2</v>
      </c>
    </row>
    <row r="472" spans="1:5" x14ac:dyDescent="0.25">
      <c r="A472" s="21">
        <v>39518.833333333336</v>
      </c>
      <c r="B472" s="24">
        <v>-2.2460742547953352E-2</v>
      </c>
      <c r="C472" s="24">
        <v>-2.4638438454596179E-2</v>
      </c>
      <c r="D472" s="24">
        <v>-2.3151021059369812E-2</v>
      </c>
      <c r="E472" s="24">
        <v>-2.6422134423714268E-2</v>
      </c>
    </row>
    <row r="473" spans="1:5" x14ac:dyDescent="0.25">
      <c r="A473" s="21">
        <v>39519.833333333336</v>
      </c>
      <c r="B473" s="24">
        <v>-2.2477832148471547E-2</v>
      </c>
      <c r="C473" s="24">
        <v>-2.4762138132805315E-2</v>
      </c>
      <c r="D473" s="24">
        <v>-2.3274202114200383E-2</v>
      </c>
      <c r="E473" s="24">
        <v>-2.6480896340682958E-2</v>
      </c>
    </row>
    <row r="474" spans="1:5" x14ac:dyDescent="0.25">
      <c r="A474" s="21">
        <v>39520.833333333336</v>
      </c>
      <c r="B474" s="24">
        <v>-2.2529141893138063E-2</v>
      </c>
      <c r="C474" s="24">
        <v>-2.5037489027301078E-2</v>
      </c>
      <c r="D474" s="24">
        <v>-2.3504690477993095E-2</v>
      </c>
      <c r="E474" s="24">
        <v>-2.6725615518894196E-2</v>
      </c>
    </row>
    <row r="475" spans="1:5" x14ac:dyDescent="0.25">
      <c r="A475" s="21">
        <v>39523.833333333336</v>
      </c>
      <c r="B475" s="24">
        <v>-2.2568636834194564E-2</v>
      </c>
      <c r="C475" s="24">
        <v>-2.5401102645303656E-2</v>
      </c>
      <c r="D475" s="24">
        <v>-2.3685666698408044E-2</v>
      </c>
      <c r="E475" s="24">
        <v>-2.6950673893046694E-2</v>
      </c>
    </row>
    <row r="476" spans="1:5" x14ac:dyDescent="0.25">
      <c r="A476" s="21">
        <v>39524.833333333336</v>
      </c>
      <c r="B476" s="24">
        <v>-2.2664753678014748E-2</v>
      </c>
      <c r="C476" s="24">
        <v>-2.5878068934535724E-2</v>
      </c>
      <c r="D476" s="24">
        <v>-2.3830300463968886E-2</v>
      </c>
      <c r="E476" s="24">
        <v>-2.7326596388350263E-2</v>
      </c>
    </row>
    <row r="477" spans="1:5" x14ac:dyDescent="0.25">
      <c r="A477" s="21">
        <v>39525.833333333336</v>
      </c>
      <c r="B477" s="24">
        <v>-2.287371823219549E-2</v>
      </c>
      <c r="C477" s="24">
        <v>-2.6122501715715514E-2</v>
      </c>
      <c r="D477" s="24">
        <v>-2.4114092824351591E-2</v>
      </c>
      <c r="E477" s="24">
        <v>-2.7579847896553503E-2</v>
      </c>
    </row>
    <row r="478" spans="1:5" x14ac:dyDescent="0.25">
      <c r="A478" s="21">
        <v>39526.833333333336</v>
      </c>
      <c r="B478" s="24">
        <v>-2.295080984703227E-2</v>
      </c>
      <c r="C478" s="24">
        <v>-2.6702526259766799E-2</v>
      </c>
      <c r="D478" s="24">
        <v>-2.4318877834943707E-2</v>
      </c>
      <c r="E478" s="24">
        <v>-2.7932989612216588E-2</v>
      </c>
    </row>
    <row r="479" spans="1:5" x14ac:dyDescent="0.25">
      <c r="A479" s="21">
        <v>39530.833333333336</v>
      </c>
      <c r="B479" s="24">
        <v>-2.3001605568200127E-2</v>
      </c>
      <c r="C479" s="24">
        <v>-2.7160778952737392E-2</v>
      </c>
      <c r="D479" s="24">
        <v>-2.4377232524019004E-2</v>
      </c>
      <c r="E479" s="24">
        <v>-2.8180208796271942E-2</v>
      </c>
    </row>
    <row r="480" spans="1:5" x14ac:dyDescent="0.25">
      <c r="A480" s="21">
        <v>39531.833333333336</v>
      </c>
      <c r="B480" s="24">
        <v>-2.299813850186104E-2</v>
      </c>
      <c r="C480" s="24">
        <v>-2.7231142523139767E-2</v>
      </c>
      <c r="D480" s="24">
        <v>-2.4409721568413093E-2</v>
      </c>
      <c r="E480" s="24">
        <v>-2.8204848480787366E-2</v>
      </c>
    </row>
    <row r="481" spans="1:5" x14ac:dyDescent="0.25">
      <c r="A481" s="21">
        <v>39532.833333333336</v>
      </c>
      <c r="B481" s="24">
        <v>-2.2990756256320154E-2</v>
      </c>
      <c r="C481" s="24">
        <v>-2.661977273542598E-2</v>
      </c>
      <c r="D481" s="24">
        <v>-2.4352831440200777E-2</v>
      </c>
      <c r="E481" s="24">
        <v>-2.7865087465101863E-2</v>
      </c>
    </row>
    <row r="482" spans="1:5" x14ac:dyDescent="0.25">
      <c r="A482" s="21">
        <v>39533.833333333336</v>
      </c>
      <c r="B482" s="24">
        <v>-2.3026009828632944E-2</v>
      </c>
      <c r="C482" s="24">
        <v>-2.7083685926971687E-2</v>
      </c>
      <c r="D482" s="24">
        <v>-2.4444016526562199E-2</v>
      </c>
      <c r="E482" s="24">
        <v>-2.8038229889295194E-2</v>
      </c>
    </row>
    <row r="483" spans="1:5" x14ac:dyDescent="0.25">
      <c r="A483" s="21">
        <v>39534.833333333336</v>
      </c>
      <c r="B483" s="24">
        <v>-2.302446457558547E-2</v>
      </c>
      <c r="C483" s="24">
        <v>-2.70397416955491E-2</v>
      </c>
      <c r="D483" s="24">
        <v>-2.4490428646681467E-2</v>
      </c>
      <c r="E483" s="24">
        <v>-2.8022358979899777E-2</v>
      </c>
    </row>
    <row r="484" spans="1:5" x14ac:dyDescent="0.25">
      <c r="A484" s="21">
        <v>39537.833333333336</v>
      </c>
      <c r="B484" s="24">
        <v>-2.2994162692028267E-2</v>
      </c>
      <c r="C484" s="24">
        <v>-2.6082043170009946E-2</v>
      </c>
      <c r="D484" s="24">
        <v>-2.4428068963831529E-2</v>
      </c>
      <c r="E484" s="24">
        <v>-2.7409143492241963E-2</v>
      </c>
    </row>
    <row r="485" spans="1:5" x14ac:dyDescent="0.25">
      <c r="A485" s="21">
        <v>39538.833333333336</v>
      </c>
      <c r="B485" s="24">
        <v>-2.3012573625596808E-2</v>
      </c>
      <c r="C485" s="24">
        <v>-2.6013515186218968E-2</v>
      </c>
      <c r="D485" s="24">
        <v>-2.4432533913618493E-2</v>
      </c>
      <c r="E485" s="24">
        <v>-2.7388402665031068E-2</v>
      </c>
    </row>
    <row r="486" spans="1:5" x14ac:dyDescent="0.25">
      <c r="A486" s="21">
        <v>39539.833333333336</v>
      </c>
      <c r="B486" s="24">
        <v>-2.2997720682779183E-2</v>
      </c>
      <c r="C486" s="24">
        <v>-2.6091609711574728E-2</v>
      </c>
      <c r="D486" s="24">
        <v>-2.4443078233788017E-2</v>
      </c>
      <c r="E486" s="24">
        <v>-2.7418965153090068E-2</v>
      </c>
    </row>
    <row r="487" spans="1:5" x14ac:dyDescent="0.25">
      <c r="A487" s="21">
        <v>39540.833333333336</v>
      </c>
      <c r="B487" s="24">
        <v>-2.3005109285677935E-2</v>
      </c>
      <c r="C487" s="24">
        <v>-2.5157873464908116E-2</v>
      </c>
      <c r="D487" s="24">
        <v>-2.4416284678325698E-2</v>
      </c>
      <c r="E487" s="24">
        <v>-2.672439313027684E-2</v>
      </c>
    </row>
    <row r="488" spans="1:5" x14ac:dyDescent="0.25">
      <c r="A488" s="21">
        <v>39541.833333333336</v>
      </c>
      <c r="B488" s="24">
        <v>-2.3005066177142937E-2</v>
      </c>
      <c r="C488" s="24">
        <v>-2.5074010488986588E-2</v>
      </c>
      <c r="D488" s="24">
        <v>-2.4425860663162782E-2</v>
      </c>
      <c r="E488" s="24">
        <v>-2.6677442392310988E-2</v>
      </c>
    </row>
    <row r="489" spans="1:5" x14ac:dyDescent="0.25">
      <c r="A489" s="21">
        <v>39544.833333333336</v>
      </c>
      <c r="B489" s="24">
        <v>-2.3046305158422181E-2</v>
      </c>
      <c r="C489" s="24">
        <v>-2.4504010225692169E-2</v>
      </c>
      <c r="D489" s="24">
        <v>-2.4534623651463163E-2</v>
      </c>
      <c r="E489" s="24">
        <v>-2.6060762123880428E-2</v>
      </c>
    </row>
    <row r="490" spans="1:5" x14ac:dyDescent="0.25">
      <c r="A490" s="21">
        <v>39545.833333333336</v>
      </c>
      <c r="B490" s="24">
        <v>-2.301862924800353E-2</v>
      </c>
      <c r="C490" s="24">
        <v>-2.4259111012124742E-2</v>
      </c>
      <c r="D490" s="24">
        <v>-2.4538365494572816E-2</v>
      </c>
      <c r="E490" s="24">
        <v>-2.5914095615243327E-2</v>
      </c>
    </row>
    <row r="491" spans="1:5" x14ac:dyDescent="0.25">
      <c r="A491" s="21">
        <v>39546.833333333336</v>
      </c>
      <c r="B491" s="24">
        <v>-2.3007162456825898E-2</v>
      </c>
      <c r="C491" s="24">
        <v>-2.3499599729570476E-2</v>
      </c>
      <c r="D491" s="24">
        <v>-2.4511755397526529E-2</v>
      </c>
      <c r="E491" s="24">
        <v>-2.4991077360492012E-2</v>
      </c>
    </row>
    <row r="492" spans="1:5" x14ac:dyDescent="0.25">
      <c r="A492" s="21">
        <v>39547.833333333336</v>
      </c>
      <c r="B492" s="24">
        <v>-2.3067016566331301E-2</v>
      </c>
      <c r="C492" s="24">
        <v>-2.3764913024338103E-2</v>
      </c>
      <c r="D492" s="24">
        <v>-2.4577885794177221E-2</v>
      </c>
      <c r="E492" s="24">
        <v>-2.5121463094839112E-2</v>
      </c>
    </row>
    <row r="493" spans="1:5" x14ac:dyDescent="0.25">
      <c r="A493" s="21">
        <v>39548.833333333336</v>
      </c>
      <c r="B493" s="24">
        <v>-2.3170689565988816E-2</v>
      </c>
      <c r="C493" s="24">
        <v>-2.4492875147713873E-2</v>
      </c>
      <c r="D493" s="24">
        <v>-2.4757863798385699E-2</v>
      </c>
      <c r="E493" s="24">
        <v>-2.5490915871446963E-2</v>
      </c>
    </row>
    <row r="494" spans="1:5" x14ac:dyDescent="0.25">
      <c r="A494" s="21">
        <v>39551.833333333336</v>
      </c>
      <c r="B494" s="24">
        <v>-2.318690174449058E-2</v>
      </c>
      <c r="C494" s="24">
        <v>-2.3741419520222986E-2</v>
      </c>
      <c r="D494" s="24">
        <v>-2.4771553316211489E-2</v>
      </c>
      <c r="E494" s="24">
        <v>-2.509115518941649E-2</v>
      </c>
    </row>
    <row r="495" spans="1:5" x14ac:dyDescent="0.25">
      <c r="A495" s="21">
        <v>39552.833333333336</v>
      </c>
      <c r="B495" s="24">
        <v>-2.3188391151384952E-2</v>
      </c>
      <c r="C495" s="24">
        <v>-2.3717518596687744E-2</v>
      </c>
      <c r="D495" s="24">
        <v>-2.4763126912884622E-2</v>
      </c>
      <c r="E495" s="24">
        <v>-2.5078080227752195E-2</v>
      </c>
    </row>
    <row r="496" spans="1:5" x14ac:dyDescent="0.25">
      <c r="A496" s="21">
        <v>39553.833333333336</v>
      </c>
      <c r="B496" s="24">
        <v>-2.3197557874469997E-2</v>
      </c>
      <c r="C496" s="24">
        <v>-2.2818542551342604E-2</v>
      </c>
      <c r="D496" s="24">
        <v>-2.4748581223222006E-2</v>
      </c>
      <c r="E496" s="24">
        <v>-2.4206056024082458E-2</v>
      </c>
    </row>
    <row r="497" spans="1:5" x14ac:dyDescent="0.25">
      <c r="A497" s="21">
        <v>39554.833333333336</v>
      </c>
      <c r="B497" s="24">
        <v>-2.3160376739615254E-2</v>
      </c>
      <c r="C497" s="24">
        <v>-2.2820761882396724E-2</v>
      </c>
      <c r="D497" s="24">
        <v>-2.4683077588560094E-2</v>
      </c>
      <c r="E497" s="24">
        <v>-2.4207168565926578E-2</v>
      </c>
    </row>
    <row r="498" spans="1:5" x14ac:dyDescent="0.25">
      <c r="A498" s="21">
        <v>39555.833333333336</v>
      </c>
      <c r="B498" s="24">
        <v>-2.3188908046064709E-2</v>
      </c>
      <c r="C498" s="24">
        <v>-2.2009448441568956E-2</v>
      </c>
      <c r="D498" s="24">
        <v>-2.4716188095176245E-2</v>
      </c>
      <c r="E498" s="24">
        <v>-2.3405268730170879E-2</v>
      </c>
    </row>
    <row r="499" spans="1:5" x14ac:dyDescent="0.25">
      <c r="A499" s="21">
        <v>39558.833333333336</v>
      </c>
      <c r="B499" s="24">
        <v>-2.3192413907553409E-2</v>
      </c>
      <c r="C499" s="24">
        <v>-2.1805337074836652E-2</v>
      </c>
      <c r="D499" s="24">
        <v>-2.4725876342871433E-2</v>
      </c>
      <c r="E499" s="24">
        <v>-2.3287151533248774E-2</v>
      </c>
    </row>
    <row r="500" spans="1:5" x14ac:dyDescent="0.25">
      <c r="A500" s="21">
        <v>39559.833333333336</v>
      </c>
      <c r="B500" s="24">
        <v>-2.3338170104401836E-2</v>
      </c>
      <c r="C500" s="24">
        <v>-2.1868289373803432E-2</v>
      </c>
      <c r="D500" s="24">
        <v>-2.4904569902167429E-2</v>
      </c>
      <c r="E500" s="24">
        <v>-2.3363492101584771E-2</v>
      </c>
    </row>
    <row r="501" spans="1:5" x14ac:dyDescent="0.25">
      <c r="A501" s="21">
        <v>39560.833333333336</v>
      </c>
      <c r="B501" s="24">
        <v>-2.331170356556125E-2</v>
      </c>
      <c r="C501" s="24">
        <v>-2.1610249815426169E-2</v>
      </c>
      <c r="D501" s="24">
        <v>-2.4855281626459735E-2</v>
      </c>
      <c r="E501" s="24">
        <v>-2.3225820952411869E-2</v>
      </c>
    </row>
    <row r="502" spans="1:5" x14ac:dyDescent="0.25">
      <c r="A502" s="21">
        <v>39561.833333333336</v>
      </c>
      <c r="B502" s="24">
        <v>-2.3312696458361076E-2</v>
      </c>
      <c r="C502" s="24">
        <v>-2.1216686743829458E-2</v>
      </c>
      <c r="D502" s="24">
        <v>-2.4864575433437234E-2</v>
      </c>
      <c r="E502" s="24">
        <v>-2.3023092848108131E-2</v>
      </c>
    </row>
    <row r="503" spans="1:5" x14ac:dyDescent="0.25">
      <c r="A503" s="21">
        <v>39562.833333333336</v>
      </c>
      <c r="B503" s="24">
        <v>-2.3320968369211915E-2</v>
      </c>
      <c r="C503" s="24">
        <v>-2.1187470134268971E-2</v>
      </c>
      <c r="D503" s="24">
        <v>-2.4866960415154012E-2</v>
      </c>
      <c r="E503" s="24">
        <v>-2.2957003907727459E-2</v>
      </c>
    </row>
    <row r="504" spans="1:5" x14ac:dyDescent="0.25">
      <c r="A504" s="21">
        <v>39565.833333333336</v>
      </c>
      <c r="B504" s="24">
        <v>-2.3354025835384332E-2</v>
      </c>
      <c r="C504" s="24">
        <v>-2.1300114290661837E-2</v>
      </c>
      <c r="D504" s="24">
        <v>-2.4933068314217214E-2</v>
      </c>
      <c r="E504" s="24">
        <v>-2.3087583596995837E-2</v>
      </c>
    </row>
    <row r="505" spans="1:5" x14ac:dyDescent="0.25">
      <c r="A505" s="21">
        <v>39566.833333333336</v>
      </c>
      <c r="B505" s="24">
        <v>-2.3272886336359818E-2</v>
      </c>
      <c r="C505" s="24">
        <v>-2.1138187386513213E-2</v>
      </c>
      <c r="D505" s="24">
        <v>-2.4825598578534013E-2</v>
      </c>
      <c r="E505" s="24">
        <v>-2.3050101278405032E-2</v>
      </c>
    </row>
    <row r="506" spans="1:5" x14ac:dyDescent="0.25">
      <c r="A506" s="21">
        <v>39567.833333333336</v>
      </c>
      <c r="B506" s="24">
        <v>-2.3284687354076065E-2</v>
      </c>
      <c r="C506" s="24">
        <v>-2.0997887784618353E-2</v>
      </c>
      <c r="D506" s="24">
        <v>-2.4869151932354529E-2</v>
      </c>
      <c r="E506" s="24">
        <v>-2.2962306476619655E-2</v>
      </c>
    </row>
    <row r="507" spans="1:5" x14ac:dyDescent="0.25">
      <c r="A507" s="21">
        <v>39568.833333333336</v>
      </c>
      <c r="B507" s="24">
        <v>-2.3381494868904468E-2</v>
      </c>
      <c r="C507" s="24">
        <v>-2.0841376324410993E-2</v>
      </c>
      <c r="D507" s="24">
        <v>-2.4986200315231868E-2</v>
      </c>
      <c r="E507" s="24">
        <v>-2.2774275604323425E-2</v>
      </c>
    </row>
    <row r="508" spans="1:5" x14ac:dyDescent="0.25">
      <c r="A508" s="21">
        <v>39569.833333333336</v>
      </c>
      <c r="B508" s="24">
        <v>-2.3335799370707153E-2</v>
      </c>
      <c r="C508" s="24">
        <v>-2.0278818716160687E-2</v>
      </c>
      <c r="D508" s="24">
        <v>-2.4943103324874635E-2</v>
      </c>
      <c r="E508" s="24">
        <v>-2.2420315394972686E-2</v>
      </c>
    </row>
    <row r="509" spans="1:5" x14ac:dyDescent="0.25">
      <c r="A509" s="21">
        <v>39572.833333333336</v>
      </c>
      <c r="B509" s="24">
        <v>-2.2988337222148041E-2</v>
      </c>
      <c r="C509" s="24">
        <v>-1.9871605991487056E-2</v>
      </c>
      <c r="D509" s="24">
        <v>-2.4598331710362298E-2</v>
      </c>
      <c r="E509" s="24">
        <v>-2.2097524162020904E-2</v>
      </c>
    </row>
    <row r="510" spans="1:5" x14ac:dyDescent="0.25">
      <c r="A510" s="21">
        <v>39573.833333333336</v>
      </c>
      <c r="B510" s="24">
        <v>-2.2988391715709381E-2</v>
      </c>
      <c r="C510" s="24">
        <v>-1.9090670409010455E-2</v>
      </c>
      <c r="D510" s="24">
        <v>-2.4597748345488626E-2</v>
      </c>
      <c r="E510" s="24">
        <v>-2.0891219218581177E-2</v>
      </c>
    </row>
    <row r="511" spans="1:5" x14ac:dyDescent="0.25">
      <c r="A511" s="21">
        <v>39574.833333333336</v>
      </c>
      <c r="B511" s="24">
        <v>-2.2839542882254833E-2</v>
      </c>
      <c r="C511" s="24">
        <v>-1.8794308898324084E-2</v>
      </c>
      <c r="D511" s="24">
        <v>-2.4423748450807702E-2</v>
      </c>
      <c r="E511" s="24">
        <v>-2.0712379235850013E-2</v>
      </c>
    </row>
    <row r="512" spans="1:5" x14ac:dyDescent="0.25">
      <c r="A512" s="21">
        <v>39575.833333333336</v>
      </c>
      <c r="B512" s="24">
        <v>-2.2819969702155125E-2</v>
      </c>
      <c r="C512" s="24">
        <v>-1.8832950642028019E-2</v>
      </c>
      <c r="D512" s="24">
        <v>-2.4402746884975159E-2</v>
      </c>
      <c r="E512" s="24">
        <v>-2.0720431332530646E-2</v>
      </c>
    </row>
    <row r="513" spans="1:5" x14ac:dyDescent="0.25">
      <c r="A513" s="21">
        <v>39576.833333333336</v>
      </c>
      <c r="B513" s="24">
        <v>-2.2412477967103724E-2</v>
      </c>
      <c r="C513" s="24">
        <v>-1.9020103220842518E-2</v>
      </c>
      <c r="D513" s="24">
        <v>-2.4010448334797416E-2</v>
      </c>
      <c r="E513" s="24">
        <v>-2.0807977684138113E-2</v>
      </c>
    </row>
    <row r="514" spans="1:5" x14ac:dyDescent="0.25">
      <c r="A514" s="21">
        <v>39579.833333333336</v>
      </c>
      <c r="B514" s="24">
        <v>-2.2410054262434261E-2</v>
      </c>
      <c r="C514" s="24">
        <v>-1.9155646987357722E-2</v>
      </c>
      <c r="D514" s="24">
        <v>-2.4007616285886497E-2</v>
      </c>
      <c r="E514" s="24">
        <v>-2.0848036432984031E-2</v>
      </c>
    </row>
    <row r="515" spans="1:5" x14ac:dyDescent="0.25">
      <c r="A515" s="21">
        <v>39580.833333333336</v>
      </c>
      <c r="B515" s="24">
        <v>-2.2280320428123376E-2</v>
      </c>
      <c r="C515" s="24">
        <v>-1.8464073635026716E-2</v>
      </c>
      <c r="D515" s="24">
        <v>-2.3789039114289735E-2</v>
      </c>
      <c r="E515" s="24">
        <v>-2.0416197571554721E-2</v>
      </c>
    </row>
    <row r="516" spans="1:5" x14ac:dyDescent="0.25">
      <c r="A516" s="21">
        <v>39581.833333333336</v>
      </c>
      <c r="B516" s="24">
        <v>-2.1797524091743282E-2</v>
      </c>
      <c r="C516" s="24">
        <v>-1.8441783650590269E-2</v>
      </c>
      <c r="D516" s="24">
        <v>-2.3303964689550413E-2</v>
      </c>
      <c r="E516" s="24">
        <v>-2.0437228061052141E-2</v>
      </c>
    </row>
    <row r="517" spans="1:5" x14ac:dyDescent="0.25">
      <c r="A517" s="21">
        <v>39582.833333333336</v>
      </c>
      <c r="B517" s="24">
        <v>-2.1775536712437302E-2</v>
      </c>
      <c r="C517" s="24">
        <v>-1.8055925091963111E-2</v>
      </c>
      <c r="D517" s="24">
        <v>-2.3255212901820029E-2</v>
      </c>
      <c r="E517" s="24">
        <v>-1.9690531139376518E-2</v>
      </c>
    </row>
    <row r="518" spans="1:5" x14ac:dyDescent="0.25">
      <c r="A518" s="21">
        <v>39583.833333333336</v>
      </c>
      <c r="B518" s="24">
        <v>-2.1823560555352686E-2</v>
      </c>
      <c r="C518" s="24">
        <v>-1.8043105234616101E-2</v>
      </c>
      <c r="D518" s="24">
        <v>-2.3358908341422669E-2</v>
      </c>
      <c r="E518" s="24">
        <v>-1.9681064050419545E-2</v>
      </c>
    </row>
    <row r="519" spans="1:5" x14ac:dyDescent="0.25">
      <c r="A519" s="21">
        <v>39586.833333333336</v>
      </c>
      <c r="B519" s="24">
        <v>-2.1815715336887264E-2</v>
      </c>
      <c r="C519" s="24">
        <v>-1.7655311097419649E-2</v>
      </c>
      <c r="D519" s="24">
        <v>-2.3294552135880234E-2</v>
      </c>
      <c r="E519" s="24">
        <v>-1.9487723501694334E-2</v>
      </c>
    </row>
    <row r="520" spans="1:5" x14ac:dyDescent="0.25">
      <c r="A520" s="21">
        <v>39587.833333333336</v>
      </c>
      <c r="B520" s="24">
        <v>-2.1826822854659308E-2</v>
      </c>
      <c r="C520" s="24">
        <v>-1.750028526896168E-2</v>
      </c>
      <c r="D520" s="24">
        <v>-2.3284287997077813E-2</v>
      </c>
      <c r="E520" s="24">
        <v>-1.9447269610131091E-2</v>
      </c>
    </row>
    <row r="521" spans="1:5" x14ac:dyDescent="0.25">
      <c r="A521" s="21">
        <v>39588.833333333336</v>
      </c>
      <c r="B521" s="24">
        <v>-2.1336620659382795E-2</v>
      </c>
      <c r="C521" s="24">
        <v>-1.7487045916083195E-2</v>
      </c>
      <c r="D521" s="24">
        <v>-2.2865779040102809E-2</v>
      </c>
      <c r="E521" s="24">
        <v>-1.9438856221511005E-2</v>
      </c>
    </row>
    <row r="522" spans="1:5" x14ac:dyDescent="0.25">
      <c r="A522" s="21">
        <v>39589.833333333336</v>
      </c>
      <c r="B522" s="24">
        <v>-2.1350335236528156E-2</v>
      </c>
      <c r="C522" s="24">
        <v>-1.7352441336647154E-2</v>
      </c>
      <c r="D522" s="24">
        <v>-2.2868785711043917E-2</v>
      </c>
      <c r="E522" s="24">
        <v>-1.9401657363896943E-2</v>
      </c>
    </row>
    <row r="523" spans="1:5" x14ac:dyDescent="0.25">
      <c r="A523" s="21">
        <v>39590.833333333336</v>
      </c>
      <c r="B523" s="24">
        <v>-2.131359925306904E-2</v>
      </c>
      <c r="C523" s="24">
        <v>-1.7511508765247798E-2</v>
      </c>
      <c r="D523" s="24">
        <v>-2.2805942605818981E-2</v>
      </c>
      <c r="E523" s="24">
        <v>-1.9516917487306901E-2</v>
      </c>
    </row>
    <row r="524" spans="1:5" x14ac:dyDescent="0.25">
      <c r="A524" s="21">
        <v>39594.833333333336</v>
      </c>
      <c r="B524" s="24">
        <v>-2.1221264954062867E-2</v>
      </c>
      <c r="C524" s="24">
        <v>-1.7639348932012314E-2</v>
      </c>
      <c r="D524" s="24">
        <v>-2.2691438096216005E-2</v>
      </c>
      <c r="E524" s="24">
        <v>-1.957247939947615E-2</v>
      </c>
    </row>
    <row r="525" spans="1:5" x14ac:dyDescent="0.25">
      <c r="A525" s="21">
        <v>39595.833333333336</v>
      </c>
      <c r="B525" s="24">
        <v>-2.1187024328760521E-2</v>
      </c>
      <c r="C525" s="24">
        <v>-1.740219007285464E-2</v>
      </c>
      <c r="D525" s="24">
        <v>-2.2538899897246507E-2</v>
      </c>
      <c r="E525" s="24">
        <v>-1.9427671872853516E-2</v>
      </c>
    </row>
    <row r="526" spans="1:5" x14ac:dyDescent="0.25">
      <c r="A526" s="21">
        <v>39596.833333333336</v>
      </c>
      <c r="B526" s="24">
        <v>-2.121743219484222E-2</v>
      </c>
      <c r="C526" s="24">
        <v>-1.7323105452188278E-2</v>
      </c>
      <c r="D526" s="24">
        <v>-2.2507648907121217E-2</v>
      </c>
      <c r="E526" s="24">
        <v>-1.9320775637482097E-2</v>
      </c>
    </row>
    <row r="527" spans="1:5" x14ac:dyDescent="0.25">
      <c r="A527" s="21">
        <v>39597.833333333336</v>
      </c>
      <c r="B527" s="24">
        <v>-2.1203986190363743E-2</v>
      </c>
      <c r="C527" s="24">
        <v>-1.7018319044325454E-2</v>
      </c>
      <c r="D527" s="24">
        <v>-2.2466579317047205E-2</v>
      </c>
      <c r="E527" s="24">
        <v>-1.9012733669469466E-2</v>
      </c>
    </row>
    <row r="528" spans="1:5" x14ac:dyDescent="0.25">
      <c r="A528" s="21">
        <v>39600.833333333336</v>
      </c>
      <c r="B528" s="24">
        <v>-2.1300596816783451E-2</v>
      </c>
      <c r="C528" s="24">
        <v>-1.7528414276147233E-2</v>
      </c>
      <c r="D528" s="24">
        <v>-2.269437355914419E-2</v>
      </c>
      <c r="E528" s="24">
        <v>-1.9426498564983467E-2</v>
      </c>
    </row>
    <row r="529" spans="1:5" x14ac:dyDescent="0.25">
      <c r="A529" s="21">
        <v>39601.833333333336</v>
      </c>
      <c r="B529" s="24">
        <v>-2.129192655162658E-2</v>
      </c>
      <c r="C529" s="24">
        <v>-1.7390936818226663E-2</v>
      </c>
      <c r="D529" s="24">
        <v>-2.2698278664290257E-2</v>
      </c>
      <c r="E529" s="24">
        <v>-1.9290341266222734E-2</v>
      </c>
    </row>
    <row r="530" spans="1:5" x14ac:dyDescent="0.25">
      <c r="A530" s="21">
        <v>39602.833333333336</v>
      </c>
      <c r="B530" s="24">
        <v>-2.1222834241935749E-2</v>
      </c>
      <c r="C530" s="24">
        <v>-1.7463323254410898E-2</v>
      </c>
      <c r="D530" s="24">
        <v>-2.2560695986894159E-2</v>
      </c>
      <c r="E530" s="24">
        <v>-1.9390344522731213E-2</v>
      </c>
    </row>
    <row r="531" spans="1:5" x14ac:dyDescent="0.25">
      <c r="A531" s="21">
        <v>39603.833333333336</v>
      </c>
      <c r="B531" s="24">
        <v>-2.1292065103117718E-2</v>
      </c>
      <c r="C531" s="24">
        <v>-1.7235771867891915E-2</v>
      </c>
      <c r="D531" s="24">
        <v>-2.271532539621066E-2</v>
      </c>
      <c r="E531" s="24">
        <v>-1.905320600724366E-2</v>
      </c>
    </row>
    <row r="532" spans="1:5" x14ac:dyDescent="0.25">
      <c r="A532" s="21">
        <v>39604.833333333336</v>
      </c>
      <c r="B532" s="24">
        <v>-2.1916007879912248E-2</v>
      </c>
      <c r="C532" s="24">
        <v>-1.8949580075239721E-2</v>
      </c>
      <c r="D532" s="24">
        <v>-2.3295998696803773E-2</v>
      </c>
      <c r="E532" s="24">
        <v>-2.0326667463199336E-2</v>
      </c>
    </row>
    <row r="533" spans="1:5" x14ac:dyDescent="0.25">
      <c r="A533" s="21">
        <v>39607.833333333336</v>
      </c>
      <c r="B533" s="24">
        <v>-2.1856782876087347E-2</v>
      </c>
      <c r="C533" s="24">
        <v>-1.8691696767845312E-2</v>
      </c>
      <c r="D533" s="24">
        <v>-2.320432247912288E-2</v>
      </c>
      <c r="E533" s="24">
        <v>-1.9843879784672294E-2</v>
      </c>
    </row>
    <row r="534" spans="1:5" x14ac:dyDescent="0.25">
      <c r="A534" s="21">
        <v>39608.833333333336</v>
      </c>
      <c r="B534" s="24">
        <v>-2.1821306275003088E-2</v>
      </c>
      <c r="C534" s="24">
        <v>-1.8659021884887585E-2</v>
      </c>
      <c r="D534" s="24">
        <v>-2.3238528476270576E-2</v>
      </c>
      <c r="E534" s="24">
        <v>-1.9383917641118253E-2</v>
      </c>
    </row>
    <row r="535" spans="1:5" x14ac:dyDescent="0.25">
      <c r="A535" s="21">
        <v>39609.833333333336</v>
      </c>
      <c r="B535" s="24">
        <v>-2.189899539068689E-2</v>
      </c>
      <c r="C535" s="24">
        <v>-1.8829084398765267E-2</v>
      </c>
      <c r="D535" s="24">
        <v>-2.3421985609221041E-2</v>
      </c>
      <c r="E535" s="24">
        <v>-1.9761008948160613E-2</v>
      </c>
    </row>
    <row r="536" spans="1:5" x14ac:dyDescent="0.25">
      <c r="A536" s="21">
        <v>39610.833333333336</v>
      </c>
      <c r="B536" s="24">
        <v>-2.187054608197337E-2</v>
      </c>
      <c r="C536" s="24">
        <v>-1.8888203793048012E-2</v>
      </c>
      <c r="D536" s="24">
        <v>-2.327511308378976E-2</v>
      </c>
      <c r="E536" s="24">
        <v>-1.949436078882421E-2</v>
      </c>
    </row>
    <row r="537" spans="1:5" x14ac:dyDescent="0.25">
      <c r="A537" s="21">
        <v>39611.833333333336</v>
      </c>
      <c r="B537" s="24">
        <v>-2.1893758181536053E-2</v>
      </c>
      <c r="C537" s="24">
        <v>-1.8644787384065449E-2</v>
      </c>
      <c r="D537" s="24">
        <v>-2.3347193630860515E-2</v>
      </c>
      <c r="E537" s="24">
        <v>-1.9149397135436213E-2</v>
      </c>
    </row>
    <row r="538" spans="1:5" x14ac:dyDescent="0.25">
      <c r="A538" s="21">
        <v>39614.833333333336</v>
      </c>
      <c r="B538" s="24">
        <v>-2.1889709687003205E-2</v>
      </c>
      <c r="C538" s="24">
        <v>-1.8539140895962876E-2</v>
      </c>
      <c r="D538" s="24">
        <v>-2.3293931718017878E-2</v>
      </c>
      <c r="E538" s="24">
        <v>-1.8657404462645442E-2</v>
      </c>
    </row>
    <row r="539" spans="1:5" x14ac:dyDescent="0.25">
      <c r="A539" s="21">
        <v>39615.833333333336</v>
      </c>
      <c r="B539" s="24">
        <v>-2.1867730934328509E-2</v>
      </c>
      <c r="C539" s="24">
        <v>-1.8601977166345547E-2</v>
      </c>
      <c r="D539" s="24">
        <v>-2.3219638773871114E-2</v>
      </c>
      <c r="E539" s="24">
        <v>-1.8213924462088221E-2</v>
      </c>
    </row>
    <row r="540" spans="1:5" x14ac:dyDescent="0.25">
      <c r="A540" s="21">
        <v>39616.833333333336</v>
      </c>
      <c r="B540" s="24">
        <v>-2.1777889828372071E-2</v>
      </c>
      <c r="C540" s="24">
        <v>-1.7539201150740508E-2</v>
      </c>
      <c r="D540" s="24">
        <v>-2.2983364579254748E-2</v>
      </c>
      <c r="E540" s="24">
        <v>-1.720890329982494E-2</v>
      </c>
    </row>
    <row r="541" spans="1:5" x14ac:dyDescent="0.25">
      <c r="A541" s="21">
        <v>39617.833333333336</v>
      </c>
      <c r="B541" s="24">
        <v>-2.1790699838165079E-2</v>
      </c>
      <c r="C541" s="24">
        <v>-1.7571261288857061E-2</v>
      </c>
      <c r="D541" s="24">
        <v>-2.3051250769801301E-2</v>
      </c>
      <c r="E541" s="24">
        <v>-1.6923673098884935E-2</v>
      </c>
    </row>
    <row r="542" spans="1:5" x14ac:dyDescent="0.25">
      <c r="A542" s="21">
        <v>39618.833333333336</v>
      </c>
      <c r="B542" s="24">
        <v>-2.1973038989868035E-2</v>
      </c>
      <c r="C542" s="24">
        <v>-1.8232592657766448E-2</v>
      </c>
      <c r="D542" s="24">
        <v>-2.3355006973424484E-2</v>
      </c>
      <c r="E542" s="24">
        <v>-1.741650208942655E-2</v>
      </c>
    </row>
    <row r="543" spans="1:5" x14ac:dyDescent="0.25">
      <c r="A543" s="21">
        <v>39621.833333333336</v>
      </c>
      <c r="B543" s="24">
        <v>-2.1972948626390414E-2</v>
      </c>
      <c r="C543" s="24">
        <v>-1.8270810191173621E-2</v>
      </c>
      <c r="D543" s="24">
        <v>-2.3355944590307418E-2</v>
      </c>
      <c r="E543" s="24">
        <v>-1.7378429420474968E-2</v>
      </c>
    </row>
    <row r="544" spans="1:5" x14ac:dyDescent="0.25">
      <c r="A544" s="21">
        <v>39622.833333333336</v>
      </c>
      <c r="B544" s="24">
        <v>-2.1901431126325793E-2</v>
      </c>
      <c r="C544" s="24">
        <v>-1.8100139679001492E-2</v>
      </c>
      <c r="D544" s="24">
        <v>-2.3263124321017958E-2</v>
      </c>
      <c r="E544" s="24">
        <v>-1.7620430183990409E-2</v>
      </c>
    </row>
    <row r="545" spans="1:5" x14ac:dyDescent="0.25">
      <c r="A545" s="21">
        <v>39623.833333333336</v>
      </c>
      <c r="B545" s="24">
        <v>-2.1898168511346076E-2</v>
      </c>
      <c r="C545" s="24">
        <v>-1.8267838368472719E-2</v>
      </c>
      <c r="D545" s="24">
        <v>-2.3259752025744117E-2</v>
      </c>
      <c r="E545" s="24">
        <v>-1.7292105080316342E-2</v>
      </c>
    </row>
    <row r="546" spans="1:5" x14ac:dyDescent="0.25">
      <c r="A546" s="21">
        <v>39624.833333333336</v>
      </c>
      <c r="B546" s="24">
        <v>-2.2413304152411988E-2</v>
      </c>
      <c r="C546" s="24">
        <v>-2.042597616783072E-2</v>
      </c>
      <c r="D546" s="24">
        <v>-2.3716633805884148E-2</v>
      </c>
      <c r="E546" s="24">
        <v>-1.8486894119845044E-2</v>
      </c>
    </row>
    <row r="547" spans="1:5" x14ac:dyDescent="0.25">
      <c r="A547" s="21">
        <v>39625.833333333336</v>
      </c>
      <c r="B547" s="24">
        <v>-2.2126799890114138E-2</v>
      </c>
      <c r="C547" s="24">
        <v>-2.0403907956709981E-2</v>
      </c>
      <c r="D547" s="24">
        <v>-2.3363279579155932E-2</v>
      </c>
      <c r="E547" s="24">
        <v>-1.8548682462234733E-2</v>
      </c>
    </row>
    <row r="548" spans="1:5" x14ac:dyDescent="0.25">
      <c r="A548" s="21">
        <v>39628.833333333336</v>
      </c>
      <c r="B548" s="24">
        <v>-2.2125683441037228E-2</v>
      </c>
      <c r="C548" s="24">
        <v>-2.0336276698820412E-2</v>
      </c>
      <c r="D548" s="24">
        <v>-2.3383692921801053E-2</v>
      </c>
      <c r="E548" s="24">
        <v>-1.8646702044367133E-2</v>
      </c>
    </row>
    <row r="549" spans="1:5" x14ac:dyDescent="0.25">
      <c r="A549" s="21">
        <v>39629.833333333336</v>
      </c>
      <c r="B549" s="24">
        <v>-2.2115727531898693E-2</v>
      </c>
      <c r="C549" s="24">
        <v>-2.03675160083771E-2</v>
      </c>
      <c r="D549" s="24">
        <v>-2.3392704194046522E-2</v>
      </c>
      <c r="E549" s="24">
        <v>-1.8621794216534513E-2</v>
      </c>
    </row>
    <row r="550" spans="1:5" x14ac:dyDescent="0.25">
      <c r="A550" s="21">
        <v>39630.833333333336</v>
      </c>
      <c r="B550" s="24">
        <v>-2.1945556267022152E-2</v>
      </c>
      <c r="C550" s="24">
        <v>-2.0334373341155492E-2</v>
      </c>
      <c r="D550" s="24">
        <v>-2.3267384280493249E-2</v>
      </c>
      <c r="E550" s="24">
        <v>-1.9278871902029177E-2</v>
      </c>
    </row>
    <row r="551" spans="1:5" x14ac:dyDescent="0.25">
      <c r="A551" s="21">
        <v>39631.833333333336</v>
      </c>
      <c r="B551" s="24">
        <v>-2.195853270137102E-2</v>
      </c>
      <c r="C551" s="24">
        <v>-2.0195154301319521E-2</v>
      </c>
      <c r="D551" s="24">
        <v>-2.3320106784908187E-2</v>
      </c>
      <c r="E551" s="24">
        <v>-1.9461971896946095E-2</v>
      </c>
    </row>
    <row r="552" spans="1:5" x14ac:dyDescent="0.25">
      <c r="A552" s="21">
        <v>39635.833333333336</v>
      </c>
      <c r="B552" s="24">
        <v>-2.1513304437112683E-2</v>
      </c>
      <c r="C552" s="24">
        <v>-2.0240480465561383E-2</v>
      </c>
      <c r="D552" s="24">
        <v>-2.2924208042349615E-2</v>
      </c>
      <c r="E552" s="24">
        <v>-1.9346050557837099E-2</v>
      </c>
    </row>
    <row r="553" spans="1:5" x14ac:dyDescent="0.25">
      <c r="A553" s="21">
        <v>39636.833333333336</v>
      </c>
      <c r="B553" s="24">
        <v>-2.1569843965359676E-2</v>
      </c>
      <c r="C553" s="24">
        <v>-2.0138958914357435E-2</v>
      </c>
      <c r="D553" s="24">
        <v>-2.295359106140369E-2</v>
      </c>
      <c r="E553" s="24">
        <v>-1.9612945168110005E-2</v>
      </c>
    </row>
    <row r="554" spans="1:5" x14ac:dyDescent="0.25">
      <c r="A554" s="21">
        <v>39637.833333333336</v>
      </c>
      <c r="B554" s="24">
        <v>-2.0935894846378339E-2</v>
      </c>
      <c r="C554" s="24">
        <v>-2.0138205441626571E-2</v>
      </c>
      <c r="D554" s="24">
        <v>-2.244381910234438E-2</v>
      </c>
      <c r="E554" s="24">
        <v>-1.9614060038278338E-2</v>
      </c>
    </row>
    <row r="555" spans="1:5" x14ac:dyDescent="0.25">
      <c r="A555" s="21">
        <v>39638.833333333336</v>
      </c>
      <c r="B555" s="24">
        <v>-2.0959577206213692E-2</v>
      </c>
      <c r="C555" s="24">
        <v>-2.028849819152094E-2</v>
      </c>
      <c r="D555" s="24">
        <v>-2.2443695046716818E-2</v>
      </c>
      <c r="E555" s="24">
        <v>-1.9436380949068927E-2</v>
      </c>
    </row>
    <row r="556" spans="1:5" x14ac:dyDescent="0.25">
      <c r="A556" s="21">
        <v>39639.833333333336</v>
      </c>
      <c r="B556" s="24">
        <v>-2.0970581399974587E-2</v>
      </c>
      <c r="C556" s="24">
        <v>-2.0427204027120904E-2</v>
      </c>
      <c r="D556" s="24">
        <v>-2.2452349836608172E-2</v>
      </c>
      <c r="E556" s="24">
        <v>-1.900471179848523E-2</v>
      </c>
    </row>
    <row r="557" spans="1:5" x14ac:dyDescent="0.25">
      <c r="A557" s="21">
        <v>39642.833333333336</v>
      </c>
      <c r="B557" s="24">
        <v>-2.0859025590534177E-2</v>
      </c>
      <c r="C557" s="24">
        <v>-2.0492177960475328E-2</v>
      </c>
      <c r="D557" s="24">
        <v>-2.2221261237042652E-2</v>
      </c>
      <c r="E557" s="24">
        <v>-1.8977482604362352E-2</v>
      </c>
    </row>
    <row r="558" spans="1:5" x14ac:dyDescent="0.25">
      <c r="A558" s="21">
        <v>39643.833333333336</v>
      </c>
      <c r="B558" s="24">
        <v>-2.0820406351042819E-2</v>
      </c>
      <c r="C558" s="24">
        <v>-2.0398955138962668E-2</v>
      </c>
      <c r="D558" s="24">
        <v>-2.2251400581311847E-2</v>
      </c>
      <c r="E558" s="24">
        <v>-1.9061057441995832E-2</v>
      </c>
    </row>
    <row r="559" spans="1:5" x14ac:dyDescent="0.25">
      <c r="A559" s="21">
        <v>39644.833333333336</v>
      </c>
      <c r="B559" s="24">
        <v>-2.0431247550346563E-2</v>
      </c>
      <c r="C559" s="24">
        <v>-2.0225842686156303E-2</v>
      </c>
      <c r="D559" s="24">
        <v>-2.1970706621372665E-2</v>
      </c>
      <c r="E559" s="24">
        <v>-1.9509048571146912E-2</v>
      </c>
    </row>
    <row r="560" spans="1:5" x14ac:dyDescent="0.25">
      <c r="A560" s="21">
        <v>39645.833333333336</v>
      </c>
      <c r="B560" s="24">
        <v>-2.0494988642408195E-2</v>
      </c>
      <c r="C560" s="24">
        <v>-2.0197732273107696E-2</v>
      </c>
      <c r="D560" s="24">
        <v>-2.1976572473952266E-2</v>
      </c>
      <c r="E560" s="24">
        <v>-1.95314822502262E-2</v>
      </c>
    </row>
    <row r="561" spans="1:5" x14ac:dyDescent="0.25">
      <c r="A561" s="21">
        <v>39646.833333333336</v>
      </c>
      <c r="B561" s="24">
        <v>-2.0051360161077475E-2</v>
      </c>
      <c r="C561" s="24">
        <v>-2.0187319315192073E-2</v>
      </c>
      <c r="D561" s="24">
        <v>-2.156517596401112E-2</v>
      </c>
      <c r="E561" s="24">
        <v>-1.9545905093910361E-2</v>
      </c>
    </row>
    <row r="562" spans="1:5" x14ac:dyDescent="0.25">
      <c r="A562" s="21">
        <v>39649.833333333336</v>
      </c>
      <c r="B562" s="24">
        <v>-2.008445595110548E-2</v>
      </c>
      <c r="C562" s="24">
        <v>-2.0168783707146198E-2</v>
      </c>
      <c r="D562" s="24">
        <v>-2.1503377000857398E-2</v>
      </c>
      <c r="E562" s="24">
        <v>-1.956204087908715E-2</v>
      </c>
    </row>
    <row r="563" spans="1:5" x14ac:dyDescent="0.25">
      <c r="A563" s="21">
        <v>39650.833333333336</v>
      </c>
      <c r="B563" s="24">
        <v>-1.9956335023648412E-2</v>
      </c>
      <c r="C563" s="24">
        <v>-2.0083418080515298E-2</v>
      </c>
      <c r="D563" s="24">
        <v>-2.124413183594305E-2</v>
      </c>
      <c r="E563" s="24">
        <v>-1.8924148445363061E-2</v>
      </c>
    </row>
    <row r="564" spans="1:5" x14ac:dyDescent="0.25">
      <c r="A564" s="21">
        <v>39651.833333333336</v>
      </c>
      <c r="B564" s="24">
        <v>-1.9892829163262182E-2</v>
      </c>
      <c r="C564" s="24">
        <v>-2.0050769399284192E-2</v>
      </c>
      <c r="D564" s="24">
        <v>-2.1179998888800247E-2</v>
      </c>
      <c r="E564" s="24">
        <v>-1.8952000467544697E-2</v>
      </c>
    </row>
    <row r="565" spans="1:5" x14ac:dyDescent="0.25">
      <c r="A565" s="21">
        <v>39652.833333333336</v>
      </c>
      <c r="B565" s="24">
        <v>-1.995767519253629E-2</v>
      </c>
      <c r="C565" s="24">
        <v>-1.9991489681938739E-2</v>
      </c>
      <c r="D565" s="24">
        <v>-2.1312493985923456E-2</v>
      </c>
      <c r="E565" s="24">
        <v>-1.9475425596675814E-2</v>
      </c>
    </row>
    <row r="566" spans="1:5" x14ac:dyDescent="0.25">
      <c r="A566" s="21">
        <v>39653.833333333336</v>
      </c>
      <c r="B566" s="24">
        <v>-1.9985912565435072E-2</v>
      </c>
      <c r="C566" s="24">
        <v>-2.0017173433102557E-2</v>
      </c>
      <c r="D566" s="24">
        <v>-2.126813710224152E-2</v>
      </c>
      <c r="E566" s="24">
        <v>-1.9456324133902757E-2</v>
      </c>
    </row>
    <row r="567" spans="1:5" x14ac:dyDescent="0.25">
      <c r="A567" s="21">
        <v>39656.833333333336</v>
      </c>
      <c r="B567" s="24">
        <v>-2.0199039646856931E-2</v>
      </c>
      <c r="C567" s="24">
        <v>-2.0360807392281969E-2</v>
      </c>
      <c r="D567" s="24">
        <v>-2.1597437532765235E-2</v>
      </c>
      <c r="E567" s="24">
        <v>-2.0013502630934793E-2</v>
      </c>
    </row>
    <row r="568" spans="1:5" x14ac:dyDescent="0.25">
      <c r="A568" s="21">
        <v>39657.833333333336</v>
      </c>
      <c r="B568" s="24">
        <v>-2.0220552769614573E-2</v>
      </c>
      <c r="C568" s="24">
        <v>-2.0262281527779796E-2</v>
      </c>
      <c r="D568" s="24">
        <v>-2.1661142795557808E-2</v>
      </c>
      <c r="E568" s="24">
        <v>-2.0176459069473379E-2</v>
      </c>
    </row>
    <row r="569" spans="1:5" x14ac:dyDescent="0.25">
      <c r="A569" s="21">
        <v>39658.833333333336</v>
      </c>
      <c r="B569" s="24">
        <v>-2.0206815231793584E-2</v>
      </c>
      <c r="C569" s="24">
        <v>-2.0341996677463808E-2</v>
      </c>
      <c r="D569" s="24">
        <v>-2.1556460958711061E-2</v>
      </c>
      <c r="E569" s="24">
        <v>-2.0049729793371107E-2</v>
      </c>
    </row>
    <row r="570" spans="1:5" x14ac:dyDescent="0.25">
      <c r="A570" s="21">
        <v>39659.833333333336</v>
      </c>
      <c r="B570" s="24">
        <v>-2.0168748802378671E-2</v>
      </c>
      <c r="C570" s="24">
        <v>-2.0455462208921908E-2</v>
      </c>
      <c r="D570" s="24">
        <v>-2.1338672109816027E-2</v>
      </c>
      <c r="E570" s="24">
        <v>-1.9802856913921984E-2</v>
      </c>
    </row>
    <row r="571" spans="1:5" x14ac:dyDescent="0.25">
      <c r="A571" s="21">
        <v>39660.833333333336</v>
      </c>
      <c r="B571" s="24">
        <v>-2.0116331611691681E-2</v>
      </c>
      <c r="C571" s="24">
        <v>-2.0433219244955753E-2</v>
      </c>
      <c r="D571" s="24">
        <v>-2.1177697537683299E-2</v>
      </c>
      <c r="E571" s="24">
        <v>-1.9829205533284374E-2</v>
      </c>
    </row>
    <row r="572" spans="1:5" x14ac:dyDescent="0.25">
      <c r="A572" s="21">
        <v>39663.833333333336</v>
      </c>
      <c r="B572" s="24">
        <v>-2.0285802640953459E-2</v>
      </c>
      <c r="C572" s="24">
        <v>-2.0883748449860115E-2</v>
      </c>
      <c r="D572" s="24">
        <v>-2.1288582494927225E-2</v>
      </c>
      <c r="E572" s="24">
        <v>-2.0424250580268161E-2</v>
      </c>
    </row>
    <row r="573" spans="1:5" x14ac:dyDescent="0.25">
      <c r="A573" s="21">
        <v>39664.833333333336</v>
      </c>
      <c r="B573" s="24">
        <v>-1.947712801437684E-2</v>
      </c>
      <c r="C573" s="24">
        <v>-2.0812486718195512E-2</v>
      </c>
      <c r="D573" s="24">
        <v>-2.0695229191231325E-2</v>
      </c>
      <c r="E573" s="24">
        <v>-2.047326453884878E-2</v>
      </c>
    </row>
    <row r="574" spans="1:5" x14ac:dyDescent="0.25">
      <c r="A574" s="21">
        <v>39665.833333333336</v>
      </c>
      <c r="B574" s="24">
        <v>-1.9452682609241954E-2</v>
      </c>
      <c r="C574" s="24">
        <v>-2.0921899345629331E-2</v>
      </c>
      <c r="D574" s="24">
        <v>-2.0514498343451697E-2</v>
      </c>
      <c r="E574" s="24">
        <v>-2.0282377920940689E-2</v>
      </c>
    </row>
    <row r="575" spans="1:5" x14ac:dyDescent="0.25">
      <c r="A575" s="21">
        <v>39666.833333333336</v>
      </c>
      <c r="B575" s="24">
        <v>-1.9475807336773798E-2</v>
      </c>
      <c r="C575" s="24">
        <v>-2.08042216611748E-2</v>
      </c>
      <c r="D575" s="24">
        <v>-2.0693881851324897E-2</v>
      </c>
      <c r="E575" s="24">
        <v>-2.0652157853175493E-2</v>
      </c>
    </row>
    <row r="576" spans="1:5" x14ac:dyDescent="0.25">
      <c r="A576" s="21">
        <v>39667.833333333336</v>
      </c>
      <c r="B576" s="24">
        <v>-1.9542033870503728E-2</v>
      </c>
      <c r="C576" s="24">
        <v>-2.1560619651073604E-2</v>
      </c>
      <c r="D576" s="24">
        <v>-2.1132710353835012E-2</v>
      </c>
      <c r="E576" s="24">
        <v>-2.1368026100669357E-2</v>
      </c>
    </row>
    <row r="577" spans="1:5" x14ac:dyDescent="0.25">
      <c r="A577" s="21">
        <v>39670.833333333336</v>
      </c>
      <c r="B577" s="24">
        <v>-1.9598825684127696E-2</v>
      </c>
      <c r="C577" s="24">
        <v>-2.1473724308105124E-2</v>
      </c>
      <c r="D577" s="24">
        <v>-2.1213346827965784E-2</v>
      </c>
      <c r="E577" s="24">
        <v>-2.1481783552365238E-2</v>
      </c>
    </row>
    <row r="578" spans="1:5" x14ac:dyDescent="0.25">
      <c r="A578" s="21">
        <v>39671.833333333336</v>
      </c>
      <c r="B578" s="24">
        <v>-1.9757892778654938E-2</v>
      </c>
      <c r="C578" s="24">
        <v>-2.1638164912608567E-2</v>
      </c>
      <c r="D578" s="24">
        <v>-2.1330749535946002E-2</v>
      </c>
      <c r="E578" s="24">
        <v>-2.2172008192745122E-2</v>
      </c>
    </row>
    <row r="579" spans="1:5" x14ac:dyDescent="0.25">
      <c r="A579" s="21">
        <v>39672.833333333336</v>
      </c>
      <c r="B579" s="24">
        <v>-1.9709289272159161E-2</v>
      </c>
      <c r="C579" s="24">
        <v>-2.16035979125795E-2</v>
      </c>
      <c r="D579" s="24">
        <v>-2.137429672532665E-2</v>
      </c>
      <c r="E579" s="24">
        <v>-2.2230837317504665E-2</v>
      </c>
    </row>
    <row r="580" spans="1:5" x14ac:dyDescent="0.25">
      <c r="A580" s="21">
        <v>39673.833333333336</v>
      </c>
      <c r="B580" s="24">
        <v>-1.9415240391641116E-2</v>
      </c>
      <c r="C580" s="24">
        <v>-2.1569119621156707E-2</v>
      </c>
      <c r="D580" s="24">
        <v>-2.1160297286692224E-2</v>
      </c>
      <c r="E580" s="24">
        <v>-2.2519032466888071E-2</v>
      </c>
    </row>
    <row r="581" spans="1:5" x14ac:dyDescent="0.25">
      <c r="A581" s="21">
        <v>39674.833333333336</v>
      </c>
      <c r="B581" s="24">
        <v>-1.9349563106202609E-2</v>
      </c>
      <c r="C581" s="24">
        <v>-2.157717642556185E-2</v>
      </c>
      <c r="D581" s="24">
        <v>-2.1033319359418184E-2</v>
      </c>
      <c r="E581" s="24">
        <v>-2.2279386687729399E-2</v>
      </c>
    </row>
    <row r="582" spans="1:5" x14ac:dyDescent="0.25">
      <c r="A582" s="21">
        <v>39677.833333333336</v>
      </c>
      <c r="B582" s="24">
        <v>-1.9709269887922428E-2</v>
      </c>
      <c r="C582" s="24">
        <v>-2.197857753115378E-2</v>
      </c>
      <c r="D582" s="24">
        <v>-2.133201386996094E-2</v>
      </c>
      <c r="E582" s="24">
        <v>-2.3037743832574904E-2</v>
      </c>
    </row>
    <row r="583" spans="1:5" x14ac:dyDescent="0.25">
      <c r="A583" s="21">
        <v>39678.833333333336</v>
      </c>
      <c r="B583" s="24">
        <v>-1.96403481615182E-2</v>
      </c>
      <c r="C583" s="24">
        <v>-2.1922119341822081E-2</v>
      </c>
      <c r="D583" s="24">
        <v>-2.13833198573141E-2</v>
      </c>
      <c r="E583" s="24">
        <v>-2.3170242023424357E-2</v>
      </c>
    </row>
    <row r="584" spans="1:5" x14ac:dyDescent="0.25">
      <c r="A584" s="21">
        <v>39679.833333333336</v>
      </c>
      <c r="B584" s="24">
        <v>-1.9606721509808623E-2</v>
      </c>
      <c r="C584" s="24">
        <v>-2.1918039244120335E-2</v>
      </c>
      <c r="D584" s="24">
        <v>-2.1290282461091027E-2</v>
      </c>
      <c r="E584" s="24">
        <v>-2.3000003319899074E-2</v>
      </c>
    </row>
    <row r="585" spans="1:5" x14ac:dyDescent="0.25">
      <c r="A585" s="21">
        <v>39680.833333333336</v>
      </c>
      <c r="B585" s="24">
        <v>-1.9529862658834052E-2</v>
      </c>
      <c r="C585" s="24">
        <v>-2.1862365333849536E-2</v>
      </c>
      <c r="D585" s="24">
        <v>-2.1291504052510176E-2</v>
      </c>
      <c r="E585" s="24">
        <v>-2.3035973320420958E-2</v>
      </c>
    </row>
    <row r="586" spans="1:5" x14ac:dyDescent="0.25">
      <c r="A586" s="21">
        <v>39681.833333333336</v>
      </c>
      <c r="B586" s="24">
        <v>-1.9497641737227733E-2</v>
      </c>
      <c r="C586" s="24">
        <v>-2.1937445409916032E-2</v>
      </c>
      <c r="D586" s="24">
        <v>-2.1284242502510896E-2</v>
      </c>
      <c r="E586" s="24">
        <v>-2.2900812331215808E-2</v>
      </c>
    </row>
    <row r="587" spans="1:5" x14ac:dyDescent="0.25">
      <c r="A587" s="21">
        <v>39684.833333333336</v>
      </c>
      <c r="B587" s="24">
        <v>-1.9586080295067806E-2</v>
      </c>
      <c r="C587" s="24">
        <v>-2.2030532265273527E-2</v>
      </c>
      <c r="D587" s="24">
        <v>-2.1499343936209066E-2</v>
      </c>
      <c r="E587" s="24">
        <v>-2.3256680967283675E-2</v>
      </c>
    </row>
    <row r="588" spans="1:5" x14ac:dyDescent="0.25">
      <c r="A588" s="21">
        <v>39685.833333333336</v>
      </c>
      <c r="B588" s="24">
        <v>-1.9592433618651196E-2</v>
      </c>
      <c r="C588" s="24">
        <v>-2.1983552244409708E-2</v>
      </c>
      <c r="D588" s="24">
        <v>-2.1410262373366885E-2</v>
      </c>
      <c r="E588" s="24">
        <v>-2.3237100188101007E-2</v>
      </c>
    </row>
    <row r="589" spans="1:5" x14ac:dyDescent="0.25">
      <c r="A589" s="21">
        <v>39686.833333333336</v>
      </c>
      <c r="B589" s="24">
        <v>-1.9628277844076093E-2</v>
      </c>
      <c r="C589" s="24">
        <v>-2.1945097865401327E-2</v>
      </c>
      <c r="D589" s="24">
        <v>-2.1341872833636286E-2</v>
      </c>
      <c r="E589" s="24">
        <v>-2.3211563344597164E-2</v>
      </c>
    </row>
    <row r="590" spans="1:5" x14ac:dyDescent="0.25">
      <c r="A590" s="21">
        <v>39687.833333333336</v>
      </c>
      <c r="B590" s="24">
        <v>-1.9647339416390353E-2</v>
      </c>
      <c r="C590" s="24">
        <v>-2.1933281530658336E-2</v>
      </c>
      <c r="D590" s="24">
        <v>-2.1191037761116117E-2</v>
      </c>
      <c r="E590" s="24">
        <v>-2.319608203063871E-2</v>
      </c>
    </row>
    <row r="591" spans="1:5" x14ac:dyDescent="0.25">
      <c r="A591" s="21">
        <v>39688.833333333336</v>
      </c>
      <c r="B591" s="24">
        <v>-1.965259329359639E-2</v>
      </c>
      <c r="C591" s="24">
        <v>-2.1758187670470427E-2</v>
      </c>
      <c r="D591" s="24">
        <v>-2.1210846740671505E-2</v>
      </c>
      <c r="E591" s="24">
        <v>-2.2877458384667173E-2</v>
      </c>
    </row>
    <row r="592" spans="1:5" x14ac:dyDescent="0.25">
      <c r="A592" s="21">
        <v>39692.833333333336</v>
      </c>
      <c r="B592" s="24">
        <v>-1.9651423446011677E-2</v>
      </c>
      <c r="C592" s="24">
        <v>-2.1705626650150644E-2</v>
      </c>
      <c r="D592" s="24">
        <v>-2.1187152544337593E-2</v>
      </c>
      <c r="E592" s="24">
        <v>-2.2951244455732572E-2</v>
      </c>
    </row>
    <row r="593" spans="1:5" x14ac:dyDescent="0.25">
      <c r="A593" s="21">
        <v>39693.833333333336</v>
      </c>
      <c r="B593" s="24">
        <v>-1.9685892993456043E-2</v>
      </c>
      <c r="C593" s="24">
        <v>-2.1821257372834132E-2</v>
      </c>
      <c r="D593" s="24">
        <v>-2.1190061180868677E-2</v>
      </c>
      <c r="E593" s="24">
        <v>-2.2869024192727693E-2</v>
      </c>
    </row>
    <row r="594" spans="1:5" x14ac:dyDescent="0.25">
      <c r="A594" s="21">
        <v>39694.833333333336</v>
      </c>
      <c r="B594" s="24">
        <v>-2.011839551389466E-2</v>
      </c>
      <c r="C594" s="24">
        <v>-2.2560935784034619E-2</v>
      </c>
      <c r="D594" s="24">
        <v>-2.142209058478459E-2</v>
      </c>
      <c r="E594" s="24">
        <v>-2.3555763049087661E-2</v>
      </c>
    </row>
    <row r="595" spans="1:5" x14ac:dyDescent="0.25">
      <c r="A595" s="21">
        <v>39695.833333333336</v>
      </c>
      <c r="B595" s="24">
        <v>-2.0253764413287967E-2</v>
      </c>
      <c r="C595" s="24">
        <v>-2.1327622078758386E-2</v>
      </c>
      <c r="D595" s="24">
        <v>-2.1636530270554972E-2</v>
      </c>
      <c r="E595" s="24">
        <v>-2.2860269188349474E-2</v>
      </c>
    </row>
    <row r="596" spans="1:5" x14ac:dyDescent="0.25">
      <c r="A596" s="21">
        <v>39698.833333333336</v>
      </c>
      <c r="B596" s="24">
        <v>-2.0225716236825918E-2</v>
      </c>
      <c r="C596" s="24">
        <v>-2.147580244944548E-2</v>
      </c>
      <c r="D596" s="24">
        <v>-2.1454116747711128E-2</v>
      </c>
      <c r="E596" s="24">
        <v>-2.2954248025820384E-2</v>
      </c>
    </row>
    <row r="597" spans="1:5" x14ac:dyDescent="0.25">
      <c r="A597" s="21">
        <v>39699.833333333336</v>
      </c>
      <c r="B597" s="24">
        <v>-2.2343605668023417E-2</v>
      </c>
      <c r="C597" s="24">
        <v>-2.4528048369786132E-2</v>
      </c>
      <c r="D597" s="24">
        <v>-2.2112763289861163E-2</v>
      </c>
      <c r="E597" s="24">
        <v>-2.4581293565097209E-2</v>
      </c>
    </row>
    <row r="598" spans="1:5" x14ac:dyDescent="0.25">
      <c r="A598" s="21">
        <v>39700.833333333336</v>
      </c>
      <c r="B598" s="24">
        <v>-2.2361618725476182E-2</v>
      </c>
      <c r="C598" s="24">
        <v>-2.4625699484767366E-2</v>
      </c>
      <c r="D598" s="24">
        <v>-2.2109993731662208E-2</v>
      </c>
      <c r="E598" s="24">
        <v>-2.426090486119524E-2</v>
      </c>
    </row>
    <row r="599" spans="1:5" x14ac:dyDescent="0.25">
      <c r="A599" s="21">
        <v>39701.833333333336</v>
      </c>
      <c r="B599" s="24">
        <v>-2.2414811370667472E-2</v>
      </c>
      <c r="C599" s="24">
        <v>-2.4565861524476793E-2</v>
      </c>
      <c r="D599" s="24">
        <v>-2.20307753746312E-2</v>
      </c>
      <c r="E599" s="24">
        <v>-2.4324615802728908E-2</v>
      </c>
    </row>
    <row r="600" spans="1:5" x14ac:dyDescent="0.25">
      <c r="A600" s="21">
        <v>39702.833333333336</v>
      </c>
      <c r="B600" s="24">
        <v>-2.2485363993298282E-2</v>
      </c>
      <c r="C600" s="24">
        <v>-2.4724966526643893E-2</v>
      </c>
      <c r="D600" s="24">
        <v>-2.1757866750519571E-2</v>
      </c>
      <c r="E600" s="24">
        <v>-2.4126380061615885E-2</v>
      </c>
    </row>
    <row r="601" spans="1:5" x14ac:dyDescent="0.25">
      <c r="A601" s="21">
        <v>39705.833333333336</v>
      </c>
      <c r="B601" s="24">
        <v>-2.3272769270974408E-2</v>
      </c>
      <c r="C601" s="24">
        <v>-2.5529294294710375E-2</v>
      </c>
      <c r="D601" s="24">
        <v>-2.216921690607062E-2</v>
      </c>
      <c r="E601" s="24">
        <v>-2.5256483469758235E-2</v>
      </c>
    </row>
    <row r="602" spans="1:5" x14ac:dyDescent="0.25">
      <c r="A602" s="21">
        <v>39706.833333333336</v>
      </c>
      <c r="B602" s="24">
        <v>-2.3372613010390668E-2</v>
      </c>
      <c r="C602" s="24">
        <v>-2.5548774348265184E-2</v>
      </c>
      <c r="D602" s="24">
        <v>-2.1947931624107381E-2</v>
      </c>
      <c r="E602" s="24">
        <v>-2.520454468095204E-2</v>
      </c>
    </row>
    <row r="603" spans="1:5" x14ac:dyDescent="0.25">
      <c r="A603" s="21">
        <v>39707.833333333336</v>
      </c>
      <c r="B603" s="24">
        <v>-2.9726330226032157E-2</v>
      </c>
      <c r="C603" s="24">
        <v>-3.217239510261604E-2</v>
      </c>
      <c r="D603" s="24">
        <v>-2.3026011368688131E-2</v>
      </c>
      <c r="E603" s="24">
        <v>-2.7794297509098877E-2</v>
      </c>
    </row>
    <row r="604" spans="1:5" x14ac:dyDescent="0.25">
      <c r="A604" s="21">
        <v>39708.833333333336</v>
      </c>
      <c r="B604" s="24">
        <v>-2.9726651303467785E-2</v>
      </c>
      <c r="C604" s="24">
        <v>-3.2035631004633698E-2</v>
      </c>
      <c r="D604" s="24">
        <v>-2.3024020365303387E-2</v>
      </c>
      <c r="E604" s="24">
        <v>-2.7979552134189539E-2</v>
      </c>
    </row>
    <row r="605" spans="1:5" x14ac:dyDescent="0.25">
      <c r="A605" s="21">
        <v>39709.833333333336</v>
      </c>
      <c r="B605" s="24">
        <v>-2.9676385014764644E-2</v>
      </c>
      <c r="C605" s="24">
        <v>-3.2149353333066587E-2</v>
      </c>
      <c r="D605" s="24">
        <v>-2.3124424651739264E-2</v>
      </c>
      <c r="E605" s="24">
        <v>-2.7766426009861008E-2</v>
      </c>
    </row>
    <row r="606" spans="1:5" x14ac:dyDescent="0.25">
      <c r="A606" s="21">
        <v>39712.833333333336</v>
      </c>
      <c r="B606" s="24">
        <v>-2.9920026606174568E-2</v>
      </c>
      <c r="C606" s="24">
        <v>-3.2106471501915132E-2</v>
      </c>
      <c r="D606" s="24">
        <v>-2.3766357506109056E-2</v>
      </c>
      <c r="E606" s="24">
        <v>-2.8898446371324625E-2</v>
      </c>
    </row>
    <row r="607" spans="1:5" x14ac:dyDescent="0.25">
      <c r="A607" s="21">
        <v>39713.833333333336</v>
      </c>
      <c r="B607" s="24">
        <v>-2.9748874058577995E-2</v>
      </c>
      <c r="C607" s="24">
        <v>-3.2096970858983886E-2</v>
      </c>
      <c r="D607" s="24">
        <v>-2.3871112917179096E-2</v>
      </c>
      <c r="E607" s="24">
        <v>-2.8906830357184388E-2</v>
      </c>
    </row>
    <row r="608" spans="1:5" x14ac:dyDescent="0.25">
      <c r="A608" s="21">
        <v>39714.833333333336</v>
      </c>
      <c r="B608" s="24">
        <v>-2.9901757506029601E-2</v>
      </c>
      <c r="C608" s="24">
        <v>-3.2038926692019194E-2</v>
      </c>
      <c r="D608" s="24">
        <v>-2.3775884046304673E-2</v>
      </c>
      <c r="E608" s="24">
        <v>-2.8985276068854249E-2</v>
      </c>
    </row>
    <row r="609" spans="1:5" x14ac:dyDescent="0.25">
      <c r="A609" s="21">
        <v>39715.833333333336</v>
      </c>
      <c r="B609" s="24">
        <v>-2.9695553093005631E-2</v>
      </c>
      <c r="C609" s="24">
        <v>-3.2034102212488542E-2</v>
      </c>
      <c r="D609" s="24">
        <v>-2.388999505210021E-2</v>
      </c>
      <c r="E609" s="24">
        <v>-2.8326035067506122E-2</v>
      </c>
    </row>
    <row r="610" spans="1:5" x14ac:dyDescent="0.25">
      <c r="A610" s="21">
        <v>39716.833333333336</v>
      </c>
      <c r="B610" s="24">
        <v>-2.9735538706459216E-2</v>
      </c>
      <c r="C610" s="24">
        <v>-3.2133303896018671E-2</v>
      </c>
      <c r="D610" s="24">
        <v>-2.3886084207752723E-2</v>
      </c>
      <c r="E610" s="24">
        <v>-2.8241941839335736E-2</v>
      </c>
    </row>
    <row r="611" spans="1:5" x14ac:dyDescent="0.25">
      <c r="A611" s="21">
        <v>39719.833333333336</v>
      </c>
      <c r="B611" s="24">
        <v>-4.3095668656436215E-2</v>
      </c>
      <c r="C611" s="24">
        <v>-4.6522546268247582E-2</v>
      </c>
      <c r="D611" s="24">
        <v>-2.6143106161647774E-2</v>
      </c>
      <c r="E611" s="24">
        <v>-3.2003452137019141E-2</v>
      </c>
    </row>
    <row r="612" spans="1:5" x14ac:dyDescent="0.25">
      <c r="A612" s="21">
        <v>39720.833333333336</v>
      </c>
      <c r="B612" s="24">
        <v>-4.2971879120337043E-2</v>
      </c>
      <c r="C612" s="24">
        <v>-4.6365193237897125E-2</v>
      </c>
      <c r="D612" s="24">
        <v>-2.6160406892021815E-2</v>
      </c>
      <c r="E612" s="24">
        <v>-3.2026365757081773E-2</v>
      </c>
    </row>
    <row r="613" spans="1:5" x14ac:dyDescent="0.25">
      <c r="A613" s="21">
        <v>39721.833333333336</v>
      </c>
      <c r="B613" s="24">
        <v>-4.2837977127815299E-2</v>
      </c>
      <c r="C613" s="24">
        <v>-4.7229965518386055E-2</v>
      </c>
      <c r="D613" s="24">
        <v>-2.6221737909900043E-2</v>
      </c>
      <c r="E613" s="24">
        <v>-3.1654190922781301E-2</v>
      </c>
    </row>
    <row r="614" spans="1:5" x14ac:dyDescent="0.25">
      <c r="A614" s="21">
        <v>39722.833333333336</v>
      </c>
      <c r="B614" s="24">
        <v>-4.9179617185417197E-2</v>
      </c>
      <c r="C614" s="24">
        <v>-5.3077083455976934E-2</v>
      </c>
      <c r="D614" s="24">
        <v>-2.810802923435347E-2</v>
      </c>
      <c r="E614" s="24">
        <v>-3.4710299646202765E-2</v>
      </c>
    </row>
    <row r="615" spans="1:5" x14ac:dyDescent="0.25">
      <c r="A615" s="21">
        <v>39723.833333333336</v>
      </c>
      <c r="B615" s="24">
        <v>-4.9353383119913503E-2</v>
      </c>
      <c r="C615" s="24">
        <v>-5.3175921443033139E-2</v>
      </c>
      <c r="D615" s="24">
        <v>-2.8046047553768511E-2</v>
      </c>
      <c r="E615" s="24">
        <v>-3.4680534193419127E-2</v>
      </c>
    </row>
    <row r="616" spans="1:5" x14ac:dyDescent="0.25">
      <c r="A616" s="21">
        <v>39726.833333333336</v>
      </c>
      <c r="B616" s="24">
        <v>-4.8617306309666951E-2</v>
      </c>
      <c r="C616" s="24">
        <v>-5.1783284424686167E-2</v>
      </c>
      <c r="D616" s="24">
        <v>-2.8448516688321313E-2</v>
      </c>
      <c r="E616" s="24">
        <v>-3.5291415534396492E-2</v>
      </c>
    </row>
    <row r="617" spans="1:5" x14ac:dyDescent="0.25">
      <c r="A617" s="21">
        <v>39727.833333333336</v>
      </c>
      <c r="B617" s="24">
        <v>-4.8708625126226618E-2</v>
      </c>
      <c r="C617" s="24">
        <v>-5.0456534498634881E-2</v>
      </c>
      <c r="D617" s="24">
        <v>-2.9406163837171432E-2</v>
      </c>
      <c r="E617" s="24">
        <v>-3.6875361670762323E-2</v>
      </c>
    </row>
    <row r="618" spans="1:5" x14ac:dyDescent="0.25">
      <c r="A618" s="21">
        <v>39728.833333333336</v>
      </c>
      <c r="B618" s="24">
        <v>-4.8600653581555978E-2</v>
      </c>
      <c r="C618" s="24">
        <v>-4.9979474825054097E-2</v>
      </c>
      <c r="D618" s="24">
        <v>-2.9457704421513749E-2</v>
      </c>
      <c r="E618" s="24">
        <v>-3.7054267032019493E-2</v>
      </c>
    </row>
    <row r="619" spans="1:5" x14ac:dyDescent="0.25">
      <c r="A619" s="21">
        <v>39729.833333333336</v>
      </c>
      <c r="B619" s="24">
        <v>-5.5095723266562195E-2</v>
      </c>
      <c r="C619" s="24">
        <v>-5.4140067909557395E-2</v>
      </c>
      <c r="D619" s="24">
        <v>-3.1269940131502548E-2</v>
      </c>
      <c r="E619" s="24">
        <v>-4.0224016324733117E-2</v>
      </c>
    </row>
    <row r="620" spans="1:5" x14ac:dyDescent="0.25">
      <c r="A620" s="21">
        <v>39730.833333333336</v>
      </c>
      <c r="B620" s="24">
        <v>-5.4857793459678068E-2</v>
      </c>
      <c r="C620" s="24">
        <v>-5.3839787912362241E-2</v>
      </c>
      <c r="D620" s="24">
        <v>-3.1327779112489115E-2</v>
      </c>
      <c r="E620" s="24">
        <v>-4.0328387045428064E-2</v>
      </c>
    </row>
    <row r="621" spans="1:5" x14ac:dyDescent="0.25">
      <c r="A621" s="21">
        <v>39733.833333333336</v>
      </c>
      <c r="B621" s="24">
        <v>-5.9031735560026034E-2</v>
      </c>
      <c r="C621" s="24">
        <v>-5.9364792047567783E-2</v>
      </c>
      <c r="D621" s="24">
        <v>-3.3067321254985113E-2</v>
      </c>
      <c r="E621" s="24">
        <v>-4.2976976242581288E-2</v>
      </c>
    </row>
    <row r="622" spans="1:5" x14ac:dyDescent="0.25">
      <c r="A622" s="21">
        <v>39734.833333333336</v>
      </c>
      <c r="B622" s="24">
        <v>-5.8607797374571113E-2</v>
      </c>
      <c r="C622" s="24">
        <v>-5.8750595633547578E-2</v>
      </c>
      <c r="D622" s="24">
        <v>-3.3652083975917492E-2</v>
      </c>
      <c r="E622" s="24">
        <v>-4.3753146837880355E-2</v>
      </c>
    </row>
    <row r="623" spans="1:5" x14ac:dyDescent="0.25">
      <c r="A623" s="21">
        <v>39735.833333333336</v>
      </c>
      <c r="B623" s="24">
        <v>-6.8530964662694621E-2</v>
      </c>
      <c r="C623" s="24">
        <v>-7.0662565688807258E-2</v>
      </c>
      <c r="D623" s="24">
        <v>-3.663700186097691E-2</v>
      </c>
      <c r="E623" s="24">
        <v>-4.8436337908489842E-2</v>
      </c>
    </row>
    <row r="624" spans="1:5" x14ac:dyDescent="0.25">
      <c r="A624" s="21">
        <v>39736.833333333336</v>
      </c>
      <c r="B624" s="24">
        <v>-6.8222402824300324E-2</v>
      </c>
      <c r="C624" s="24">
        <v>-6.8858913277267078E-2</v>
      </c>
      <c r="D624" s="24">
        <v>-3.7218482331559451E-2</v>
      </c>
      <c r="E624" s="24">
        <v>-4.9313457967937728E-2</v>
      </c>
    </row>
    <row r="625" spans="1:5" x14ac:dyDescent="0.25">
      <c r="A625" s="21">
        <v>39737.833333333336</v>
      </c>
      <c r="B625" s="24">
        <v>-6.8177334494091066E-2</v>
      </c>
      <c r="C625" s="24">
        <v>-6.8925988433187368E-2</v>
      </c>
      <c r="D625" s="24">
        <v>-3.7274216118768765E-2</v>
      </c>
      <c r="E625" s="24">
        <v>-4.941844426262422E-2</v>
      </c>
    </row>
    <row r="626" spans="1:5" x14ac:dyDescent="0.25">
      <c r="A626" s="21">
        <v>39740.833333333336</v>
      </c>
      <c r="B626" s="24">
        <v>-6.8030907816321873E-2</v>
      </c>
      <c r="C626" s="24">
        <v>-6.8028594997971384E-2</v>
      </c>
      <c r="D626" s="24">
        <v>-3.7235006656241958E-2</v>
      </c>
      <c r="E626" s="24">
        <v>-4.9669068578815152E-2</v>
      </c>
    </row>
    <row r="627" spans="1:5" x14ac:dyDescent="0.25">
      <c r="A627" s="21">
        <v>39741.833333333336</v>
      </c>
      <c r="B627" s="24">
        <v>-6.7703194069279743E-2</v>
      </c>
      <c r="C627" s="24">
        <v>-6.7085165840738564E-2</v>
      </c>
      <c r="D627" s="24">
        <v>-3.7581537254058495E-2</v>
      </c>
      <c r="E627" s="24">
        <v>-5.0187483202999671E-2</v>
      </c>
    </row>
    <row r="628" spans="1:5" x14ac:dyDescent="0.25">
      <c r="A628" s="21">
        <v>39742.833333333336</v>
      </c>
      <c r="B628" s="24">
        <v>-6.7320805808329207E-2</v>
      </c>
      <c r="C628" s="24">
        <v>-6.5879734841851847E-2</v>
      </c>
      <c r="D628" s="24">
        <v>-3.8502362275911653E-2</v>
      </c>
      <c r="E628" s="24">
        <v>-5.1365521802415701E-2</v>
      </c>
    </row>
    <row r="629" spans="1:5" x14ac:dyDescent="0.25">
      <c r="A629" s="21">
        <v>39743.833333333336</v>
      </c>
      <c r="B629" s="24">
        <v>-6.7290477936232704E-2</v>
      </c>
      <c r="C629" s="24">
        <v>-6.5756200784463925E-2</v>
      </c>
      <c r="D629" s="24">
        <v>-3.850817788090595E-2</v>
      </c>
      <c r="E629" s="24">
        <v>-5.1379205257199891E-2</v>
      </c>
    </row>
    <row r="630" spans="1:5" x14ac:dyDescent="0.25">
      <c r="A630" s="21">
        <v>39744.833333333336</v>
      </c>
      <c r="B630" s="24">
        <v>-6.6776279145963097E-2</v>
      </c>
      <c r="C630" s="24">
        <v>-6.5166230127201866E-2</v>
      </c>
      <c r="D630" s="24">
        <v>-3.8925543447597473E-2</v>
      </c>
      <c r="E630" s="24">
        <v>-5.1773379302371705E-2</v>
      </c>
    </row>
    <row r="631" spans="1:5" x14ac:dyDescent="0.25">
      <c r="A631" s="21">
        <v>39747.833333333336</v>
      </c>
      <c r="B631" s="24">
        <v>-6.649716026693768E-2</v>
      </c>
      <c r="C631" s="24">
        <v>-6.5066846282982566E-2</v>
      </c>
      <c r="D631" s="24">
        <v>-3.9114634684551279E-2</v>
      </c>
      <c r="E631" s="24">
        <v>-5.1999076128604188E-2</v>
      </c>
    </row>
    <row r="632" spans="1:5" x14ac:dyDescent="0.25">
      <c r="A632" s="21">
        <v>39748.833333333336</v>
      </c>
      <c r="B632" s="24">
        <v>-6.828953198687733E-2</v>
      </c>
      <c r="C632" s="24">
        <v>-6.3781685582480777E-2</v>
      </c>
      <c r="D632" s="24">
        <v>-4.0374297031606388E-2</v>
      </c>
      <c r="E632" s="24">
        <v>-5.4031364236639526E-2</v>
      </c>
    </row>
    <row r="633" spans="1:5" x14ac:dyDescent="0.25">
      <c r="A633" s="21">
        <v>39749.833333333336</v>
      </c>
      <c r="B633" s="24">
        <v>-6.8101638544621618E-2</v>
      </c>
      <c r="C633" s="24">
        <v>-6.2614345247365241E-2</v>
      </c>
      <c r="D633" s="24">
        <v>-4.0727500191764958E-2</v>
      </c>
      <c r="E633" s="24">
        <v>-5.4654841541808642E-2</v>
      </c>
    </row>
    <row r="634" spans="1:5" x14ac:dyDescent="0.25">
      <c r="A634" s="21">
        <v>39750.833333333336</v>
      </c>
      <c r="B634" s="24">
        <v>-6.7890162920180158E-2</v>
      </c>
      <c r="C634" s="24">
        <v>-6.2632789236914899E-2</v>
      </c>
      <c r="D634" s="24">
        <v>-4.0727356072328774E-2</v>
      </c>
      <c r="E634" s="24">
        <v>-5.4642133036366121E-2</v>
      </c>
    </row>
    <row r="635" spans="1:5" x14ac:dyDescent="0.25">
      <c r="A635" s="21">
        <v>39751.833333333336</v>
      </c>
      <c r="B635" s="24">
        <v>-6.7305484841901117E-2</v>
      </c>
      <c r="C635" s="24">
        <v>-6.2862456389890423E-2</v>
      </c>
      <c r="D635" s="24">
        <v>-4.07711836367824E-2</v>
      </c>
      <c r="E635" s="24">
        <v>-5.4436555817624382E-2</v>
      </c>
    </row>
    <row r="636" spans="1:5" x14ac:dyDescent="0.25">
      <c r="A636" s="21">
        <v>39754.791666666664</v>
      </c>
      <c r="B636" s="24">
        <v>-6.7235801692691832E-2</v>
      </c>
      <c r="C636" s="24">
        <v>-6.2640259910015109E-2</v>
      </c>
      <c r="D636" s="24">
        <v>-4.0842677683066257E-2</v>
      </c>
      <c r="E636" s="24">
        <v>-5.4554631320591587E-2</v>
      </c>
    </row>
    <row r="637" spans="1:5" x14ac:dyDescent="0.25">
      <c r="A637" s="21">
        <v>39755.791666666664</v>
      </c>
      <c r="B637" s="24">
        <v>-6.6414473879379099E-2</v>
      </c>
      <c r="C637" s="24">
        <v>-6.1822356567968494E-2</v>
      </c>
      <c r="D637" s="24">
        <v>-4.098639362501233E-2</v>
      </c>
      <c r="E637" s="24">
        <v>-5.4866171696853559E-2</v>
      </c>
    </row>
    <row r="638" spans="1:5" x14ac:dyDescent="0.25">
      <c r="A638" s="21">
        <v>39756.791666666664</v>
      </c>
      <c r="B638" s="24">
        <v>-6.5750285169623626E-2</v>
      </c>
      <c r="C638" s="24">
        <v>-6.1355718121554922E-2</v>
      </c>
      <c r="D638" s="24">
        <v>-4.1997895081140768E-2</v>
      </c>
      <c r="E638" s="24">
        <v>-5.6244312882757837E-2</v>
      </c>
    </row>
    <row r="639" spans="1:5" x14ac:dyDescent="0.25">
      <c r="A639" s="21">
        <v>39757.791666666664</v>
      </c>
      <c r="B639" s="24">
        <v>-6.5348888193408519E-2</v>
      </c>
      <c r="C639" s="24">
        <v>-6.1305498468870727E-2</v>
      </c>
      <c r="D639" s="24">
        <v>-4.2203745498503829E-2</v>
      </c>
      <c r="E639" s="24">
        <v>-5.6320011263670859E-2</v>
      </c>
    </row>
    <row r="640" spans="1:5" x14ac:dyDescent="0.25">
      <c r="A640" s="21">
        <v>39758.791666666664</v>
      </c>
      <c r="B640" s="24">
        <v>-6.4904176694337276E-2</v>
      </c>
      <c r="C640" s="24">
        <v>-6.1080243248318816E-2</v>
      </c>
      <c r="D640" s="24">
        <v>-4.2297141164110007E-2</v>
      </c>
      <c r="E640" s="24">
        <v>-5.642704224991589E-2</v>
      </c>
    </row>
    <row r="641" spans="1:5" x14ac:dyDescent="0.25">
      <c r="A641" s="21">
        <v>39761.791666666664</v>
      </c>
      <c r="B641" s="24">
        <v>-6.4911743408424163E-2</v>
      </c>
      <c r="C641" s="24">
        <v>-6.1681823552510701E-2</v>
      </c>
      <c r="D641" s="24">
        <v>-4.2298467347862176E-2</v>
      </c>
      <c r="E641" s="24">
        <v>-5.6115145948606761E-2</v>
      </c>
    </row>
    <row r="642" spans="1:5" x14ac:dyDescent="0.25">
      <c r="A642" s="21">
        <v>39762.791666666664</v>
      </c>
      <c r="B642" s="24">
        <v>-6.4765421717140226E-2</v>
      </c>
      <c r="C642" s="24">
        <v>-6.1469584396750702E-2</v>
      </c>
      <c r="D642" s="24">
        <v>-4.2385962406514655E-2</v>
      </c>
      <c r="E642" s="24">
        <v>-5.6219892912896564E-2</v>
      </c>
    </row>
    <row r="643" spans="1:5" x14ac:dyDescent="0.25">
      <c r="A643" s="21">
        <v>39763.791666666664</v>
      </c>
      <c r="B643" s="24">
        <v>-6.4190838678149995E-2</v>
      </c>
      <c r="C643" s="24">
        <v>-6.0726618792321212E-2</v>
      </c>
      <c r="D643" s="24">
        <v>-4.2822734583865901E-2</v>
      </c>
      <c r="E643" s="24">
        <v>-5.6755660872971271E-2</v>
      </c>
    </row>
    <row r="644" spans="1:5" x14ac:dyDescent="0.25">
      <c r="A644" s="21">
        <v>39764.791666666664</v>
      </c>
      <c r="B644" s="24">
        <v>-6.3767937760779131E-2</v>
      </c>
      <c r="C644" s="24">
        <v>-5.8624435511434196E-2</v>
      </c>
      <c r="D644" s="24">
        <v>-4.3862068732788889E-2</v>
      </c>
      <c r="E644" s="24">
        <v>-5.8513604279519744E-2</v>
      </c>
    </row>
    <row r="645" spans="1:5" x14ac:dyDescent="0.25">
      <c r="A645" s="21">
        <v>39765.791666666664</v>
      </c>
      <c r="B645" s="24">
        <v>-6.2780510271990581E-2</v>
      </c>
      <c r="C645" s="24">
        <v>-5.8500000708547391E-2</v>
      </c>
      <c r="D645" s="24">
        <v>-4.4507547781328267E-2</v>
      </c>
      <c r="E645" s="24">
        <v>-5.9157385391267372E-2</v>
      </c>
    </row>
    <row r="646" spans="1:5" x14ac:dyDescent="0.25">
      <c r="A646" s="21">
        <v>39768.791666666664</v>
      </c>
      <c r="B646" s="24">
        <v>-6.271039200955264E-2</v>
      </c>
      <c r="C646" s="24">
        <v>-5.8520453591837274E-2</v>
      </c>
      <c r="D646" s="24">
        <v>-4.4548653267448196E-2</v>
      </c>
      <c r="E646" s="24">
        <v>-5.9149538518492771E-2</v>
      </c>
    </row>
    <row r="647" spans="1:5" x14ac:dyDescent="0.25">
      <c r="A647" s="21">
        <v>39769.791666666664</v>
      </c>
      <c r="B647" s="24">
        <v>-6.2806805630077844E-2</v>
      </c>
      <c r="C647" s="24">
        <v>-5.8772383737978752E-2</v>
      </c>
      <c r="D647" s="24">
        <v>-4.4473479880290517E-2</v>
      </c>
      <c r="E647" s="24">
        <v>-5.9115068365326401E-2</v>
      </c>
    </row>
    <row r="648" spans="1:5" x14ac:dyDescent="0.25">
      <c r="A648" s="21">
        <v>39770.791666666664</v>
      </c>
      <c r="B648" s="24">
        <v>-6.1863404510234157E-2</v>
      </c>
      <c r="C648" s="24">
        <v>-5.8146039204889872E-2</v>
      </c>
      <c r="D648" s="24">
        <v>-4.5079031105737397E-2</v>
      </c>
      <c r="E648" s="24">
        <v>-6.002576218002767E-2</v>
      </c>
    </row>
    <row r="649" spans="1:5" x14ac:dyDescent="0.25">
      <c r="A649" s="21">
        <v>39771.791666666664</v>
      </c>
      <c r="B649" s="24">
        <v>-6.1134140882521094E-2</v>
      </c>
      <c r="C649" s="24">
        <v>-5.7441618060352903E-2</v>
      </c>
      <c r="D649" s="24">
        <v>-4.5434699545653691E-2</v>
      </c>
      <c r="E649" s="24">
        <v>-6.0636533274681589E-2</v>
      </c>
    </row>
    <row r="650" spans="1:5" x14ac:dyDescent="0.25">
      <c r="A650" s="21">
        <v>39772.791666666664</v>
      </c>
      <c r="B650" s="24">
        <v>-6.0852488486122042E-2</v>
      </c>
      <c r="C650" s="24">
        <v>-5.8093537703924968E-2</v>
      </c>
      <c r="D650" s="24">
        <v>-4.5465503827481553E-2</v>
      </c>
      <c r="E650" s="24">
        <v>-6.0528335816627914E-2</v>
      </c>
    </row>
    <row r="651" spans="1:5" x14ac:dyDescent="0.25">
      <c r="A651" s="21">
        <v>39775.791666666664</v>
      </c>
      <c r="B651" s="24">
        <v>-6.0795150179594505E-2</v>
      </c>
      <c r="C651" s="24">
        <v>-5.8252614007042895E-2</v>
      </c>
      <c r="D651" s="24">
        <v>-4.5474403275643713E-2</v>
      </c>
      <c r="E651" s="24">
        <v>-6.0539170291500612E-2</v>
      </c>
    </row>
    <row r="652" spans="1:5" x14ac:dyDescent="0.25">
      <c r="A652" s="21">
        <v>39776.791666666664</v>
      </c>
      <c r="B652" s="24">
        <v>-6.074006520742431E-2</v>
      </c>
      <c r="C652" s="24">
        <v>-5.8370097940974176E-2</v>
      </c>
      <c r="D652" s="24">
        <v>-4.5482877100800727E-2</v>
      </c>
      <c r="E652" s="24">
        <v>-6.0552711248403446E-2</v>
      </c>
    </row>
    <row r="653" spans="1:5" x14ac:dyDescent="0.25">
      <c r="A653" s="21">
        <v>39777.791666666664</v>
      </c>
      <c r="B653" s="24">
        <v>-6.0503728971529329E-2</v>
      </c>
      <c r="C653" s="24">
        <v>-5.8467802330853781E-2</v>
      </c>
      <c r="D653" s="24">
        <v>-4.5527767627289391E-2</v>
      </c>
      <c r="E653" s="24">
        <v>-6.0621810401699228E-2</v>
      </c>
    </row>
    <row r="654" spans="1:5" x14ac:dyDescent="0.25">
      <c r="A654" s="21">
        <v>39779.791666666664</v>
      </c>
      <c r="B654" s="24">
        <v>-6.0858310072147682E-2</v>
      </c>
      <c r="C654" s="24">
        <v>-5.8708720356709029E-2</v>
      </c>
      <c r="D654" s="24">
        <v>-4.5371310157293107E-2</v>
      </c>
      <c r="E654" s="24">
        <v>-6.052281058381425E-2</v>
      </c>
    </row>
    <row r="655" spans="1:5" x14ac:dyDescent="0.25">
      <c r="A655" s="21">
        <v>39782.791666666664</v>
      </c>
      <c r="B655" s="24">
        <v>-6.2027895084581085E-2</v>
      </c>
      <c r="C655" s="24">
        <v>-6.0440176529630928E-2</v>
      </c>
      <c r="D655" s="24">
        <v>-4.6840699016640376E-2</v>
      </c>
      <c r="E655" s="24">
        <v>-6.2751708009864224E-2</v>
      </c>
    </row>
    <row r="656" spans="1:5" x14ac:dyDescent="0.25">
      <c r="A656" s="21">
        <v>39783.791666666664</v>
      </c>
      <c r="B656" s="24">
        <v>-6.164069065414423E-2</v>
      </c>
      <c r="C656" s="24">
        <v>-6.0513382228384573E-2</v>
      </c>
      <c r="D656" s="24">
        <v>-4.689632676330175E-2</v>
      </c>
      <c r="E656" s="24">
        <v>-6.2888409940759352E-2</v>
      </c>
    </row>
    <row r="657" spans="1:5" x14ac:dyDescent="0.25">
      <c r="A657" s="21">
        <v>39784.791666666664</v>
      </c>
      <c r="B657" s="24">
        <v>-6.1584195171066961E-2</v>
      </c>
      <c r="C657" s="24">
        <v>-6.0906525083624062E-2</v>
      </c>
      <c r="D657" s="24">
        <v>-4.6910660896402959E-2</v>
      </c>
      <c r="E657" s="24">
        <v>-6.2525481354906737E-2</v>
      </c>
    </row>
    <row r="658" spans="1:5" x14ac:dyDescent="0.25">
      <c r="A658" s="21">
        <v>39785.791666666664</v>
      </c>
      <c r="B658" s="24">
        <v>-6.1456561897508727E-2</v>
      </c>
      <c r="C658" s="24">
        <v>-6.0873063623949272E-2</v>
      </c>
      <c r="D658" s="24">
        <v>-4.7041755718664133E-2</v>
      </c>
      <c r="E658" s="24">
        <v>-6.303661074806427E-2</v>
      </c>
    </row>
    <row r="659" spans="1:5" x14ac:dyDescent="0.25">
      <c r="A659" s="21">
        <v>39786.791666666664</v>
      </c>
      <c r="B659" s="24">
        <v>-6.0746043229805514E-2</v>
      </c>
      <c r="C659" s="24">
        <v>-6.0861603576496587E-2</v>
      </c>
      <c r="D659" s="24">
        <v>-4.7221111620576864E-2</v>
      </c>
      <c r="E659" s="24">
        <v>-6.3297677142041028E-2</v>
      </c>
    </row>
    <row r="660" spans="1:5" x14ac:dyDescent="0.25">
      <c r="A660" s="21">
        <v>39789.791666666664</v>
      </c>
      <c r="B660" s="24">
        <v>-6.0612134624934449E-2</v>
      </c>
      <c r="C660" s="24">
        <v>-6.1071159441509433E-2</v>
      </c>
      <c r="D660" s="24">
        <v>-4.7209690347204264E-2</v>
      </c>
      <c r="E660" s="24">
        <v>-6.2510083171362155E-2</v>
      </c>
    </row>
    <row r="661" spans="1:5" x14ac:dyDescent="0.25">
      <c r="A661" s="21">
        <v>39790.791666666664</v>
      </c>
      <c r="B661" s="24">
        <v>-6.0340393291761107E-2</v>
      </c>
      <c r="C661" s="24">
        <v>-6.0801133750147618E-2</v>
      </c>
      <c r="D661" s="24">
        <v>-4.7365465255542423E-2</v>
      </c>
      <c r="E661" s="24">
        <v>-6.2984862684165685E-2</v>
      </c>
    </row>
    <row r="662" spans="1:5" x14ac:dyDescent="0.25">
      <c r="A662" s="21">
        <v>39791.791666666664</v>
      </c>
      <c r="B662" s="24">
        <v>-6.0318282688502985E-2</v>
      </c>
      <c r="C662" s="24">
        <v>-6.0787978493749513E-2</v>
      </c>
      <c r="D662" s="24">
        <v>-4.7367734512035575E-2</v>
      </c>
      <c r="E662" s="24">
        <v>-6.2975642475270224E-2</v>
      </c>
    </row>
    <row r="663" spans="1:5" x14ac:dyDescent="0.25">
      <c r="A663" s="21">
        <v>39792.791666666664</v>
      </c>
      <c r="B663" s="24">
        <v>-5.9909778592878833E-2</v>
      </c>
      <c r="C663" s="24">
        <v>-6.0594293354964746E-2</v>
      </c>
      <c r="D663" s="24">
        <v>-4.7670359613020664E-2</v>
      </c>
      <c r="E663" s="24">
        <v>-6.3510276095555124E-2</v>
      </c>
    </row>
    <row r="664" spans="1:5" x14ac:dyDescent="0.25">
      <c r="A664" s="21">
        <v>39793.791666666664</v>
      </c>
      <c r="B664" s="24">
        <v>-5.9890025124068866E-2</v>
      </c>
      <c r="C664" s="24">
        <v>-6.0821735726798519E-2</v>
      </c>
      <c r="D664" s="24">
        <v>-4.7655614771453018E-2</v>
      </c>
      <c r="E664" s="24">
        <v>-6.2931033695229413E-2</v>
      </c>
    </row>
    <row r="665" spans="1:5" x14ac:dyDescent="0.25">
      <c r="A665" s="21">
        <v>39796.791666666664</v>
      </c>
      <c r="B665" s="24">
        <v>-5.9875793520612383E-2</v>
      </c>
      <c r="C665" s="24">
        <v>-6.0699666170373298E-2</v>
      </c>
      <c r="D665" s="24">
        <v>-4.7662432817845719E-2</v>
      </c>
      <c r="E665" s="24">
        <v>-6.300866264588674E-2</v>
      </c>
    </row>
    <row r="666" spans="1:5" x14ac:dyDescent="0.25">
      <c r="A666" s="21">
        <v>39797.791666666664</v>
      </c>
      <c r="B666" s="24">
        <v>-5.9262078035409234E-2</v>
      </c>
      <c r="C666" s="24">
        <v>-6.0591225163665739E-2</v>
      </c>
      <c r="D666" s="24">
        <v>-4.7838907995541337E-2</v>
      </c>
      <c r="E666" s="24">
        <v>-6.1934307988042253E-2</v>
      </c>
    </row>
    <row r="667" spans="1:5" x14ac:dyDescent="0.25">
      <c r="A667" s="21">
        <v>39798.791666666664</v>
      </c>
      <c r="B667" s="24">
        <v>-5.9384851322968737E-2</v>
      </c>
      <c r="C667" s="24">
        <v>-6.057143089555532E-2</v>
      </c>
      <c r="D667" s="24">
        <v>-4.7816790967767378E-2</v>
      </c>
      <c r="E667" s="24">
        <v>-6.1856526131460948E-2</v>
      </c>
    </row>
    <row r="668" spans="1:5" x14ac:dyDescent="0.25">
      <c r="A668" s="21">
        <v>39799.791666666664</v>
      </c>
      <c r="B668" s="24">
        <v>-5.9768759817579301E-2</v>
      </c>
      <c r="C668" s="24">
        <v>-6.0510689240518355E-2</v>
      </c>
      <c r="D668" s="24">
        <v>-4.7621349416020621E-2</v>
      </c>
      <c r="E668" s="24">
        <v>-6.177438427042712E-2</v>
      </c>
    </row>
    <row r="669" spans="1:5" x14ac:dyDescent="0.25">
      <c r="A669" s="21">
        <v>39800.791666666664</v>
      </c>
      <c r="B669" s="24">
        <v>-5.9775161849558833E-2</v>
      </c>
      <c r="C669" s="24">
        <v>-6.0941963973168568E-2</v>
      </c>
      <c r="D669" s="24">
        <v>-4.7594109876418877E-2</v>
      </c>
      <c r="E669" s="24">
        <v>-6.1086663862004724E-2</v>
      </c>
    </row>
    <row r="670" spans="1:5" x14ac:dyDescent="0.25">
      <c r="A670" s="21">
        <v>39803.791666666664</v>
      </c>
      <c r="B670" s="24">
        <v>-5.9681224644872015E-2</v>
      </c>
      <c r="C670" s="24">
        <v>-6.0879863560707584E-2</v>
      </c>
      <c r="D670" s="24">
        <v>-4.764020123026709E-2</v>
      </c>
      <c r="E670" s="24">
        <v>-6.1159429125054329E-2</v>
      </c>
    </row>
    <row r="671" spans="1:5" x14ac:dyDescent="0.25">
      <c r="A671" s="21">
        <v>39804.791666666664</v>
      </c>
      <c r="B671" s="24">
        <v>-5.9614185843564829E-2</v>
      </c>
      <c r="C671" s="24">
        <v>-6.0869728710817944E-2</v>
      </c>
      <c r="D671" s="24">
        <v>-4.7685266662739714E-2</v>
      </c>
      <c r="E671" s="24">
        <v>-6.1168413196136168E-2</v>
      </c>
    </row>
    <row r="672" spans="1:5" x14ac:dyDescent="0.25">
      <c r="A672" s="21">
        <v>39805.791666666664</v>
      </c>
      <c r="B672" s="24">
        <v>-6.0185792304827901E-2</v>
      </c>
      <c r="C672" s="24">
        <v>-6.083538218245866E-2</v>
      </c>
      <c r="D672" s="24">
        <v>-4.7361524073097273E-2</v>
      </c>
      <c r="E672" s="24">
        <v>-6.1106808673042405E-2</v>
      </c>
    </row>
    <row r="673" spans="1:5" x14ac:dyDescent="0.25">
      <c r="A673" s="21">
        <v>39807.791666666664</v>
      </c>
      <c r="B673" s="24">
        <v>-6.0243374212527775E-2</v>
      </c>
      <c r="C673" s="24">
        <v>-6.084341342911985E-2</v>
      </c>
      <c r="D673" s="24">
        <v>-4.7325189384696084E-2</v>
      </c>
      <c r="E673" s="24">
        <v>-6.1102941537493849E-2</v>
      </c>
    </row>
    <row r="674" spans="1:5" x14ac:dyDescent="0.25">
      <c r="A674" s="21">
        <v>39810.791666666664</v>
      </c>
      <c r="B674" s="24">
        <v>-6.0223341152743304E-2</v>
      </c>
      <c r="C674" s="24">
        <v>-5.9677976099641372E-2</v>
      </c>
      <c r="D674" s="24">
        <v>-4.7334939104128081E-2</v>
      </c>
      <c r="E674" s="24">
        <v>-5.9005418917939409E-2</v>
      </c>
    </row>
    <row r="675" spans="1:5" x14ac:dyDescent="0.25">
      <c r="A675" s="21">
        <v>39811.791666666664</v>
      </c>
      <c r="B675" s="24">
        <v>-6.0108266554748768E-2</v>
      </c>
      <c r="C675" s="24">
        <v>-5.9672857558641039E-2</v>
      </c>
      <c r="D675" s="24">
        <v>-4.7335573961603698E-2</v>
      </c>
      <c r="E675" s="24">
        <v>-5.9019926579389995E-2</v>
      </c>
    </row>
    <row r="676" spans="1:5" x14ac:dyDescent="0.25">
      <c r="A676" s="21">
        <v>39812.791666666664</v>
      </c>
      <c r="B676" s="24">
        <v>-6.0297758198626407E-2</v>
      </c>
      <c r="C676" s="24">
        <v>-5.9871095626654075E-2</v>
      </c>
      <c r="D676" s="24">
        <v>-4.716567806013805E-2</v>
      </c>
      <c r="E676" s="24">
        <v>-5.8945013061362392E-2</v>
      </c>
    </row>
    <row r="677" spans="1:5" x14ac:dyDescent="0.25">
      <c r="A677" s="21">
        <v>39814.791666666664</v>
      </c>
      <c r="B677" s="24">
        <v>-6.0367351921192927E-2</v>
      </c>
      <c r="C677" s="24">
        <v>-5.9303195700349393E-2</v>
      </c>
      <c r="D677" s="24">
        <v>-4.7081920849810908E-2</v>
      </c>
      <c r="E677" s="24">
        <v>-5.6816421153766561E-2</v>
      </c>
    </row>
    <row r="678" spans="1:5" x14ac:dyDescent="0.25">
      <c r="A678" s="21">
        <v>39817.791666666664</v>
      </c>
      <c r="B678" s="24">
        <v>-6.0444118855804967E-2</v>
      </c>
      <c r="C678" s="24">
        <v>-5.9382660129338426E-2</v>
      </c>
      <c r="D678" s="24">
        <v>-4.7041354076443664E-2</v>
      </c>
      <c r="E678" s="24">
        <v>-5.676395627540709E-2</v>
      </c>
    </row>
    <row r="679" spans="1:5" x14ac:dyDescent="0.25">
      <c r="A679" s="21">
        <v>39818.791666666664</v>
      </c>
      <c r="B679" s="24">
        <v>-6.0624816986387609E-2</v>
      </c>
      <c r="C679" s="24">
        <v>-6.0031982928900156E-2</v>
      </c>
      <c r="D679" s="24">
        <v>-4.7022134448019837E-2</v>
      </c>
      <c r="E679" s="24">
        <v>-5.6175843944158504E-2</v>
      </c>
    </row>
    <row r="680" spans="1:5" x14ac:dyDescent="0.25">
      <c r="A680" s="21">
        <v>39819.791666666664</v>
      </c>
      <c r="B680" s="24">
        <v>-5.999994377540719E-2</v>
      </c>
      <c r="C680" s="24">
        <v>-5.9942182553333251E-2</v>
      </c>
      <c r="D680" s="24">
        <v>-4.747427436588874E-2</v>
      </c>
      <c r="E680" s="24">
        <v>-5.5811020561761085E-2</v>
      </c>
    </row>
    <row r="681" spans="1:5" x14ac:dyDescent="0.25">
      <c r="A681" s="21">
        <v>39820.791666666664</v>
      </c>
      <c r="B681" s="24">
        <v>-6.000236056286562E-2</v>
      </c>
      <c r="C681" s="24">
        <v>-6.0278465184277444E-2</v>
      </c>
      <c r="D681" s="24">
        <v>-4.74751857218563E-2</v>
      </c>
      <c r="E681" s="24">
        <v>-5.5595128666918507E-2</v>
      </c>
    </row>
    <row r="682" spans="1:5" x14ac:dyDescent="0.25">
      <c r="A682" s="21">
        <v>39821.791666666664</v>
      </c>
      <c r="B682" s="24">
        <v>-5.9518254092746525E-2</v>
      </c>
      <c r="C682" s="24">
        <v>-5.8180554012717267E-2</v>
      </c>
      <c r="D682" s="24">
        <v>-4.7769173993593164E-2</v>
      </c>
      <c r="E682" s="24">
        <v>-5.3608225778954278E-2</v>
      </c>
    </row>
    <row r="683" spans="1:5" x14ac:dyDescent="0.25">
      <c r="A683" s="21">
        <v>39824.791666666664</v>
      </c>
      <c r="B683" s="24">
        <v>-5.9232954580593113E-2</v>
      </c>
      <c r="C683" s="24">
        <v>-5.7564588609664916E-2</v>
      </c>
      <c r="D683" s="24">
        <v>-4.7921850510014623E-2</v>
      </c>
      <c r="E683" s="24">
        <v>-5.3956198021317917E-2</v>
      </c>
    </row>
    <row r="684" spans="1:5" x14ac:dyDescent="0.25">
      <c r="A684" s="21">
        <v>39825.791666666664</v>
      </c>
      <c r="B684" s="24">
        <v>-5.9290909463895848E-2</v>
      </c>
      <c r="C684" s="24">
        <v>-5.8927641198496881E-2</v>
      </c>
      <c r="D684" s="24">
        <v>-4.788538211152555E-2</v>
      </c>
      <c r="E684" s="24">
        <v>-5.2243800525721681E-2</v>
      </c>
    </row>
    <row r="685" spans="1:5" x14ac:dyDescent="0.25">
      <c r="A685" s="21">
        <v>39826.791666666664</v>
      </c>
      <c r="B685" s="24">
        <v>-5.920035041777072E-2</v>
      </c>
      <c r="C685" s="24">
        <v>-5.9377253497271389E-2</v>
      </c>
      <c r="D685" s="24">
        <v>-4.8014520107721226E-2</v>
      </c>
      <c r="E685" s="24">
        <v>-5.171587200376121E-2</v>
      </c>
    </row>
    <row r="686" spans="1:5" x14ac:dyDescent="0.25">
      <c r="A686" s="21">
        <v>39827.791666666664</v>
      </c>
      <c r="B686" s="24">
        <v>-5.923608156054936E-2</v>
      </c>
      <c r="C686" s="24">
        <v>-4.6138338117066795E-2</v>
      </c>
      <c r="D686" s="24">
        <v>-4.8007513169293838E-2</v>
      </c>
      <c r="E686" s="24">
        <v>-4.7093033973244422E-2</v>
      </c>
    </row>
    <row r="687" spans="1:5" x14ac:dyDescent="0.25">
      <c r="A687" s="21">
        <v>39828.791666666664</v>
      </c>
      <c r="B687" s="24">
        <v>-5.9291094405119732E-2</v>
      </c>
      <c r="C687" s="24">
        <v>-4.6705684160058172E-2</v>
      </c>
      <c r="D687" s="24">
        <v>-4.7969423033106279E-2</v>
      </c>
      <c r="E687" s="24">
        <v>-4.6390935612212129E-2</v>
      </c>
    </row>
    <row r="688" spans="1:5" x14ac:dyDescent="0.25">
      <c r="A688" s="21">
        <v>39832.791666666664</v>
      </c>
      <c r="B688" s="24">
        <v>-5.8695118997308511E-2</v>
      </c>
      <c r="C688" s="24">
        <v>-4.655475681419096E-2</v>
      </c>
      <c r="D688" s="24">
        <v>-4.8389829872433801E-2</v>
      </c>
      <c r="E688" s="24">
        <v>-4.713002644745768E-2</v>
      </c>
    </row>
    <row r="689" spans="1:5" x14ac:dyDescent="0.25">
      <c r="A689" s="21">
        <v>39833.791666666664</v>
      </c>
      <c r="B689" s="24">
        <v>-5.843047498835785E-2</v>
      </c>
      <c r="C689" s="24">
        <v>-4.6605143685848421E-2</v>
      </c>
      <c r="D689" s="24">
        <v>-4.8465543778889092E-2</v>
      </c>
      <c r="E689" s="24">
        <v>-4.7072253144789841E-2</v>
      </c>
    </row>
    <row r="690" spans="1:5" x14ac:dyDescent="0.25">
      <c r="A690" s="21">
        <v>39834.791666666664</v>
      </c>
      <c r="B690" s="24">
        <v>-5.8180148073696897E-2</v>
      </c>
      <c r="C690" s="24">
        <v>-4.6687661398913893E-2</v>
      </c>
      <c r="D690" s="24">
        <v>-4.8593557617617564E-2</v>
      </c>
      <c r="E690" s="24">
        <v>-4.6742421078505847E-2</v>
      </c>
    </row>
    <row r="691" spans="1:5" x14ac:dyDescent="0.25">
      <c r="A691" s="21">
        <v>39835.791666666664</v>
      </c>
      <c r="B691" s="24">
        <v>-5.8442166598266218E-2</v>
      </c>
      <c r="C691" s="24">
        <v>-4.6128303644543456E-2</v>
      </c>
      <c r="D691" s="24">
        <v>-4.844079520812225E-2</v>
      </c>
      <c r="E691" s="24">
        <v>-4.5012431769702176E-2</v>
      </c>
    </row>
    <row r="692" spans="1:5" x14ac:dyDescent="0.25">
      <c r="A692" s="21">
        <v>39838.791666666664</v>
      </c>
      <c r="B692" s="24">
        <v>-5.8441458475104582E-2</v>
      </c>
      <c r="C692" s="24">
        <v>-4.6005631495661399E-2</v>
      </c>
      <c r="D692" s="24">
        <v>-4.8442287051747947E-2</v>
      </c>
      <c r="E692" s="24">
        <v>-4.5033356457817968E-2</v>
      </c>
    </row>
    <row r="693" spans="1:5" x14ac:dyDescent="0.25">
      <c r="A693" s="21">
        <v>39839.791666666664</v>
      </c>
      <c r="B693" s="24">
        <v>-5.8708080375658708E-2</v>
      </c>
      <c r="C693" s="24">
        <v>-4.6347720164410654E-2</v>
      </c>
      <c r="D693" s="24">
        <v>-4.829661621741127E-2</v>
      </c>
      <c r="E693" s="24">
        <v>-4.4215607867101429E-2</v>
      </c>
    </row>
    <row r="694" spans="1:5" x14ac:dyDescent="0.25">
      <c r="A694" s="21">
        <v>39840.791666666664</v>
      </c>
      <c r="B694" s="24">
        <v>-5.8608426667942526E-2</v>
      </c>
      <c r="C694" s="24">
        <v>-4.7160801274050063E-2</v>
      </c>
      <c r="D694" s="24">
        <v>-4.8326438260007903E-2</v>
      </c>
      <c r="E694" s="24">
        <v>-4.3798379848622976E-2</v>
      </c>
    </row>
    <row r="695" spans="1:5" x14ac:dyDescent="0.25">
      <c r="A695" s="21">
        <v>39841.791666666664</v>
      </c>
      <c r="B695" s="24">
        <v>-5.8284306089311802E-2</v>
      </c>
      <c r="C695" s="24">
        <v>-4.7026673164961875E-2</v>
      </c>
      <c r="D695" s="24">
        <v>-4.8499702146937565E-2</v>
      </c>
      <c r="E695" s="24">
        <v>-4.2246214639231588E-2</v>
      </c>
    </row>
    <row r="696" spans="1:5" x14ac:dyDescent="0.25">
      <c r="A696" s="21">
        <v>39842.791666666664</v>
      </c>
      <c r="B696" s="24">
        <v>-5.8002064998099408E-2</v>
      </c>
      <c r="C696" s="24">
        <v>-4.730299337417735E-2</v>
      </c>
      <c r="D696" s="24">
        <v>-4.865549579024691E-2</v>
      </c>
      <c r="E696" s="24">
        <v>-4.1753133060432816E-2</v>
      </c>
    </row>
    <row r="697" spans="1:5" x14ac:dyDescent="0.25">
      <c r="A697" s="21">
        <v>39845.791666666664</v>
      </c>
      <c r="B697" s="24">
        <v>-5.8041825955878451E-2</v>
      </c>
      <c r="C697" s="24">
        <v>-4.7350103963880154E-2</v>
      </c>
      <c r="D697" s="24">
        <v>-4.8629081130927544E-2</v>
      </c>
      <c r="E697" s="24">
        <v>-4.1748656092349172E-2</v>
      </c>
    </row>
    <row r="698" spans="1:5" x14ac:dyDescent="0.25">
      <c r="A698" s="21">
        <v>39846.791666666664</v>
      </c>
      <c r="B698" s="24">
        <v>-5.8441990276324615E-2</v>
      </c>
      <c r="C698" s="24">
        <v>-4.7817782006402819E-2</v>
      </c>
      <c r="D698" s="24">
        <v>-4.839707596173802E-2</v>
      </c>
      <c r="E698" s="24">
        <v>-4.1565283091042418E-2</v>
      </c>
    </row>
    <row r="699" spans="1:5" x14ac:dyDescent="0.25">
      <c r="A699" s="21">
        <v>39847.791666666664</v>
      </c>
      <c r="B699" s="24">
        <v>-5.8433421152685766E-2</v>
      </c>
      <c r="C699" s="24">
        <v>-4.8016356214915928E-2</v>
      </c>
      <c r="D699" s="24">
        <v>-4.842382309272629E-2</v>
      </c>
      <c r="E699" s="24">
        <v>-4.144864983989105E-2</v>
      </c>
    </row>
    <row r="700" spans="1:5" x14ac:dyDescent="0.25">
      <c r="A700" s="21">
        <v>39848.791666666664</v>
      </c>
      <c r="B700" s="24">
        <v>-5.8424383228478365E-2</v>
      </c>
      <c r="C700" s="24">
        <v>-4.8874501653634272E-2</v>
      </c>
      <c r="D700" s="24">
        <v>-4.8421243270616768E-2</v>
      </c>
      <c r="E700" s="24">
        <v>-4.1094509927146396E-2</v>
      </c>
    </row>
    <row r="701" spans="1:5" x14ac:dyDescent="0.25">
      <c r="A701" s="21">
        <v>39849.791666666664</v>
      </c>
      <c r="B701" s="24">
        <v>-5.8587818206333124E-2</v>
      </c>
      <c r="C701" s="24">
        <v>-4.797542017453358E-2</v>
      </c>
      <c r="D701" s="24">
        <v>-4.8311162999578654E-2</v>
      </c>
      <c r="E701" s="24">
        <v>-3.8949413980480865E-2</v>
      </c>
    </row>
    <row r="702" spans="1:5" x14ac:dyDescent="0.25">
      <c r="A702" s="21">
        <v>39852.791666666664</v>
      </c>
      <c r="B702" s="24">
        <v>-5.9106631788317855E-2</v>
      </c>
      <c r="C702" s="24">
        <v>-4.899360666140682E-2</v>
      </c>
      <c r="D702" s="24">
        <v>-4.814178033449374E-2</v>
      </c>
      <c r="E702" s="24">
        <v>-3.8293395705573913E-2</v>
      </c>
    </row>
    <row r="703" spans="1:5" x14ac:dyDescent="0.25">
      <c r="A703" s="21">
        <v>39853.791666666664</v>
      </c>
      <c r="B703" s="24">
        <v>-5.8552734034483946E-2</v>
      </c>
      <c r="C703" s="24">
        <v>-4.8789355040699645E-2</v>
      </c>
      <c r="D703" s="24">
        <v>-4.8737157161861347E-2</v>
      </c>
      <c r="E703" s="24">
        <v>-3.9679388740394873E-2</v>
      </c>
    </row>
    <row r="704" spans="1:5" x14ac:dyDescent="0.25">
      <c r="A704" s="21">
        <v>39854.791666666664</v>
      </c>
      <c r="B704" s="24">
        <v>-5.8836221762319896E-2</v>
      </c>
      <c r="C704" s="24">
        <v>-4.8604032340963839E-2</v>
      </c>
      <c r="D704" s="24">
        <v>-4.8586602291254125E-2</v>
      </c>
      <c r="E704" s="24">
        <v>-3.9781502250941118E-2</v>
      </c>
    </row>
    <row r="705" spans="1:5" x14ac:dyDescent="0.25">
      <c r="A705" s="21">
        <v>39855.791666666664</v>
      </c>
      <c r="B705" s="24">
        <v>-5.8859427457194975E-2</v>
      </c>
      <c r="C705" s="24">
        <v>-4.900962410148757E-2</v>
      </c>
      <c r="D705" s="24">
        <v>-4.8553064171556241E-2</v>
      </c>
      <c r="E705" s="24">
        <v>-3.9528285287663167E-2</v>
      </c>
    </row>
    <row r="706" spans="1:5" x14ac:dyDescent="0.25">
      <c r="A706" s="21">
        <v>39856.791666666664</v>
      </c>
      <c r="B706" s="24">
        <v>-5.8790767417596972E-2</v>
      </c>
      <c r="C706" s="24">
        <v>-4.9386596946545826E-2</v>
      </c>
      <c r="D706" s="24">
        <v>-4.8665921160955652E-2</v>
      </c>
      <c r="E706" s="24">
        <v>-3.8952527422031577E-2</v>
      </c>
    </row>
    <row r="707" spans="1:5" x14ac:dyDescent="0.25">
      <c r="A707" s="21">
        <v>39860.791666666664</v>
      </c>
      <c r="B707" s="24">
        <v>-5.8427663486070841E-2</v>
      </c>
      <c r="C707" s="24">
        <v>-4.3554809167110943E-2</v>
      </c>
      <c r="D707" s="24">
        <v>-4.8858853214766802E-2</v>
      </c>
      <c r="E707" s="24">
        <v>-3.7066433722502484E-2</v>
      </c>
    </row>
    <row r="708" spans="1:5" x14ac:dyDescent="0.25">
      <c r="A708" s="21">
        <v>39861.791666666664</v>
      </c>
      <c r="B708" s="24">
        <v>-5.8815733334553283E-2</v>
      </c>
      <c r="C708" s="24">
        <v>-4.4314525574571488E-2</v>
      </c>
      <c r="D708" s="24">
        <v>-4.8651727311123133E-2</v>
      </c>
      <c r="E708" s="24">
        <v>-3.5551248096304069E-2</v>
      </c>
    </row>
    <row r="709" spans="1:5" x14ac:dyDescent="0.25">
      <c r="A709" s="21">
        <v>39862.791666666664</v>
      </c>
      <c r="B709" s="24">
        <v>-5.8701475888856838E-2</v>
      </c>
      <c r="C709" s="24">
        <v>-4.3996926454606566E-2</v>
      </c>
      <c r="D709" s="24">
        <v>-4.8707931416205247E-2</v>
      </c>
      <c r="E709" s="24">
        <v>-3.5709494295103041E-2</v>
      </c>
    </row>
    <row r="710" spans="1:5" x14ac:dyDescent="0.25">
      <c r="A710" s="21">
        <v>39863.791666666664</v>
      </c>
      <c r="B710" s="24">
        <v>-5.8666327480986435E-2</v>
      </c>
      <c r="C710" s="24">
        <v>-4.3857279698600218E-2</v>
      </c>
      <c r="D710" s="24">
        <v>-4.8725451375078707E-2</v>
      </c>
      <c r="E710" s="24">
        <v>-3.5802637226319385E-2</v>
      </c>
    </row>
    <row r="711" spans="1:5" x14ac:dyDescent="0.25">
      <c r="A711" s="21">
        <v>39866.791666666664</v>
      </c>
      <c r="B711" s="24">
        <v>-5.8090933161430436E-2</v>
      </c>
      <c r="C711" s="24">
        <v>-4.3535706914432253E-2</v>
      </c>
      <c r="D711" s="24">
        <v>-4.910286842561238E-2</v>
      </c>
      <c r="E711" s="24">
        <v>-3.5356065197389909E-2</v>
      </c>
    </row>
    <row r="712" spans="1:5" x14ac:dyDescent="0.25">
      <c r="A712" s="21">
        <v>39867.791666666664</v>
      </c>
      <c r="B712" s="24">
        <v>-5.7953614205368501E-2</v>
      </c>
      <c r="C712" s="24">
        <v>-4.4538427781941808E-2</v>
      </c>
      <c r="D712" s="24">
        <v>-4.9136763451900801E-2</v>
      </c>
      <c r="E712" s="24">
        <v>-3.4431448797503955E-2</v>
      </c>
    </row>
    <row r="713" spans="1:5" x14ac:dyDescent="0.25">
      <c r="A713" s="21">
        <v>39868.791666666664</v>
      </c>
      <c r="B713" s="24">
        <v>-5.8082123248350291E-2</v>
      </c>
      <c r="C713" s="24">
        <v>-4.4561018141383781E-2</v>
      </c>
      <c r="D713" s="24">
        <v>-4.9070650538836309E-2</v>
      </c>
      <c r="E713" s="24">
        <v>-3.4460277000324412E-2</v>
      </c>
    </row>
    <row r="714" spans="1:5" x14ac:dyDescent="0.25">
      <c r="A714" s="21">
        <v>39869.791666666664</v>
      </c>
      <c r="B714" s="24">
        <v>-5.7583746701600692E-2</v>
      </c>
      <c r="C714" s="24">
        <v>-4.3507121325201188E-2</v>
      </c>
      <c r="D714" s="24">
        <v>-4.9373305699069003E-2</v>
      </c>
      <c r="E714" s="24">
        <v>-3.5242383773079235E-2</v>
      </c>
    </row>
    <row r="715" spans="1:5" x14ac:dyDescent="0.25">
      <c r="A715" s="21">
        <v>39870.791666666664</v>
      </c>
      <c r="B715" s="24">
        <v>-5.7279096249801126E-2</v>
      </c>
      <c r="C715" s="24">
        <v>-4.2976170561600649E-2</v>
      </c>
      <c r="D715" s="24">
        <v>-4.953240915195628E-2</v>
      </c>
      <c r="E715" s="24">
        <v>-3.5613229938469257E-2</v>
      </c>
    </row>
    <row r="716" spans="1:5" x14ac:dyDescent="0.25">
      <c r="A716" s="21">
        <v>39873.791666666664</v>
      </c>
      <c r="B716" s="24">
        <v>-5.6865629915563848E-2</v>
      </c>
      <c r="C716" s="24">
        <v>-4.2543108945368613E-2</v>
      </c>
      <c r="D716" s="24">
        <v>-4.976324379296914E-2</v>
      </c>
      <c r="E716" s="24">
        <v>-3.604258988674662E-2</v>
      </c>
    </row>
    <row r="717" spans="1:5" x14ac:dyDescent="0.25">
      <c r="A717" s="21">
        <v>39874.791666666664</v>
      </c>
      <c r="B717" s="24">
        <v>-5.6811914967148658E-2</v>
      </c>
      <c r="C717" s="24">
        <v>-4.2318944571996892E-2</v>
      </c>
      <c r="D717" s="24">
        <v>-4.9788965138183185E-2</v>
      </c>
      <c r="E717" s="24">
        <v>-3.6219025142882492E-2</v>
      </c>
    </row>
    <row r="718" spans="1:5" x14ac:dyDescent="0.25">
      <c r="A718" s="21">
        <v>39875.791666666664</v>
      </c>
      <c r="B718" s="24">
        <v>-5.6695572046683788E-2</v>
      </c>
      <c r="C718" s="24">
        <v>-3.0984019890291373E-2</v>
      </c>
      <c r="D718" s="24">
        <v>-4.9820683789113925E-2</v>
      </c>
      <c r="E718" s="24">
        <v>-3.267874553180241E-2</v>
      </c>
    </row>
    <row r="719" spans="1:5" x14ac:dyDescent="0.25">
      <c r="A719" s="21">
        <v>39876.791666666664</v>
      </c>
      <c r="B719" s="24">
        <v>-5.6203437266874039E-2</v>
      </c>
      <c r="C719" s="24">
        <v>-3.1379543481634978E-2</v>
      </c>
      <c r="D719" s="24">
        <v>-5.0136635006683396E-2</v>
      </c>
      <c r="E719" s="24">
        <v>-3.3229740573479064E-2</v>
      </c>
    </row>
    <row r="720" spans="1:5" x14ac:dyDescent="0.25">
      <c r="A720" s="21">
        <v>39877.791666666664</v>
      </c>
      <c r="B720" s="24">
        <v>-5.6595172311385937E-2</v>
      </c>
      <c r="C720" s="24">
        <v>-3.132764022654743E-2</v>
      </c>
      <c r="D720" s="24">
        <v>-4.9899212055565009E-2</v>
      </c>
      <c r="E720" s="24">
        <v>-3.3024889345660273E-2</v>
      </c>
    </row>
    <row r="721" spans="1:5" x14ac:dyDescent="0.25">
      <c r="A721" s="21">
        <v>39880.833333333336</v>
      </c>
      <c r="B721" s="24">
        <v>-5.6752007818084711E-2</v>
      </c>
      <c r="C721" s="24">
        <v>-3.0405261905637682E-2</v>
      </c>
      <c r="D721" s="24">
        <v>-4.9815476042725557E-2</v>
      </c>
      <c r="E721" s="24">
        <v>-3.1929748743818778E-2</v>
      </c>
    </row>
    <row r="722" spans="1:5" x14ac:dyDescent="0.25">
      <c r="A722" s="21">
        <v>39881.833333333336</v>
      </c>
      <c r="B722" s="24">
        <v>-5.6044062092509256E-2</v>
      </c>
      <c r="C722" s="24">
        <v>-3.1010566092266788E-2</v>
      </c>
      <c r="D722" s="24">
        <v>-5.0183294976595176E-2</v>
      </c>
      <c r="E722" s="24">
        <v>-3.2562482083504145E-2</v>
      </c>
    </row>
    <row r="723" spans="1:5" x14ac:dyDescent="0.25">
      <c r="A723" s="21">
        <v>39882.833333333336</v>
      </c>
      <c r="B723" s="24">
        <v>-5.6517241382151424E-2</v>
      </c>
      <c r="C723" s="24">
        <v>-3.0848254398605203E-2</v>
      </c>
      <c r="D723" s="24">
        <v>-4.9737478973014441E-2</v>
      </c>
      <c r="E723" s="24">
        <v>-3.2462226979745205E-2</v>
      </c>
    </row>
    <row r="724" spans="1:5" x14ac:dyDescent="0.25">
      <c r="A724" s="21">
        <v>39883.833333333336</v>
      </c>
      <c r="B724" s="24">
        <v>-5.5968734214066597E-2</v>
      </c>
      <c r="C724" s="24">
        <v>-3.0619924826033498E-2</v>
      </c>
      <c r="D724" s="24">
        <v>-4.9987500257977296E-2</v>
      </c>
      <c r="E724" s="24">
        <v>-3.2662973222950434E-2</v>
      </c>
    </row>
    <row r="725" spans="1:5" x14ac:dyDescent="0.25">
      <c r="A725" s="21">
        <v>39884.833333333336</v>
      </c>
      <c r="B725" s="24">
        <v>-5.599592623623998E-2</v>
      </c>
      <c r="C725" s="24">
        <v>-3.0566035693071217E-2</v>
      </c>
      <c r="D725" s="24">
        <v>-4.9977856622429651E-2</v>
      </c>
      <c r="E725" s="24">
        <v>-3.2642963517250656E-2</v>
      </c>
    </row>
    <row r="726" spans="1:5" x14ac:dyDescent="0.25">
      <c r="A726" s="21">
        <v>39887.833333333336</v>
      </c>
      <c r="B726" s="24">
        <v>-5.5733369467883577E-2</v>
      </c>
      <c r="C726" s="24">
        <v>-3.0031489201121284E-2</v>
      </c>
      <c r="D726" s="24">
        <v>-5.010748095065503E-2</v>
      </c>
      <c r="E726" s="24">
        <v>-3.210608923119692E-2</v>
      </c>
    </row>
    <row r="727" spans="1:5" x14ac:dyDescent="0.25">
      <c r="A727" s="21">
        <v>39888.833333333336</v>
      </c>
      <c r="B727" s="24">
        <v>-5.5787973980306764E-2</v>
      </c>
      <c r="C727" s="24">
        <v>-3.0008967925405635E-2</v>
      </c>
      <c r="D727" s="24">
        <v>-4.9963369759731188E-2</v>
      </c>
      <c r="E727" s="24">
        <v>-3.2781005882467559E-2</v>
      </c>
    </row>
    <row r="728" spans="1:5" x14ac:dyDescent="0.25">
      <c r="A728" s="21">
        <v>39889.833333333336</v>
      </c>
      <c r="B728" s="24">
        <v>-5.5721613329055251E-2</v>
      </c>
      <c r="C728" s="24">
        <v>-3.0328155942650183E-2</v>
      </c>
      <c r="D728" s="24">
        <v>-4.9989345976636006E-2</v>
      </c>
      <c r="E728" s="24">
        <v>-3.2783303372213322E-2</v>
      </c>
    </row>
    <row r="729" spans="1:5" x14ac:dyDescent="0.25">
      <c r="A729" s="21">
        <v>39890.833333333336</v>
      </c>
      <c r="B729" s="24">
        <v>-5.5745870721750711E-2</v>
      </c>
      <c r="C729" s="24">
        <v>-3.0103797981433488E-2</v>
      </c>
      <c r="D729" s="24">
        <v>-4.935528472817307E-2</v>
      </c>
      <c r="E729" s="24">
        <v>-3.2614057136651622E-2</v>
      </c>
    </row>
    <row r="730" spans="1:5" x14ac:dyDescent="0.25">
      <c r="A730" s="21">
        <v>39891.833333333336</v>
      </c>
      <c r="B730" s="24">
        <v>-5.5728218091518449E-2</v>
      </c>
      <c r="C730" s="24">
        <v>-2.994228712820252E-2</v>
      </c>
      <c r="D730" s="24">
        <v>-4.9377916407713059E-2</v>
      </c>
      <c r="E730" s="24">
        <v>-3.2805208596774445E-2</v>
      </c>
    </row>
    <row r="731" spans="1:5" x14ac:dyDescent="0.25">
      <c r="A731" s="21">
        <v>39894.833333333336</v>
      </c>
      <c r="B731" s="24">
        <v>-5.4703644299122688E-2</v>
      </c>
      <c r="C731" s="24">
        <v>-2.4903349993598292E-2</v>
      </c>
      <c r="D731" s="24">
        <v>-5.0312603562586655E-2</v>
      </c>
      <c r="E731" s="24">
        <v>-3.5821366379896205E-2</v>
      </c>
    </row>
    <row r="732" spans="1:5" x14ac:dyDescent="0.25">
      <c r="A732" s="21">
        <v>39895.833333333336</v>
      </c>
      <c r="B732" s="24">
        <v>-5.4730983063936062E-2</v>
      </c>
      <c r="C732" s="24">
        <v>-2.5216853143280721E-2</v>
      </c>
      <c r="D732" s="24">
        <v>-5.0246912015918056E-2</v>
      </c>
      <c r="E732" s="24">
        <v>-3.6659053775712158E-2</v>
      </c>
    </row>
    <row r="733" spans="1:5" x14ac:dyDescent="0.25">
      <c r="A733" s="21">
        <v>39896.833333333336</v>
      </c>
      <c r="B733" s="24">
        <v>-5.4959737352406508E-2</v>
      </c>
      <c r="C733" s="24">
        <v>-2.5559313260775464E-2</v>
      </c>
      <c r="D733" s="24">
        <v>-5.0181388216470987E-2</v>
      </c>
      <c r="E733" s="24">
        <v>-3.6431998468736515E-2</v>
      </c>
    </row>
    <row r="734" spans="1:5" x14ac:dyDescent="0.25">
      <c r="A734" s="21">
        <v>39897.833333333336</v>
      </c>
      <c r="B734" s="24">
        <v>-5.5018418326978236E-2</v>
      </c>
      <c r="C734" s="24">
        <v>-2.6153848531365195E-2</v>
      </c>
      <c r="D734" s="24">
        <v>-5.0181297567501865E-2</v>
      </c>
      <c r="E734" s="24">
        <v>-3.6461285396947887E-2</v>
      </c>
    </row>
    <row r="735" spans="1:5" x14ac:dyDescent="0.25">
      <c r="A735" s="21">
        <v>39898.833333333336</v>
      </c>
      <c r="B735" s="24">
        <v>-5.4647932842280658E-2</v>
      </c>
      <c r="C735" s="24">
        <v>-2.6808519960833017E-2</v>
      </c>
      <c r="D735" s="24">
        <v>-5.0349601294115365E-2</v>
      </c>
      <c r="E735" s="24">
        <v>-3.6988784447892879E-2</v>
      </c>
    </row>
    <row r="736" spans="1:5" x14ac:dyDescent="0.25">
      <c r="A736" s="21">
        <v>39901.833333333336</v>
      </c>
      <c r="B736" s="24">
        <v>-5.4249376347733969E-2</v>
      </c>
      <c r="C736" s="24">
        <v>-2.7482655435794822E-2</v>
      </c>
      <c r="D736" s="24">
        <v>-5.0532030280135115E-2</v>
      </c>
      <c r="E736" s="24">
        <v>-3.7445890403506162E-2</v>
      </c>
    </row>
    <row r="737" spans="1:5" x14ac:dyDescent="0.25">
      <c r="A737" s="21">
        <v>39902.833333333336</v>
      </c>
      <c r="B737" s="24">
        <v>-5.2943502168197445E-2</v>
      </c>
      <c r="C737" s="24">
        <v>-2.7568225272647073E-2</v>
      </c>
      <c r="D737" s="24">
        <v>-4.9238871493832478E-2</v>
      </c>
      <c r="E737" s="24">
        <v>-3.7299819291571987E-2</v>
      </c>
    </row>
    <row r="738" spans="1:5" x14ac:dyDescent="0.25">
      <c r="A738" s="21">
        <v>39903.833333333336</v>
      </c>
      <c r="B738" s="24">
        <v>-5.2890858918684683E-2</v>
      </c>
      <c r="C738" s="24">
        <v>-2.6845784664073273E-2</v>
      </c>
      <c r="D738" s="24">
        <v>-4.9236322706472602E-2</v>
      </c>
      <c r="E738" s="24">
        <v>-3.7245174057223232E-2</v>
      </c>
    </row>
    <row r="739" spans="1:5" x14ac:dyDescent="0.25">
      <c r="A739" s="21">
        <v>39904.833333333336</v>
      </c>
      <c r="B739" s="24">
        <v>-5.3013640482931737E-2</v>
      </c>
      <c r="C739" s="24">
        <v>-2.7329328961698082E-2</v>
      </c>
      <c r="D739" s="24">
        <v>-4.923927542335562E-2</v>
      </c>
      <c r="E739" s="24">
        <v>-3.734656692302505E-2</v>
      </c>
    </row>
    <row r="740" spans="1:5" x14ac:dyDescent="0.25">
      <c r="A740" s="21">
        <v>39905.833333333336</v>
      </c>
      <c r="B740" s="24">
        <v>-5.1913101305777663E-2</v>
      </c>
      <c r="C740" s="24">
        <v>-2.6814947734255312E-2</v>
      </c>
      <c r="D740" s="24">
        <v>-4.8030512065919295E-2</v>
      </c>
      <c r="E740" s="24">
        <v>-3.7320612185450006E-2</v>
      </c>
    </row>
    <row r="741" spans="1:5" x14ac:dyDescent="0.25">
      <c r="A741" s="21">
        <v>39908.833333333336</v>
      </c>
      <c r="B741" s="24">
        <v>-5.1791476571052125E-2</v>
      </c>
      <c r="C741" s="24">
        <v>-2.7174974607828646E-2</v>
      </c>
      <c r="D741" s="24">
        <v>-4.8081277900251115E-2</v>
      </c>
      <c r="E741" s="24">
        <v>-3.7496512245574536E-2</v>
      </c>
    </row>
    <row r="742" spans="1:5" x14ac:dyDescent="0.25">
      <c r="A742" s="21">
        <v>39909.833333333336</v>
      </c>
      <c r="B742" s="24">
        <v>-5.1832674924392599E-2</v>
      </c>
      <c r="C742" s="24">
        <v>-2.8543757624562367E-2</v>
      </c>
      <c r="D742" s="24">
        <v>-4.8022675529283632E-2</v>
      </c>
      <c r="E742" s="24">
        <v>-3.808402792233883E-2</v>
      </c>
    </row>
    <row r="743" spans="1:5" x14ac:dyDescent="0.25">
      <c r="A743" s="21">
        <v>39910.833333333336</v>
      </c>
      <c r="B743" s="24">
        <v>-5.2259190282098363E-2</v>
      </c>
      <c r="C743" s="24">
        <v>-2.715773474505314E-2</v>
      </c>
      <c r="D743" s="24">
        <v>-4.7303596716658278E-2</v>
      </c>
      <c r="E743" s="24">
        <v>-3.6934932840819668E-2</v>
      </c>
    </row>
    <row r="744" spans="1:5" x14ac:dyDescent="0.25">
      <c r="A744" s="21">
        <v>39911.833333333336</v>
      </c>
      <c r="B744" s="24">
        <v>-5.2122378387553563E-2</v>
      </c>
      <c r="C744" s="24">
        <v>-2.9987131694805127E-2</v>
      </c>
      <c r="D744" s="24">
        <v>-4.7392052046180362E-2</v>
      </c>
      <c r="E744" s="24">
        <v>-3.7529981317205689E-2</v>
      </c>
    </row>
    <row r="745" spans="1:5" x14ac:dyDescent="0.25">
      <c r="A745" s="21">
        <v>39912.833333333336</v>
      </c>
      <c r="B745" s="24">
        <v>-4.9688462325333416E-2</v>
      </c>
      <c r="C745" s="24">
        <v>-2.8429180745609572E-2</v>
      </c>
      <c r="D745" s="24">
        <v>-4.5971840599290728E-2</v>
      </c>
      <c r="E745" s="24">
        <v>-3.6856256676902219E-2</v>
      </c>
    </row>
    <row r="746" spans="1:5" x14ac:dyDescent="0.25">
      <c r="A746" s="21">
        <v>39915.833333333336</v>
      </c>
      <c r="B746" s="24">
        <v>-4.9355939106722549E-2</v>
      </c>
      <c r="C746" s="24">
        <v>-2.7813178395133559E-2</v>
      </c>
      <c r="D746" s="24">
        <v>-4.6042641488708458E-2</v>
      </c>
      <c r="E746" s="24">
        <v>-3.6611361504506647E-2</v>
      </c>
    </row>
    <row r="747" spans="1:5" x14ac:dyDescent="0.25">
      <c r="A747" s="21">
        <v>39916.833333333336</v>
      </c>
      <c r="B747" s="24">
        <v>-5.0602582455587471E-2</v>
      </c>
      <c r="C747" s="24">
        <v>-2.9313873836963471E-2</v>
      </c>
      <c r="D747" s="24">
        <v>-4.5300320116524719E-2</v>
      </c>
      <c r="E747" s="24">
        <v>-3.7245651832888804E-2</v>
      </c>
    </row>
    <row r="748" spans="1:5" x14ac:dyDescent="0.25">
      <c r="A748" s="21">
        <v>39917.833333333336</v>
      </c>
      <c r="B748" s="24">
        <v>-5.1264810867248878E-2</v>
      </c>
      <c r="C748" s="24">
        <v>-2.8235140733005388E-2</v>
      </c>
      <c r="D748" s="24">
        <v>-4.4787738380141981E-2</v>
      </c>
      <c r="E748" s="24">
        <v>-3.67589958454149E-2</v>
      </c>
    </row>
    <row r="749" spans="1:5" x14ac:dyDescent="0.25">
      <c r="A749" s="21">
        <v>39918.833333333336</v>
      </c>
      <c r="B749" s="24">
        <v>-3.8769239658667499E-2</v>
      </c>
      <c r="C749" s="24">
        <v>-2.8912035753038041E-2</v>
      </c>
      <c r="D749" s="24">
        <v>-4.2263947260002717E-2</v>
      </c>
      <c r="E749" s="24">
        <v>-3.6865170245952886E-2</v>
      </c>
    </row>
    <row r="750" spans="1:5" x14ac:dyDescent="0.25">
      <c r="A750" s="21">
        <v>39919.833333333336</v>
      </c>
      <c r="B750" s="24">
        <v>-3.8686818146889665E-2</v>
      </c>
      <c r="C750" s="24">
        <v>-2.9531127362342733E-2</v>
      </c>
      <c r="D750" s="24">
        <v>-4.1989963014814877E-2</v>
      </c>
      <c r="E750" s="24">
        <v>-3.7135974311180105E-2</v>
      </c>
    </row>
    <row r="751" spans="1:5" x14ac:dyDescent="0.25">
      <c r="A751" s="21">
        <v>39922.833333333336</v>
      </c>
      <c r="B751" s="24">
        <v>-3.935607150204614E-2</v>
      </c>
      <c r="C751" s="24">
        <v>-2.9394513107095621E-2</v>
      </c>
      <c r="D751" s="24">
        <v>-4.2610341799024523E-2</v>
      </c>
      <c r="E751" s="24">
        <v>-3.7624742383370477E-2</v>
      </c>
    </row>
    <row r="752" spans="1:5" x14ac:dyDescent="0.25">
      <c r="A752" s="21">
        <v>39923.833333333336</v>
      </c>
      <c r="B752" s="24">
        <v>-3.9328789036805395E-2</v>
      </c>
      <c r="C752" s="24">
        <v>-2.9969969535342263E-2</v>
      </c>
      <c r="D752" s="24">
        <v>-4.2649873210794456E-2</v>
      </c>
      <c r="E752" s="24">
        <v>-3.7788340613939098E-2</v>
      </c>
    </row>
    <row r="753" spans="1:5" x14ac:dyDescent="0.25">
      <c r="A753" s="21">
        <v>39924.833333333336</v>
      </c>
      <c r="B753" s="24">
        <v>-3.9396889226096278E-2</v>
      </c>
      <c r="C753" s="24">
        <v>-2.9382354975074836E-2</v>
      </c>
      <c r="D753" s="24">
        <v>-4.2338307292183769E-2</v>
      </c>
      <c r="E753" s="24">
        <v>-3.7497355998189617E-2</v>
      </c>
    </row>
    <row r="754" spans="1:5" x14ac:dyDescent="0.25">
      <c r="A754" s="21">
        <v>39925.833333333336</v>
      </c>
      <c r="B754" s="24">
        <v>-3.8211993646615747E-2</v>
      </c>
      <c r="C754" s="24">
        <v>-2.9232083189186273E-2</v>
      </c>
      <c r="D754" s="24">
        <v>-4.1441618164174764E-2</v>
      </c>
      <c r="E754" s="24">
        <v>-3.7553685271337144E-2</v>
      </c>
    </row>
    <row r="755" spans="1:5" x14ac:dyDescent="0.25">
      <c r="A755" s="21">
        <v>39926.833333333336</v>
      </c>
      <c r="B755" s="24">
        <v>-3.8270172443815538E-2</v>
      </c>
      <c r="C755" s="24">
        <v>-2.9588002498854724E-2</v>
      </c>
      <c r="D755" s="24">
        <v>-4.1450065143346468E-2</v>
      </c>
      <c r="E755" s="24">
        <v>-3.7562092044495773E-2</v>
      </c>
    </row>
    <row r="756" spans="1:5" x14ac:dyDescent="0.25">
      <c r="A756" s="21">
        <v>39929.833333333336</v>
      </c>
      <c r="B756" s="24">
        <v>-3.7992302825650234E-2</v>
      </c>
      <c r="C756" s="24">
        <v>-3.0069984393743882E-2</v>
      </c>
      <c r="D756" s="24">
        <v>-4.1128296922632541E-2</v>
      </c>
      <c r="E756" s="24">
        <v>-3.7794615448924804E-2</v>
      </c>
    </row>
    <row r="757" spans="1:5" x14ac:dyDescent="0.25">
      <c r="A757" s="21">
        <v>39930.833333333336</v>
      </c>
      <c r="B757" s="24">
        <v>-3.8110135548730176E-2</v>
      </c>
      <c r="C757" s="24">
        <v>-2.953059119583281E-2</v>
      </c>
      <c r="D757" s="24">
        <v>-4.096825962483553E-2</v>
      </c>
      <c r="E757" s="24">
        <v>-3.7841065538702576E-2</v>
      </c>
    </row>
    <row r="758" spans="1:5" x14ac:dyDescent="0.25">
      <c r="A758" s="21">
        <v>39931.833333333336</v>
      </c>
      <c r="B758" s="24">
        <v>-3.9847782385379477E-2</v>
      </c>
      <c r="C758" s="24">
        <v>-2.9081701651246905E-2</v>
      </c>
      <c r="D758" s="24">
        <v>-3.9890424240762591E-2</v>
      </c>
      <c r="E758" s="24">
        <v>-3.7409655079578261E-2</v>
      </c>
    </row>
    <row r="759" spans="1:5" x14ac:dyDescent="0.25">
      <c r="A759" s="21">
        <v>39932.833333333336</v>
      </c>
      <c r="B759" s="24">
        <v>-4.008071102125025E-2</v>
      </c>
      <c r="C759" s="24">
        <v>-2.8485171072513447E-2</v>
      </c>
      <c r="D759" s="24">
        <v>-3.9446606982465236E-2</v>
      </c>
      <c r="E759" s="24">
        <v>-3.7019725872154255E-2</v>
      </c>
    </row>
    <row r="760" spans="1:5" x14ac:dyDescent="0.25">
      <c r="A760" s="21">
        <v>39933.833333333336</v>
      </c>
      <c r="B760" s="24">
        <v>-3.9993147290735352E-2</v>
      </c>
      <c r="C760" s="24">
        <v>-2.8431103894939601E-2</v>
      </c>
      <c r="D760" s="24">
        <v>-3.945069355124993E-2</v>
      </c>
      <c r="E760" s="24">
        <v>-3.7032947637127091E-2</v>
      </c>
    </row>
    <row r="761" spans="1:5" x14ac:dyDescent="0.25">
      <c r="A761" s="21">
        <v>39936.833333333336</v>
      </c>
      <c r="B761" s="24">
        <v>-4.0094511882618471E-2</v>
      </c>
      <c r="C761" s="24">
        <v>-2.8851484893507143E-2</v>
      </c>
      <c r="D761" s="24">
        <v>-3.937695902086652E-2</v>
      </c>
      <c r="E761" s="24">
        <v>-3.7072685710341162E-2</v>
      </c>
    </row>
    <row r="762" spans="1:5" x14ac:dyDescent="0.25">
      <c r="A762" s="21">
        <v>39937.833333333336</v>
      </c>
      <c r="B762" s="24">
        <v>-4.013996472724763E-2</v>
      </c>
      <c r="C762" s="24">
        <v>-2.8942817646054293E-2</v>
      </c>
      <c r="D762" s="24">
        <v>-3.9352270270775432E-2</v>
      </c>
      <c r="E762" s="24">
        <v>-3.7152193907414859E-2</v>
      </c>
    </row>
    <row r="763" spans="1:5" x14ac:dyDescent="0.25">
      <c r="A763" s="21">
        <v>39938.833333333336</v>
      </c>
      <c r="B763" s="24">
        <v>-4.0423051317327409E-2</v>
      </c>
      <c r="C763" s="24">
        <v>-2.9104255368651695E-2</v>
      </c>
      <c r="D763" s="24">
        <v>-3.9178969551218669E-2</v>
      </c>
      <c r="E763" s="24">
        <v>-3.71586472064682E-2</v>
      </c>
    </row>
    <row r="764" spans="1:5" x14ac:dyDescent="0.25">
      <c r="A764" s="21">
        <v>39939.833333333336</v>
      </c>
      <c r="B764" s="24">
        <v>-3.8199908974203646E-2</v>
      </c>
      <c r="C764" s="24">
        <v>-3.0033551710089361E-2</v>
      </c>
      <c r="D764" s="24">
        <v>-3.8416693989649336E-2</v>
      </c>
      <c r="E764" s="24">
        <v>-3.7877461733304495E-2</v>
      </c>
    </row>
    <row r="765" spans="1:5" x14ac:dyDescent="0.25">
      <c r="A765" s="21">
        <v>39940.833333333336</v>
      </c>
      <c r="B765" s="24">
        <v>-3.8634434031434982E-2</v>
      </c>
      <c r="C765" s="24">
        <v>-3.1039453496381885E-2</v>
      </c>
      <c r="D765" s="24">
        <v>-3.8177448210523511E-2</v>
      </c>
      <c r="E765" s="24">
        <v>-3.8060754980206023E-2</v>
      </c>
    </row>
    <row r="766" spans="1:5" x14ac:dyDescent="0.25">
      <c r="A766" s="21">
        <v>39943.833333333336</v>
      </c>
      <c r="B766" s="24">
        <v>-3.8362074519656376E-2</v>
      </c>
      <c r="C766" s="24">
        <v>-3.1352647960959781E-2</v>
      </c>
      <c r="D766" s="24">
        <v>-3.8608644661765563E-2</v>
      </c>
      <c r="E766" s="24">
        <v>-3.7501605507440153E-2</v>
      </c>
    </row>
    <row r="767" spans="1:5" x14ac:dyDescent="0.25">
      <c r="A767" s="21">
        <v>39944.833333333336</v>
      </c>
      <c r="B767" s="24">
        <v>-3.8131243569983209E-2</v>
      </c>
      <c r="C767" s="24">
        <v>-3.1485773067350169E-2</v>
      </c>
      <c r="D767" s="24">
        <v>-3.8682688504410388E-2</v>
      </c>
      <c r="E767" s="24">
        <v>-3.7542817257642511E-2</v>
      </c>
    </row>
    <row r="768" spans="1:5" x14ac:dyDescent="0.25">
      <c r="A768" s="21">
        <v>39945.833333333336</v>
      </c>
      <c r="B768" s="24">
        <v>-3.8889389745123785E-2</v>
      </c>
      <c r="C768" s="24">
        <v>-3.2744450785086983E-2</v>
      </c>
      <c r="D768" s="24">
        <v>-3.9318603174599225E-2</v>
      </c>
      <c r="E768" s="24">
        <v>-3.9107892534543109E-2</v>
      </c>
    </row>
    <row r="769" spans="1:5" x14ac:dyDescent="0.25">
      <c r="A769" s="21">
        <v>39946.833333333336</v>
      </c>
      <c r="B769" s="24">
        <v>-3.9168691447298648E-2</v>
      </c>
      <c r="C769" s="24">
        <v>-3.1921596560790938E-2</v>
      </c>
      <c r="D769" s="24">
        <v>-3.8795658198957153E-2</v>
      </c>
      <c r="E769" s="24">
        <v>-3.8636656323094633E-2</v>
      </c>
    </row>
    <row r="770" spans="1:5" x14ac:dyDescent="0.25">
      <c r="A770" s="21">
        <v>39947.833333333336</v>
      </c>
      <c r="B770" s="24">
        <v>-3.9869695063201184E-2</v>
      </c>
      <c r="C770" s="24">
        <v>-3.1145052986136693E-2</v>
      </c>
      <c r="D770" s="24">
        <v>-3.770586102668097E-2</v>
      </c>
      <c r="E770" s="24">
        <v>-3.8219569907869191E-2</v>
      </c>
    </row>
    <row r="771" spans="1:5" x14ac:dyDescent="0.25">
      <c r="A771" s="21">
        <v>39950.833333333336</v>
      </c>
      <c r="B771" s="24">
        <v>-3.9350501158898911E-2</v>
      </c>
      <c r="C771" s="24">
        <v>-3.2426068831495257E-2</v>
      </c>
      <c r="D771" s="24">
        <v>-3.7108736792553963E-2</v>
      </c>
      <c r="E771" s="24">
        <v>-3.8480574938648322E-2</v>
      </c>
    </row>
    <row r="772" spans="1:5" x14ac:dyDescent="0.25">
      <c r="A772" s="21">
        <v>39951.833333333336</v>
      </c>
      <c r="B772" s="24">
        <v>-3.9446159070873926E-2</v>
      </c>
      <c r="C772" s="24">
        <v>-3.2046832773143394E-2</v>
      </c>
      <c r="D772" s="24">
        <v>-3.7062872745648276E-2</v>
      </c>
      <c r="E772" s="24">
        <v>-3.82134455229758E-2</v>
      </c>
    </row>
    <row r="773" spans="1:5" x14ac:dyDescent="0.25">
      <c r="A773" s="21">
        <v>39952.833333333336</v>
      </c>
      <c r="B773" s="24">
        <v>-3.9296815885042996E-2</v>
      </c>
      <c r="C773" s="24">
        <v>-3.2040374889152873E-2</v>
      </c>
      <c r="D773" s="24">
        <v>-3.7121633322361715E-2</v>
      </c>
      <c r="E773" s="24">
        <v>-3.8208320087816446E-2</v>
      </c>
    </row>
    <row r="774" spans="1:5" x14ac:dyDescent="0.25">
      <c r="A774" s="21">
        <v>39953.833333333336</v>
      </c>
      <c r="B774" s="24">
        <v>-3.8738919188138744E-2</v>
      </c>
      <c r="C774" s="24">
        <v>-3.1362872283639688E-2</v>
      </c>
      <c r="D774" s="24">
        <v>-3.6658233020355029E-2</v>
      </c>
      <c r="E774" s="24">
        <v>-3.7721060202068966E-2</v>
      </c>
    </row>
    <row r="775" spans="1:5" x14ac:dyDescent="0.25">
      <c r="A775" s="21">
        <v>39954.833333333336</v>
      </c>
      <c r="B775" s="24">
        <v>-3.8796563212301634E-2</v>
      </c>
      <c r="C775" s="24">
        <v>-3.1152273654526708E-2</v>
      </c>
      <c r="D775" s="24">
        <v>-3.6226124657133818E-2</v>
      </c>
      <c r="E775" s="24">
        <v>-3.7861655623533497E-2</v>
      </c>
    </row>
    <row r="776" spans="1:5" x14ac:dyDescent="0.25">
      <c r="A776" s="21">
        <v>39958.833333333336</v>
      </c>
      <c r="B776" s="24">
        <v>-3.8727155776689039E-2</v>
      </c>
      <c r="C776" s="24">
        <v>-3.1668804681719669E-2</v>
      </c>
      <c r="D776" s="24">
        <v>-3.6260961170577331E-2</v>
      </c>
      <c r="E776" s="24">
        <v>-3.7794732005203786E-2</v>
      </c>
    </row>
    <row r="777" spans="1:5" x14ac:dyDescent="0.25">
      <c r="A777" s="21">
        <v>39959.833333333336</v>
      </c>
      <c r="B777" s="24">
        <v>-3.832267350454753E-2</v>
      </c>
      <c r="C777" s="24">
        <v>-3.1274701641486193E-2</v>
      </c>
      <c r="D777" s="24">
        <v>-3.6539654908323879E-2</v>
      </c>
      <c r="E777" s="24">
        <v>-3.7522987272953376E-2</v>
      </c>
    </row>
    <row r="778" spans="1:5" x14ac:dyDescent="0.25">
      <c r="A778" s="21">
        <v>39960.833333333336</v>
      </c>
      <c r="B778" s="24">
        <v>-3.8174097043379582E-2</v>
      </c>
      <c r="C778" s="24">
        <v>-3.0638885844155219E-2</v>
      </c>
      <c r="D778" s="24">
        <v>-3.6573323817015752E-2</v>
      </c>
      <c r="E778" s="24">
        <v>-3.7130775580120824E-2</v>
      </c>
    </row>
    <row r="779" spans="1:5" x14ac:dyDescent="0.25">
      <c r="A779" s="21">
        <v>39961.833333333336</v>
      </c>
      <c r="B779" s="24">
        <v>-3.8218604336160762E-2</v>
      </c>
      <c r="C779" s="24">
        <v>-3.0079732170153226E-2</v>
      </c>
      <c r="D779" s="24">
        <v>-3.6543610404109958E-2</v>
      </c>
      <c r="E779" s="24">
        <v>-3.6416650473422796E-2</v>
      </c>
    </row>
    <row r="780" spans="1:5" x14ac:dyDescent="0.25">
      <c r="A780" s="21">
        <v>39964.833333333336</v>
      </c>
      <c r="B780" s="24">
        <v>-3.8220735220328796E-2</v>
      </c>
      <c r="C780" s="24">
        <v>-3.0406861881197379E-2</v>
      </c>
      <c r="D780" s="24">
        <v>-3.6570185593325949E-2</v>
      </c>
      <c r="E780" s="24">
        <v>-3.6130655728955699E-2</v>
      </c>
    </row>
    <row r="781" spans="1:5" x14ac:dyDescent="0.25">
      <c r="A781" s="21">
        <v>39965.833333333336</v>
      </c>
      <c r="B781" s="24">
        <v>-3.1361680900491594E-2</v>
      </c>
      <c r="C781" s="24">
        <v>-2.9887646976296537E-2</v>
      </c>
      <c r="D781" s="24">
        <v>-3.4692065718180655E-2</v>
      </c>
      <c r="E781" s="24">
        <v>-3.6060610896467192E-2</v>
      </c>
    </row>
    <row r="782" spans="1:5" x14ac:dyDescent="0.25">
      <c r="A782" s="21">
        <v>39966.833333333336</v>
      </c>
      <c r="B782" s="24">
        <v>-3.1014195529849461E-2</v>
      </c>
      <c r="C782" s="24">
        <v>-2.8789920762572023E-2</v>
      </c>
      <c r="D782" s="24">
        <v>-3.4702751007087911E-2</v>
      </c>
      <c r="E782" s="24">
        <v>-3.5331130221959862E-2</v>
      </c>
    </row>
    <row r="783" spans="1:5" x14ac:dyDescent="0.25">
      <c r="A783" s="21">
        <v>39967.833333333336</v>
      </c>
      <c r="B783" s="24">
        <v>-3.0890289181655265E-2</v>
      </c>
      <c r="C783" s="24">
        <v>-2.908940800425731E-2</v>
      </c>
      <c r="D783" s="24">
        <v>-3.4632168580116605E-2</v>
      </c>
      <c r="E783" s="24">
        <v>-3.5190963601428482E-2</v>
      </c>
    </row>
    <row r="784" spans="1:5" x14ac:dyDescent="0.25">
      <c r="A784" s="21">
        <v>39968.833333333336</v>
      </c>
      <c r="B784" s="24">
        <v>-3.0135927534071925E-2</v>
      </c>
      <c r="C784" s="24">
        <v>-2.9078072666671919E-2</v>
      </c>
      <c r="D784" s="24">
        <v>-3.4022986950478569E-2</v>
      </c>
      <c r="E784" s="24">
        <v>-3.5068000334111858E-2</v>
      </c>
    </row>
    <row r="785" spans="1:5" x14ac:dyDescent="0.25">
      <c r="A785" s="21">
        <v>39971.833333333336</v>
      </c>
      <c r="B785" s="24">
        <v>-2.9919468064348028E-2</v>
      </c>
      <c r="C785" s="24">
        <v>-2.8293816559227782E-2</v>
      </c>
      <c r="D785" s="24">
        <v>-3.380147197084149E-2</v>
      </c>
      <c r="E785" s="24">
        <v>-3.4371010551736275E-2</v>
      </c>
    </row>
    <row r="786" spans="1:5" x14ac:dyDescent="0.25">
      <c r="A786" s="21">
        <v>39972.833333333336</v>
      </c>
      <c r="B786" s="24">
        <v>-2.9766978674228551E-2</v>
      </c>
      <c r="C786" s="24">
        <v>-2.8770172240347194E-2</v>
      </c>
      <c r="D786" s="24">
        <v>-3.3749014047924707E-2</v>
      </c>
      <c r="E786" s="24">
        <v>-3.4194139217622363E-2</v>
      </c>
    </row>
    <row r="787" spans="1:5" x14ac:dyDescent="0.25">
      <c r="A787" s="21">
        <v>39973.833333333336</v>
      </c>
      <c r="B787" s="24">
        <v>-2.9624386600781892E-2</v>
      </c>
      <c r="C787" s="24">
        <v>-2.8015905231992166E-2</v>
      </c>
      <c r="D787" s="24">
        <v>-3.3392491738989359E-2</v>
      </c>
      <c r="E787" s="24">
        <v>-3.3743494440103945E-2</v>
      </c>
    </row>
    <row r="788" spans="1:5" x14ac:dyDescent="0.25">
      <c r="A788" s="21">
        <v>39974.833333333336</v>
      </c>
      <c r="B788" s="24">
        <v>-2.957660232894066E-2</v>
      </c>
      <c r="C788" s="24">
        <v>-2.8097501583945597E-2</v>
      </c>
      <c r="D788" s="24">
        <v>-3.3389373704188756E-2</v>
      </c>
      <c r="E788" s="24">
        <v>-3.373803486923916E-2</v>
      </c>
    </row>
    <row r="789" spans="1:5" x14ac:dyDescent="0.25">
      <c r="A789" s="21">
        <v>39975.833333333336</v>
      </c>
      <c r="B789" s="24">
        <v>-2.9202345277854036E-2</v>
      </c>
      <c r="C789" s="24">
        <v>-2.8090056460511978E-2</v>
      </c>
      <c r="D789" s="24">
        <v>-3.3032390305679199E-2</v>
      </c>
      <c r="E789" s="24">
        <v>-3.3560056226814405E-2</v>
      </c>
    </row>
    <row r="790" spans="1:5" x14ac:dyDescent="0.25">
      <c r="A790" s="21">
        <v>39978.833333333336</v>
      </c>
      <c r="B790" s="24">
        <v>-2.8889133011172376E-2</v>
      </c>
      <c r="C790" s="24">
        <v>-2.7225302135910071E-2</v>
      </c>
      <c r="D790" s="24">
        <v>-3.3320305773802315E-2</v>
      </c>
      <c r="E790" s="24">
        <v>-3.3702635295786307E-2</v>
      </c>
    </row>
    <row r="791" spans="1:5" x14ac:dyDescent="0.25">
      <c r="A791" s="21">
        <v>39979.833333333336</v>
      </c>
      <c r="B791" s="24">
        <v>-2.8830605137931561E-2</v>
      </c>
      <c r="C791" s="24">
        <v>-2.5726333383537088E-2</v>
      </c>
      <c r="D791" s="24">
        <v>-3.3431260299059004E-2</v>
      </c>
      <c r="E791" s="24">
        <v>-3.400573880192722E-2</v>
      </c>
    </row>
    <row r="792" spans="1:5" x14ac:dyDescent="0.25">
      <c r="A792" s="21">
        <v>39980.833333333336</v>
      </c>
      <c r="B792" s="24">
        <v>-2.8714875925362867E-2</v>
      </c>
      <c r="C792" s="24">
        <v>-2.6334789823948514E-2</v>
      </c>
      <c r="D792" s="24">
        <v>-3.3180288294335086E-2</v>
      </c>
      <c r="E792" s="24">
        <v>-3.3552846901467752E-2</v>
      </c>
    </row>
    <row r="793" spans="1:5" x14ac:dyDescent="0.25">
      <c r="A793" s="21">
        <v>39981.833333333336</v>
      </c>
      <c r="B793" s="24">
        <v>-2.8661612041038377E-2</v>
      </c>
      <c r="C793" s="24">
        <v>-2.7086604559776763E-2</v>
      </c>
      <c r="D793" s="24">
        <v>-3.3184133710494071E-2</v>
      </c>
      <c r="E793" s="24">
        <v>-3.331274828557243E-2</v>
      </c>
    </row>
    <row r="794" spans="1:5" x14ac:dyDescent="0.25">
      <c r="A794" s="21">
        <v>39982.833333333336</v>
      </c>
      <c r="B794" s="24">
        <v>-2.8818385741204891E-2</v>
      </c>
      <c r="C794" s="24">
        <v>-2.9910925142193526E-2</v>
      </c>
      <c r="D794" s="24">
        <v>-3.3172433976811716E-2</v>
      </c>
      <c r="E794" s="24">
        <v>-3.0327425013006167E-2</v>
      </c>
    </row>
    <row r="795" spans="1:5" x14ac:dyDescent="0.25">
      <c r="A795" s="21">
        <v>39985.833333333336</v>
      </c>
      <c r="B795" s="24">
        <v>-2.9302625094774295E-2</v>
      </c>
      <c r="C795" s="24">
        <v>-3.0506559930571522E-2</v>
      </c>
      <c r="D795" s="24">
        <v>-3.3791064674859629E-2</v>
      </c>
      <c r="E795" s="24">
        <v>-3.0696598148594642E-2</v>
      </c>
    </row>
    <row r="796" spans="1:5" x14ac:dyDescent="0.25">
      <c r="A796" s="21">
        <v>39986.833333333336</v>
      </c>
      <c r="B796" s="24">
        <v>-2.943047240255529E-2</v>
      </c>
      <c r="C796" s="24">
        <v>-3.0537543706008346E-2</v>
      </c>
      <c r="D796" s="24">
        <v>-3.3666341017538043E-2</v>
      </c>
      <c r="E796" s="24">
        <v>-3.0678211657961536E-2</v>
      </c>
    </row>
    <row r="797" spans="1:5" x14ac:dyDescent="0.25">
      <c r="A797" s="21">
        <v>39987.833333333336</v>
      </c>
      <c r="B797" s="24">
        <v>-2.9764601314810957E-2</v>
      </c>
      <c r="C797" s="24">
        <v>-3.0648136481595003E-2</v>
      </c>
      <c r="D797" s="24">
        <v>-3.3615481917788369E-2</v>
      </c>
      <c r="E797" s="24">
        <v>-3.049667602702457E-2</v>
      </c>
    </row>
    <row r="798" spans="1:5" x14ac:dyDescent="0.25">
      <c r="A798" s="21">
        <v>39988.833333333336</v>
      </c>
      <c r="B798" s="24">
        <v>-3.0039925417534932E-2</v>
      </c>
      <c r="C798" s="24">
        <v>-3.0687547741844977E-2</v>
      </c>
      <c r="D798" s="24">
        <v>-3.3658996830095593E-2</v>
      </c>
      <c r="E798" s="24">
        <v>-3.001377259829905E-2</v>
      </c>
    </row>
    <row r="799" spans="1:5" x14ac:dyDescent="0.25">
      <c r="A799" s="21">
        <v>39989.833333333336</v>
      </c>
      <c r="B799" s="24">
        <v>-2.9946305310671481E-2</v>
      </c>
      <c r="C799" s="24">
        <v>-3.0910266254177615E-2</v>
      </c>
      <c r="D799" s="24">
        <v>-3.3678017318105359E-2</v>
      </c>
      <c r="E799" s="24">
        <v>-2.9510731610617062E-2</v>
      </c>
    </row>
    <row r="800" spans="1:5" x14ac:dyDescent="0.25">
      <c r="A800" s="21">
        <v>39992.833333333336</v>
      </c>
      <c r="B800" s="24">
        <v>-2.9981190611177839E-2</v>
      </c>
      <c r="C800" s="24">
        <v>-3.0814519567854411E-2</v>
      </c>
      <c r="D800" s="24">
        <v>-3.3655878086858014E-2</v>
      </c>
      <c r="E800" s="24">
        <v>-2.9633058388860784E-2</v>
      </c>
    </row>
    <row r="801" spans="1:5" x14ac:dyDescent="0.25">
      <c r="A801" s="21">
        <v>39993.833333333336</v>
      </c>
      <c r="B801" s="24">
        <v>-2.9540473418291833E-2</v>
      </c>
      <c r="C801" s="24">
        <v>-3.0674492588113621E-2</v>
      </c>
      <c r="D801" s="24">
        <v>-3.3698271291620167E-2</v>
      </c>
      <c r="E801" s="24">
        <v>-2.979392703655704E-2</v>
      </c>
    </row>
    <row r="802" spans="1:5" x14ac:dyDescent="0.25">
      <c r="A802" s="21">
        <v>39994.833333333336</v>
      </c>
      <c r="B802" s="24">
        <v>-2.9341990388808754E-2</v>
      </c>
      <c r="C802" s="24">
        <v>-3.0929566309740687E-2</v>
      </c>
      <c r="D802" s="24">
        <v>-3.3644994541212149E-2</v>
      </c>
      <c r="E802" s="24">
        <v>-2.9534063565704316E-2</v>
      </c>
    </row>
    <row r="803" spans="1:5" x14ac:dyDescent="0.25">
      <c r="A803" s="21">
        <v>39995.833333333336</v>
      </c>
      <c r="B803" s="24">
        <v>-2.8924268227733082E-2</v>
      </c>
      <c r="C803" s="24">
        <v>-3.0677636936385307E-2</v>
      </c>
      <c r="D803" s="24">
        <v>-3.390480411830888E-2</v>
      </c>
      <c r="E803" s="24">
        <v>-3.0135947202227554E-2</v>
      </c>
    </row>
    <row r="804" spans="1:5" x14ac:dyDescent="0.25">
      <c r="A804" s="21">
        <v>39999.833333333336</v>
      </c>
      <c r="B804" s="24">
        <v>-2.8879132997574459E-2</v>
      </c>
      <c r="C804" s="24">
        <v>-3.0784310716345568E-2</v>
      </c>
      <c r="D804" s="24">
        <v>-3.392363128202798E-2</v>
      </c>
      <c r="E804" s="24">
        <v>-2.9974432170003656E-2</v>
      </c>
    </row>
    <row r="805" spans="1:5" x14ac:dyDescent="0.25">
      <c r="A805" s="21">
        <v>40000.833333333336</v>
      </c>
      <c r="B805" s="24">
        <v>-2.868113702330909E-2</v>
      </c>
      <c r="C805" s="24">
        <v>-3.0803668321509485E-2</v>
      </c>
      <c r="D805" s="24">
        <v>-3.4013227259021998E-2</v>
      </c>
      <c r="E805" s="24">
        <v>-2.9465119842402934E-2</v>
      </c>
    </row>
    <row r="806" spans="1:5" x14ac:dyDescent="0.25">
      <c r="A806" s="21">
        <v>40001.833333333336</v>
      </c>
      <c r="B806" s="24">
        <v>-2.7828361471618296E-2</v>
      </c>
      <c r="C806" s="24">
        <v>-3.0893376334869535E-2</v>
      </c>
      <c r="D806" s="24">
        <v>-3.3375701764229139E-2</v>
      </c>
      <c r="E806" s="24">
        <v>-2.9413613926806536E-2</v>
      </c>
    </row>
    <row r="807" spans="1:5" x14ac:dyDescent="0.25">
      <c r="A807" s="21">
        <v>40002.833333333336</v>
      </c>
      <c r="B807" s="24">
        <v>-2.7662651783447224E-2</v>
      </c>
      <c r="C807" s="24">
        <v>-3.0889931313926623E-2</v>
      </c>
      <c r="D807" s="24">
        <v>-3.3396340461246656E-2</v>
      </c>
      <c r="E807" s="24">
        <v>-2.8558204435526452E-2</v>
      </c>
    </row>
    <row r="808" spans="1:5" x14ac:dyDescent="0.25">
      <c r="A808" s="21">
        <v>40003.833333333336</v>
      </c>
      <c r="B808" s="24">
        <v>-2.7553330059537834E-2</v>
      </c>
      <c r="C808" s="24">
        <v>-3.0889931313926623E-2</v>
      </c>
      <c r="D808" s="24">
        <v>-3.3042473437003901E-2</v>
      </c>
      <c r="E808" s="24">
        <v>-2.8558204435526452E-2</v>
      </c>
    </row>
    <row r="809" spans="1:5" x14ac:dyDescent="0.25">
      <c r="A809" s="21">
        <v>40006.833333333336</v>
      </c>
      <c r="B809" s="24">
        <v>-2.8024927515743918E-2</v>
      </c>
      <c r="C809" s="24">
        <v>-3.0960657938352149E-2</v>
      </c>
      <c r="D809" s="24">
        <v>-3.284304687298284E-2</v>
      </c>
      <c r="E809" s="24">
        <v>-2.8443241095962687E-2</v>
      </c>
    </row>
    <row r="810" spans="1:5" x14ac:dyDescent="0.25">
      <c r="A810" s="21">
        <v>40007.833333333336</v>
      </c>
      <c r="B810" s="24">
        <v>-2.7849923900884942E-2</v>
      </c>
      <c r="C810" s="24">
        <v>-3.1333605090681255E-2</v>
      </c>
      <c r="D810" s="24">
        <v>-3.2876962545675174E-2</v>
      </c>
      <c r="E810" s="24">
        <v>-2.7793508444954332E-2</v>
      </c>
    </row>
    <row r="811" spans="1:5" x14ac:dyDescent="0.25">
      <c r="A811" s="21">
        <v>40008.833333333336</v>
      </c>
      <c r="B811" s="24">
        <v>-2.8301230141315678E-2</v>
      </c>
      <c r="C811" s="24">
        <v>-3.1331610202746885E-2</v>
      </c>
      <c r="D811" s="24">
        <v>-3.2629587477491721E-2</v>
      </c>
      <c r="E811" s="24">
        <v>-2.7794318297688789E-2</v>
      </c>
    </row>
    <row r="812" spans="1:5" x14ac:dyDescent="0.25">
      <c r="A812" s="21">
        <v>40009.833333333336</v>
      </c>
      <c r="B812" s="24">
        <v>-2.8248189075209922E-2</v>
      </c>
      <c r="C812" s="24">
        <v>-3.1686890321821079E-2</v>
      </c>
      <c r="D812" s="24">
        <v>-3.2625507876663087E-2</v>
      </c>
      <c r="E812" s="24">
        <v>-2.7569807433424451E-2</v>
      </c>
    </row>
    <row r="813" spans="1:5" x14ac:dyDescent="0.25">
      <c r="A813" s="21">
        <v>40010.833333333336</v>
      </c>
      <c r="B813" s="24">
        <v>-2.8126354572713293E-2</v>
      </c>
      <c r="C813" s="24">
        <v>-3.2026891677648391E-2</v>
      </c>
      <c r="D813" s="24">
        <v>-3.2637241065341813E-2</v>
      </c>
      <c r="E813" s="24">
        <v>-2.7317092562510033E-2</v>
      </c>
    </row>
    <row r="814" spans="1:5" x14ac:dyDescent="0.25">
      <c r="A814" s="21">
        <v>40013.833333333336</v>
      </c>
      <c r="B814" s="24">
        <v>-2.7636358501041524E-2</v>
      </c>
      <c r="C814" s="24">
        <v>-2.9272453121323969E-2</v>
      </c>
      <c r="D814" s="24">
        <v>-3.2045149555615868E-2</v>
      </c>
      <c r="E814" s="24">
        <v>-2.5318039411046347E-2</v>
      </c>
    </row>
    <row r="815" spans="1:5" x14ac:dyDescent="0.25">
      <c r="A815" s="21">
        <v>40014.833333333336</v>
      </c>
      <c r="B815" s="24">
        <v>-2.7181919496400093E-2</v>
      </c>
      <c r="C815" s="24">
        <v>-2.9552578861063321E-2</v>
      </c>
      <c r="D815" s="24">
        <v>-3.1969633229381206E-2</v>
      </c>
      <c r="E815" s="24">
        <v>-2.4748945359423492E-2</v>
      </c>
    </row>
    <row r="816" spans="1:5" x14ac:dyDescent="0.25">
      <c r="A816" s="21">
        <v>40015.833333333336</v>
      </c>
      <c r="B816" s="24">
        <v>-2.7441102776992958E-2</v>
      </c>
      <c r="C816" s="24">
        <v>-2.9664712042696363E-2</v>
      </c>
      <c r="D816" s="24">
        <v>-3.1776810641369065E-2</v>
      </c>
      <c r="E816" s="24">
        <v>-2.467638301630545E-2</v>
      </c>
    </row>
    <row r="817" spans="1:5" x14ac:dyDescent="0.25">
      <c r="A817" s="21">
        <v>40016.833333333336</v>
      </c>
      <c r="B817" s="24">
        <v>-2.7538386303839524E-2</v>
      </c>
      <c r="C817" s="24">
        <v>-2.9304665616271573E-2</v>
      </c>
      <c r="D817" s="24">
        <v>-3.1827671412933196E-2</v>
      </c>
      <c r="E817" s="24">
        <v>-2.4827418851577663E-2</v>
      </c>
    </row>
    <row r="818" spans="1:5" x14ac:dyDescent="0.25">
      <c r="A818" s="21">
        <v>40017.833333333336</v>
      </c>
      <c r="B818" s="24">
        <v>-2.7657620730197726E-2</v>
      </c>
      <c r="C818" s="24">
        <v>-2.9497621175707072E-2</v>
      </c>
      <c r="D818" s="24">
        <v>-3.1823094180625219E-2</v>
      </c>
      <c r="E818" s="24">
        <v>-2.4747791708250699E-2</v>
      </c>
    </row>
    <row r="819" spans="1:5" x14ac:dyDescent="0.25">
      <c r="A819" s="21">
        <v>40020.833333333336</v>
      </c>
      <c r="B819" s="24">
        <v>-2.7974462869104912E-2</v>
      </c>
      <c r="C819" s="24">
        <v>-3.0088973520584716E-2</v>
      </c>
      <c r="D819" s="24">
        <v>-3.1743160672489716E-2</v>
      </c>
      <c r="E819" s="24">
        <v>-2.427863405589616E-2</v>
      </c>
    </row>
    <row r="820" spans="1:5" x14ac:dyDescent="0.25">
      <c r="A820" s="21">
        <v>40021.833333333336</v>
      </c>
      <c r="B820" s="24">
        <v>-2.7515317077566843E-2</v>
      </c>
      <c r="C820" s="24">
        <v>-3.0258319807553075E-2</v>
      </c>
      <c r="D820" s="24">
        <v>-3.1700190832224008E-2</v>
      </c>
      <c r="E820" s="24">
        <v>-2.4179389538465147E-2</v>
      </c>
    </row>
    <row r="821" spans="1:5" x14ac:dyDescent="0.25">
      <c r="A821" s="21">
        <v>40022.833333333336</v>
      </c>
      <c r="B821" s="24">
        <v>-2.7857780066144724E-2</v>
      </c>
      <c r="C821" s="24">
        <v>-3.0618322817372715E-2</v>
      </c>
      <c r="D821" s="24">
        <v>-3.1453907480565792E-2</v>
      </c>
      <c r="E821" s="24">
        <v>-2.4063146104051455E-2</v>
      </c>
    </row>
    <row r="822" spans="1:5" x14ac:dyDescent="0.25">
      <c r="A822" s="21">
        <v>40023.833333333336</v>
      </c>
      <c r="B822" s="24">
        <v>-2.8450658241839285E-2</v>
      </c>
      <c r="C822" s="24">
        <v>-3.0575304498344745E-2</v>
      </c>
      <c r="D822" s="24">
        <v>-3.1230160751214271E-2</v>
      </c>
      <c r="E822" s="24">
        <v>-2.4051994801263934E-2</v>
      </c>
    </row>
    <row r="823" spans="1:5" x14ac:dyDescent="0.25">
      <c r="A823" s="21">
        <v>40024.833333333336</v>
      </c>
      <c r="B823" s="24">
        <v>-2.8302532320159574E-2</v>
      </c>
      <c r="C823" s="24">
        <v>-3.0565351611600768E-2</v>
      </c>
      <c r="D823" s="24">
        <v>-3.1243726485116266E-2</v>
      </c>
      <c r="E823" s="24">
        <v>-2.4065959171218804E-2</v>
      </c>
    </row>
    <row r="824" spans="1:5" x14ac:dyDescent="0.25">
      <c r="A824" s="21">
        <v>40027.833333333336</v>
      </c>
      <c r="B824" s="24">
        <v>-2.8230406478354474E-2</v>
      </c>
      <c r="C824" s="24">
        <v>-3.0932654086287734E-2</v>
      </c>
      <c r="D824" s="24">
        <v>-3.1244525572635864E-2</v>
      </c>
      <c r="E824" s="24">
        <v>-2.3933252753151297E-2</v>
      </c>
    </row>
    <row r="825" spans="1:5" x14ac:dyDescent="0.25">
      <c r="A825" s="21">
        <v>40028.833333333336</v>
      </c>
      <c r="B825" s="24">
        <v>-2.8451410063504521E-2</v>
      </c>
      <c r="C825" s="24">
        <v>-3.1207106237517959E-2</v>
      </c>
      <c r="D825" s="24">
        <v>-3.1207898407827114E-2</v>
      </c>
      <c r="E825" s="24">
        <v>-2.3772271079396945E-2</v>
      </c>
    </row>
    <row r="826" spans="1:5" x14ac:dyDescent="0.25">
      <c r="A826" s="21">
        <v>40029.833333333336</v>
      </c>
      <c r="B826" s="24">
        <v>-2.8024985726893006E-2</v>
      </c>
      <c r="C826" s="24">
        <v>-3.1243199803288324E-2</v>
      </c>
      <c r="D826" s="24">
        <v>-3.1267758811179054E-2</v>
      </c>
      <c r="E826" s="24">
        <v>-2.3831665785731315E-2</v>
      </c>
    </row>
    <row r="827" spans="1:5" x14ac:dyDescent="0.25">
      <c r="A827" s="21">
        <v>40030.833333333336</v>
      </c>
      <c r="B827" s="24">
        <v>-2.7493690723573605E-2</v>
      </c>
      <c r="C827" s="24">
        <v>-3.1827760397114394E-2</v>
      </c>
      <c r="D827" s="24">
        <v>-3.131506969399666E-2</v>
      </c>
      <c r="E827" s="24">
        <v>-2.3014565759857063E-2</v>
      </c>
    </row>
    <row r="828" spans="1:5" x14ac:dyDescent="0.25">
      <c r="A828" s="21">
        <v>40031.833333333336</v>
      </c>
      <c r="B828" s="24">
        <v>-2.7539306331485006E-2</v>
      </c>
      <c r="C828" s="24">
        <v>-3.2452225309584484E-2</v>
      </c>
      <c r="D828" s="24">
        <v>-3.1317726975717018E-2</v>
      </c>
      <c r="E828" s="24">
        <v>-2.2588790904829698E-2</v>
      </c>
    </row>
    <row r="829" spans="1:5" x14ac:dyDescent="0.25">
      <c r="A829" s="21">
        <v>40034.833333333336</v>
      </c>
      <c r="B829" s="24">
        <v>-2.461368178225707E-2</v>
      </c>
      <c r="C829" s="24">
        <v>-3.2163892036689283E-2</v>
      </c>
      <c r="D829" s="24">
        <v>-3.0470627567589528E-2</v>
      </c>
      <c r="E829" s="24">
        <v>-2.1259573801991269E-2</v>
      </c>
    </row>
    <row r="830" spans="1:5" x14ac:dyDescent="0.25">
      <c r="A830" s="21">
        <v>40035.833333333336</v>
      </c>
      <c r="B830" s="24">
        <v>-2.4622381481503672E-2</v>
      </c>
      <c r="C830" s="24">
        <v>-3.2289104439711606E-2</v>
      </c>
      <c r="D830" s="24">
        <v>-3.0467711825969662E-2</v>
      </c>
      <c r="E830" s="24">
        <v>-2.1198851782552826E-2</v>
      </c>
    </row>
    <row r="831" spans="1:5" x14ac:dyDescent="0.25">
      <c r="A831" s="21">
        <v>40036.833333333336</v>
      </c>
      <c r="B831" s="24">
        <v>-2.4531408459223112E-2</v>
      </c>
      <c r="C831" s="24">
        <v>-2.439665200864452E-2</v>
      </c>
      <c r="D831" s="24">
        <v>-3.0463275948465308E-2</v>
      </c>
      <c r="E831" s="24">
        <v>-1.8683439148326649E-2</v>
      </c>
    </row>
    <row r="832" spans="1:5" x14ac:dyDescent="0.25">
      <c r="A832" s="21">
        <v>40037.833333333336</v>
      </c>
      <c r="B832" s="24">
        <v>-2.5061534450071171E-2</v>
      </c>
      <c r="C832" s="24">
        <v>-2.4641325417451967E-2</v>
      </c>
      <c r="D832" s="24">
        <v>-3.0186003715787633E-2</v>
      </c>
      <c r="E832" s="24">
        <v>-1.861891289658207E-2</v>
      </c>
    </row>
    <row r="833" spans="1:5" x14ac:dyDescent="0.25">
      <c r="A833" s="21">
        <v>40038.833333333336</v>
      </c>
      <c r="B833" s="24">
        <v>-2.4906094784528071E-2</v>
      </c>
      <c r="C833" s="24">
        <v>-2.4553144579335648E-2</v>
      </c>
      <c r="D833" s="24">
        <v>-2.9960834299351202E-2</v>
      </c>
      <c r="E833" s="24">
        <v>-1.8676749445106507E-2</v>
      </c>
    </row>
    <row r="834" spans="1:5" x14ac:dyDescent="0.25">
      <c r="A834" s="21">
        <v>40041.833333333336</v>
      </c>
      <c r="B834" s="24">
        <v>-2.4555638575000052E-2</v>
      </c>
      <c r="C834" s="24">
        <v>-2.3755547480648058E-2</v>
      </c>
      <c r="D834" s="24">
        <v>-3.0203888933779736E-2</v>
      </c>
      <c r="E834" s="24">
        <v>-1.8452531394521538E-2</v>
      </c>
    </row>
    <row r="835" spans="1:5" x14ac:dyDescent="0.25">
      <c r="A835" s="21">
        <v>40042.833333333336</v>
      </c>
      <c r="B835" s="24">
        <v>-2.5033343238695275E-2</v>
      </c>
      <c r="C835" s="24">
        <v>-2.3757185546026193E-2</v>
      </c>
      <c r="D835" s="24">
        <v>-3.0050908763640843E-2</v>
      </c>
      <c r="E835" s="24">
        <v>-1.8442234849287711E-2</v>
      </c>
    </row>
    <row r="836" spans="1:5" x14ac:dyDescent="0.25">
      <c r="A836" s="21">
        <v>40043.833333333336</v>
      </c>
      <c r="B836" s="24">
        <v>-2.5374354598102573E-2</v>
      </c>
      <c r="C836" s="24">
        <v>-2.3954802056793283E-2</v>
      </c>
      <c r="D836" s="24">
        <v>-2.998907592674455E-2</v>
      </c>
      <c r="E836" s="24">
        <v>-1.8320954593854605E-2</v>
      </c>
    </row>
    <row r="837" spans="1:5" x14ac:dyDescent="0.25">
      <c r="A837" s="21">
        <v>40044.833333333336</v>
      </c>
      <c r="B837" s="24">
        <v>-2.4497559508534519E-2</v>
      </c>
      <c r="C837" s="24">
        <v>-2.4397039470011421E-2</v>
      </c>
      <c r="D837" s="24">
        <v>-2.9375482425796816E-2</v>
      </c>
      <c r="E837" s="24">
        <v>-1.7460852965149116E-2</v>
      </c>
    </row>
    <row r="838" spans="1:5" x14ac:dyDescent="0.25">
      <c r="A838" s="21">
        <v>40045.833333333336</v>
      </c>
      <c r="B838" s="24">
        <v>-2.435903717565055E-2</v>
      </c>
      <c r="C838" s="24">
        <v>-2.4630168588790483E-2</v>
      </c>
      <c r="D838" s="24">
        <v>-2.9329661316140048E-2</v>
      </c>
      <c r="E838" s="24">
        <v>-1.7284457935106391E-2</v>
      </c>
    </row>
    <row r="839" spans="1:5" x14ac:dyDescent="0.25">
      <c r="A839" s="21">
        <v>40048.833333333336</v>
      </c>
      <c r="B839" s="24">
        <v>-2.4453655492871186E-2</v>
      </c>
      <c r="C839" s="24">
        <v>-2.4829358441375838E-2</v>
      </c>
      <c r="D839" s="24">
        <v>-2.9296008693398712E-2</v>
      </c>
      <c r="E839" s="24">
        <v>-1.6894908405622213E-2</v>
      </c>
    </row>
    <row r="840" spans="1:5" x14ac:dyDescent="0.25">
      <c r="A840" s="21">
        <v>40049.833333333336</v>
      </c>
      <c r="B840" s="24">
        <v>-2.4179835784424647E-2</v>
      </c>
      <c r="C840" s="24">
        <v>-2.541952587817381E-2</v>
      </c>
      <c r="D840" s="24">
        <v>-2.8802797391763314E-2</v>
      </c>
      <c r="E840" s="24">
        <v>-1.5975039346424191E-2</v>
      </c>
    </row>
    <row r="841" spans="1:5" x14ac:dyDescent="0.25">
      <c r="A841" s="21">
        <v>40050.833333333336</v>
      </c>
      <c r="B841" s="24">
        <v>-2.4396071820970748E-2</v>
      </c>
      <c r="C841" s="24">
        <v>-2.5427717245506031E-2</v>
      </c>
      <c r="D841" s="24">
        <v>-2.8575867681169032E-2</v>
      </c>
      <c r="E841" s="24">
        <v>-1.5971846517456978E-2</v>
      </c>
    </row>
    <row r="842" spans="1:5" x14ac:dyDescent="0.25">
      <c r="A842" s="21">
        <v>40051.833333333336</v>
      </c>
      <c r="B842" s="24">
        <v>-2.4500550568337044E-2</v>
      </c>
      <c r="C842" s="24">
        <v>-2.5900024165778437E-2</v>
      </c>
      <c r="D842" s="24">
        <v>-2.8192422211894004E-2</v>
      </c>
      <c r="E842" s="24">
        <v>-1.5822476877932378E-2</v>
      </c>
    </row>
    <row r="843" spans="1:5" x14ac:dyDescent="0.25">
      <c r="A843" s="21">
        <v>40052.833333333336</v>
      </c>
      <c r="B843" s="24">
        <v>-2.4790602044414429E-2</v>
      </c>
      <c r="C843" s="24">
        <v>-2.6389843791124797E-2</v>
      </c>
      <c r="D843" s="24">
        <v>-2.8092824184634213E-2</v>
      </c>
      <c r="E843" s="24">
        <v>-1.5644398186844655E-2</v>
      </c>
    </row>
    <row r="844" spans="1:5" x14ac:dyDescent="0.25">
      <c r="A844" s="21">
        <v>40055.833333333336</v>
      </c>
      <c r="B844" s="24">
        <v>-2.407033849126847E-2</v>
      </c>
      <c r="C844" s="24">
        <v>-2.6199291246779159E-2</v>
      </c>
      <c r="D844" s="24">
        <v>-2.8082072959426226E-2</v>
      </c>
      <c r="E844" s="24">
        <v>-1.5737190202252678E-2</v>
      </c>
    </row>
    <row r="845" spans="1:5" x14ac:dyDescent="0.25">
      <c r="A845" s="21">
        <v>40056.833333333336</v>
      </c>
      <c r="B845" s="24">
        <v>-2.2789365026027547E-2</v>
      </c>
      <c r="C845" s="24">
        <v>-2.5962870286085619E-2</v>
      </c>
      <c r="D845" s="24">
        <v>-2.7725670825099261E-2</v>
      </c>
      <c r="E845" s="24">
        <v>-1.5922290765765717E-2</v>
      </c>
    </row>
    <row r="846" spans="1:5" x14ac:dyDescent="0.25">
      <c r="A846" s="21">
        <v>40057.833333333336</v>
      </c>
      <c r="B846" s="24">
        <v>-2.3046340028410602E-2</v>
      </c>
      <c r="C846" s="24">
        <v>-2.6208959087112335E-2</v>
      </c>
      <c r="D846" s="24">
        <v>-2.7689979814654247E-2</v>
      </c>
      <c r="E846" s="24">
        <v>-1.5862458207486895E-2</v>
      </c>
    </row>
    <row r="847" spans="1:5" x14ac:dyDescent="0.25">
      <c r="A847" s="21">
        <v>40058.833333333336</v>
      </c>
      <c r="B847" s="24">
        <v>-2.3858187152130929E-2</v>
      </c>
      <c r="C847" s="24">
        <v>-2.6254704436744356E-2</v>
      </c>
      <c r="D847" s="24">
        <v>-2.7574645962300668E-2</v>
      </c>
      <c r="E847" s="24">
        <v>-1.5822802228023507E-2</v>
      </c>
    </row>
    <row r="848" spans="1:5" x14ac:dyDescent="0.25">
      <c r="A848" s="21">
        <v>40059.833333333336</v>
      </c>
      <c r="B848" s="24">
        <v>-2.7379863485097376E-2</v>
      </c>
      <c r="C848" s="24">
        <v>-2.6299208574886181E-2</v>
      </c>
      <c r="D848" s="24">
        <v>-2.6970285556322127E-2</v>
      </c>
      <c r="E848" s="24">
        <v>-1.5796486564404019E-2</v>
      </c>
    </row>
    <row r="849" spans="1:5" x14ac:dyDescent="0.25">
      <c r="A849" s="21">
        <v>40063.833333333336</v>
      </c>
      <c r="B849" s="24">
        <v>-2.7791428857080795E-2</v>
      </c>
      <c r="C849" s="24">
        <v>-2.6402736805866169E-2</v>
      </c>
      <c r="D849" s="24">
        <v>-2.6909339609183111E-2</v>
      </c>
      <c r="E849" s="24">
        <v>-1.5778024883880686E-2</v>
      </c>
    </row>
    <row r="850" spans="1:5" x14ac:dyDescent="0.25">
      <c r="A850" s="21">
        <v>40064.833333333336</v>
      </c>
      <c r="B850" s="24">
        <v>-3.0750734535990063E-2</v>
      </c>
      <c r="C850" s="24">
        <v>-2.648881370913285E-2</v>
      </c>
      <c r="D850" s="24">
        <v>-2.6467608865477017E-2</v>
      </c>
      <c r="E850" s="24">
        <v>-1.5731692857006561E-2</v>
      </c>
    </row>
    <row r="851" spans="1:5" x14ac:dyDescent="0.25">
      <c r="A851" s="21">
        <v>40065.833333333336</v>
      </c>
      <c r="B851" s="24">
        <v>-3.0818552942471055E-2</v>
      </c>
      <c r="C851" s="24">
        <v>-2.639411804678643E-2</v>
      </c>
      <c r="D851" s="24">
        <v>-2.6470109261427892E-2</v>
      </c>
      <c r="E851" s="24">
        <v>-1.5758452194190406E-2</v>
      </c>
    </row>
    <row r="852" spans="1:5" x14ac:dyDescent="0.25">
      <c r="A852" s="21">
        <v>40066.833333333336</v>
      </c>
      <c r="B852" s="24">
        <v>-3.1662977472272279E-2</v>
      </c>
      <c r="C852" s="24">
        <v>-2.7077287428671021E-2</v>
      </c>
      <c r="D852" s="24">
        <v>-2.6258254151725072E-2</v>
      </c>
      <c r="E852" s="24">
        <v>-1.5493685800460403E-2</v>
      </c>
    </row>
    <row r="853" spans="1:5" x14ac:dyDescent="0.25">
      <c r="A853" s="21">
        <v>40069.833333333336</v>
      </c>
      <c r="B853" s="24">
        <v>-3.4277716314525045E-2</v>
      </c>
      <c r="C853" s="24">
        <v>-2.7661577203626591E-2</v>
      </c>
      <c r="D853" s="24">
        <v>-2.5905308258053573E-2</v>
      </c>
      <c r="E853" s="24">
        <v>-1.4561238627768206E-2</v>
      </c>
    </row>
    <row r="854" spans="1:5" x14ac:dyDescent="0.25">
      <c r="A854" s="21">
        <v>40070.833333333336</v>
      </c>
      <c r="B854" s="24">
        <v>-3.4141863385349233E-2</v>
      </c>
      <c r="C854" s="24">
        <v>-2.8269321792105923E-2</v>
      </c>
      <c r="D854" s="24">
        <v>-2.589064988875299E-2</v>
      </c>
      <c r="E854" s="24">
        <v>-1.4099022601970556E-2</v>
      </c>
    </row>
    <row r="855" spans="1:5" x14ac:dyDescent="0.25">
      <c r="A855" s="21">
        <v>40071.833333333336</v>
      </c>
      <c r="B855" s="24">
        <v>-3.5351671031754892E-2</v>
      </c>
      <c r="C855" s="24">
        <v>-2.7994405319042109E-2</v>
      </c>
      <c r="D855" s="24">
        <v>-2.5635005880649542E-2</v>
      </c>
      <c r="E855" s="24">
        <v>-1.4184441918533967E-2</v>
      </c>
    </row>
    <row r="856" spans="1:5" x14ac:dyDescent="0.25">
      <c r="A856" s="21">
        <v>40072.833333333336</v>
      </c>
      <c r="B856" s="24">
        <v>-3.5564232166091975E-2</v>
      </c>
      <c r="C856" s="24">
        <v>-2.7473642817197545E-2</v>
      </c>
      <c r="D856" s="24">
        <v>-2.5588114791463657E-2</v>
      </c>
      <c r="E856" s="24">
        <v>-1.4393214032980665E-2</v>
      </c>
    </row>
    <row r="857" spans="1:5" x14ac:dyDescent="0.25">
      <c r="A857" s="21">
        <v>40073.833333333336</v>
      </c>
      <c r="B857" s="24">
        <v>-2.9938680469852531E-2</v>
      </c>
      <c r="C857" s="24">
        <v>-2.7218882274041227E-2</v>
      </c>
      <c r="D857" s="24">
        <v>-2.365445846017224E-2</v>
      </c>
      <c r="E857" s="24">
        <v>-1.4504972319842661E-2</v>
      </c>
    </row>
    <row r="858" spans="1:5" x14ac:dyDescent="0.25">
      <c r="A858" s="21">
        <v>40076.833333333336</v>
      </c>
      <c r="B858" s="24">
        <v>-2.9967159684523278E-2</v>
      </c>
      <c r="C858" s="24">
        <v>-1.4406940245330735E-2</v>
      </c>
      <c r="D858" s="24">
        <v>-2.3106990314210187E-2</v>
      </c>
      <c r="E858" s="24">
        <v>-1.2093456716853992E-2</v>
      </c>
    </row>
    <row r="859" spans="1:5" x14ac:dyDescent="0.25">
      <c r="A859" s="21">
        <v>40077.833333333336</v>
      </c>
      <c r="B859" s="24">
        <v>-3.0214404626945298E-2</v>
      </c>
      <c r="C859" s="24">
        <v>-1.4545888589408163E-2</v>
      </c>
      <c r="D859" s="24">
        <v>-2.3045672891143506E-2</v>
      </c>
      <c r="E859" s="24">
        <v>-1.2011687097042723E-2</v>
      </c>
    </row>
    <row r="860" spans="1:5" x14ac:dyDescent="0.25">
      <c r="A860" s="21">
        <v>40078.833333333336</v>
      </c>
      <c r="B860" s="24">
        <v>-3.0411233216537183E-2</v>
      </c>
      <c r="C860" s="24">
        <v>-1.4436696379417233E-2</v>
      </c>
      <c r="D860" s="24">
        <v>-2.302036120929736E-2</v>
      </c>
      <c r="E860" s="24">
        <v>-1.2256086366680082E-2</v>
      </c>
    </row>
    <row r="861" spans="1:5" x14ac:dyDescent="0.25">
      <c r="A861" s="21">
        <v>40079.833333333336</v>
      </c>
      <c r="B861" s="24">
        <v>-3.0549584527684751E-2</v>
      </c>
      <c r="C861" s="24">
        <v>-1.4343503050772734E-2</v>
      </c>
      <c r="D861" s="24">
        <v>-2.280018122722708E-2</v>
      </c>
      <c r="E861" s="24">
        <v>-1.220075116427536E-2</v>
      </c>
    </row>
    <row r="862" spans="1:5" x14ac:dyDescent="0.25">
      <c r="A862" s="21">
        <v>40080.833333333336</v>
      </c>
      <c r="B862" s="24">
        <v>-3.0862235422784295E-2</v>
      </c>
      <c r="C862" s="24">
        <v>-1.420717509333929E-2</v>
      </c>
      <c r="D862" s="24">
        <v>-2.2540037576835672E-2</v>
      </c>
      <c r="E862" s="24">
        <v>-1.2300721201426758E-2</v>
      </c>
    </row>
    <row r="863" spans="1:5" x14ac:dyDescent="0.25">
      <c r="A863" s="21">
        <v>40083.833333333336</v>
      </c>
      <c r="B863" s="24">
        <v>-3.0835096770261555E-2</v>
      </c>
      <c r="C863" s="24">
        <v>-1.4213576202046763E-2</v>
      </c>
      <c r="D863" s="24">
        <v>-2.2545252365544079E-2</v>
      </c>
      <c r="E863" s="24">
        <v>-1.2237012318032202E-2</v>
      </c>
    </row>
    <row r="864" spans="1:5" x14ac:dyDescent="0.25">
      <c r="A864" s="21">
        <v>40084.833333333336</v>
      </c>
      <c r="B864" s="24">
        <v>-3.0831369108331844E-2</v>
      </c>
      <c r="C864" s="24">
        <v>-1.4471058792731197E-2</v>
      </c>
      <c r="D864" s="24">
        <v>-2.2553293301499924E-2</v>
      </c>
      <c r="E864" s="24">
        <v>-1.2014902631880382E-2</v>
      </c>
    </row>
    <row r="865" spans="1:5" x14ac:dyDescent="0.25">
      <c r="A865" s="21">
        <v>40085.833333333336</v>
      </c>
      <c r="B865" s="24">
        <v>-3.1241709316079697E-2</v>
      </c>
      <c r="C865" s="24">
        <v>-1.4331417614271612E-2</v>
      </c>
      <c r="D865" s="24">
        <v>-2.2421201581428993E-2</v>
      </c>
      <c r="E865" s="24">
        <v>-1.2143646826205071E-2</v>
      </c>
    </row>
    <row r="866" spans="1:5" x14ac:dyDescent="0.25">
      <c r="A866" s="21">
        <v>40086.833333333336</v>
      </c>
      <c r="B866" s="24">
        <v>-3.0872071336301349E-2</v>
      </c>
      <c r="C866" s="24">
        <v>-1.2255382302261055E-2</v>
      </c>
      <c r="D866" s="24">
        <v>-2.2652330846604146E-2</v>
      </c>
      <c r="E866" s="24">
        <v>-1.1700938217518102E-2</v>
      </c>
    </row>
    <row r="867" spans="1:5" x14ac:dyDescent="0.25">
      <c r="A867" s="21">
        <v>40087.833333333336</v>
      </c>
      <c r="B867" s="24">
        <v>-3.1058366701619568E-2</v>
      </c>
      <c r="C867" s="24">
        <v>-1.2259143724631875E-2</v>
      </c>
      <c r="D867" s="24">
        <v>-2.2550809676116168E-2</v>
      </c>
      <c r="E867" s="24">
        <v>-1.1692112840437394E-2</v>
      </c>
    </row>
    <row r="868" spans="1:5" x14ac:dyDescent="0.25">
      <c r="A868" s="21">
        <v>40090.833333333336</v>
      </c>
      <c r="B868" s="24">
        <v>-3.1450004009066182E-2</v>
      </c>
      <c r="C868" s="24">
        <v>-1.2363723470837933E-2</v>
      </c>
      <c r="D868" s="24">
        <v>-2.2110272529600464E-2</v>
      </c>
      <c r="E868" s="24">
        <v>-1.1336231155757426E-2</v>
      </c>
    </row>
    <row r="869" spans="1:5" x14ac:dyDescent="0.25">
      <c r="A869" s="21">
        <v>40091.833333333336</v>
      </c>
      <c r="B869" s="24">
        <v>-3.1613984053624151E-2</v>
      </c>
      <c r="C869" s="24">
        <v>-1.2254062426890934E-2</v>
      </c>
      <c r="D869" s="24">
        <v>-2.2068012835481213E-2</v>
      </c>
      <c r="E869" s="24">
        <v>-1.1400759431280294E-2</v>
      </c>
    </row>
    <row r="870" spans="1:5" x14ac:dyDescent="0.25">
      <c r="A870" s="21">
        <v>40092.833333333336</v>
      </c>
      <c r="B870" s="24">
        <v>-3.1324323410007328E-2</v>
      </c>
      <c r="C870" s="24">
        <v>-1.22982683344528E-2</v>
      </c>
      <c r="D870" s="24">
        <v>-2.1478414230100659E-2</v>
      </c>
      <c r="E870" s="24">
        <v>-1.1358808487539269E-2</v>
      </c>
    </row>
    <row r="871" spans="1:5" x14ac:dyDescent="0.25">
      <c r="A871" s="21">
        <v>40093.833333333336</v>
      </c>
      <c r="B871" s="24">
        <v>-3.1322376953266444E-2</v>
      </c>
      <c r="C871" s="24">
        <v>-1.2325308771855935E-2</v>
      </c>
      <c r="D871" s="24">
        <v>-2.1460554165407382E-2</v>
      </c>
      <c r="E871" s="24">
        <v>-1.1319960899516519E-2</v>
      </c>
    </row>
    <row r="872" spans="1:5" x14ac:dyDescent="0.25">
      <c r="A872" s="21">
        <v>40094.833333333336</v>
      </c>
      <c r="B872" s="24">
        <v>-3.1469826162757106E-2</v>
      </c>
      <c r="C872" s="24">
        <v>-1.2452542761430808E-2</v>
      </c>
      <c r="D872" s="24">
        <v>-2.1382073811800659E-2</v>
      </c>
      <c r="E872" s="24">
        <v>-1.1244315442343581E-2</v>
      </c>
    </row>
    <row r="873" spans="1:5" x14ac:dyDescent="0.25">
      <c r="A873" s="21">
        <v>40097.833333333336</v>
      </c>
      <c r="B873" s="24">
        <v>-3.1876663679601465E-2</v>
      </c>
      <c r="C873" s="24">
        <v>-1.2512986149795621E-2</v>
      </c>
      <c r="D873" s="24">
        <v>-2.0956951010638828E-2</v>
      </c>
      <c r="E873" s="24">
        <v>-1.1192707029888737E-2</v>
      </c>
    </row>
    <row r="874" spans="1:5" x14ac:dyDescent="0.25">
      <c r="A874" s="21">
        <v>40098.833333333336</v>
      </c>
      <c r="B874" s="24">
        <v>-3.1536650597763428E-2</v>
      </c>
      <c r="C874" s="24">
        <v>-1.2836722965655578E-2</v>
      </c>
      <c r="D874" s="24">
        <v>-2.1151592439456197E-2</v>
      </c>
      <c r="E874" s="24">
        <v>-1.19050040911204E-2</v>
      </c>
    </row>
    <row r="875" spans="1:5" x14ac:dyDescent="0.25">
      <c r="A875" s="21">
        <v>40099.833333333336</v>
      </c>
      <c r="B875" s="24">
        <v>-3.1814217780659418E-2</v>
      </c>
      <c r="C875" s="24">
        <v>-1.2677737766470099E-2</v>
      </c>
      <c r="D875" s="24">
        <v>-2.1023051757301195E-2</v>
      </c>
      <c r="E875" s="24">
        <v>-1.1974475411039898E-2</v>
      </c>
    </row>
    <row r="876" spans="1:5" x14ac:dyDescent="0.25">
      <c r="A876" s="21">
        <v>40100.833333333336</v>
      </c>
      <c r="B876" s="24">
        <v>-3.1752493130728005E-2</v>
      </c>
      <c r="C876" s="24">
        <v>-1.8511199176373325E-2</v>
      </c>
      <c r="D876" s="24">
        <v>-2.1385572105368449E-2</v>
      </c>
      <c r="E876" s="24">
        <v>-1.3499300350912838E-2</v>
      </c>
    </row>
    <row r="877" spans="1:5" x14ac:dyDescent="0.25">
      <c r="A877" s="21">
        <v>40101.833333333336</v>
      </c>
      <c r="B877" s="24">
        <v>-2.8693222384170432E-2</v>
      </c>
      <c r="C877" s="24">
        <v>-1.8507562610909762E-2</v>
      </c>
      <c r="D877" s="24">
        <v>-2.0199983799301342E-2</v>
      </c>
      <c r="E877" s="24">
        <v>-1.3535196881086214E-2</v>
      </c>
    </row>
    <row r="878" spans="1:5" x14ac:dyDescent="0.25">
      <c r="A878" s="21">
        <v>40104.833333333336</v>
      </c>
      <c r="B878" s="24">
        <v>-2.880851154111002E-2</v>
      </c>
      <c r="C878" s="24">
        <v>-1.8538589942915792E-2</v>
      </c>
      <c r="D878" s="24">
        <v>-1.9797063309737808E-2</v>
      </c>
      <c r="E878" s="24">
        <v>-1.3466940212334529E-2</v>
      </c>
    </row>
    <row r="879" spans="1:5" x14ac:dyDescent="0.25">
      <c r="A879" s="21">
        <v>40105.833333333336</v>
      </c>
      <c r="B879" s="24">
        <v>-2.8860340618490403E-2</v>
      </c>
      <c r="C879" s="24">
        <v>-1.8451846444391216E-2</v>
      </c>
      <c r="D879" s="24">
        <v>-1.9771295744400025E-2</v>
      </c>
      <c r="E879" s="24">
        <v>-1.3509244958899854E-2</v>
      </c>
    </row>
    <row r="880" spans="1:5" x14ac:dyDescent="0.25">
      <c r="A880" s="21">
        <v>40106.833333333336</v>
      </c>
      <c r="B880" s="24">
        <v>-2.8731319787946255E-2</v>
      </c>
      <c r="C880" s="24">
        <v>-1.8743644115487536E-2</v>
      </c>
      <c r="D880" s="24">
        <v>-1.9836975328056772E-2</v>
      </c>
      <c r="E880" s="24">
        <v>-1.3316740489986559E-2</v>
      </c>
    </row>
    <row r="881" spans="1:5" x14ac:dyDescent="0.25">
      <c r="A881" s="21">
        <v>40107.833333333336</v>
      </c>
      <c r="B881" s="24">
        <v>-2.8948791956266384E-2</v>
      </c>
      <c r="C881" s="24">
        <v>-1.8893815736961899E-2</v>
      </c>
      <c r="D881" s="24">
        <v>-1.9793805873639513E-2</v>
      </c>
      <c r="E881" s="24">
        <v>-1.3317634564649537E-2</v>
      </c>
    </row>
    <row r="882" spans="1:5" x14ac:dyDescent="0.25">
      <c r="A882" s="21">
        <v>40108.833333333336</v>
      </c>
      <c r="B882" s="24">
        <v>-2.9012818500205394E-2</v>
      </c>
      <c r="C882" s="24">
        <v>-1.8410221481918562E-2</v>
      </c>
      <c r="D882" s="24">
        <v>-1.9722934183311207E-2</v>
      </c>
      <c r="E882" s="24">
        <v>-1.3802546228601385E-2</v>
      </c>
    </row>
    <row r="883" spans="1:5" x14ac:dyDescent="0.25">
      <c r="A883" s="21">
        <v>40111.833333333336</v>
      </c>
      <c r="B883" s="24">
        <v>-2.8766756563147099E-2</v>
      </c>
      <c r="C883" s="24">
        <v>-1.8443519609503096E-2</v>
      </c>
      <c r="D883" s="24">
        <v>-1.9933586981867871E-2</v>
      </c>
      <c r="E883" s="24">
        <v>-1.4472188963334421E-2</v>
      </c>
    </row>
    <row r="884" spans="1:5" x14ac:dyDescent="0.25">
      <c r="A884" s="21">
        <v>40112.833333333336</v>
      </c>
      <c r="B884" s="24">
        <v>-2.9031066301826742E-2</v>
      </c>
      <c r="C884" s="24">
        <v>-1.8348610394109535E-2</v>
      </c>
      <c r="D884" s="24">
        <v>-1.9870398252356581E-2</v>
      </c>
      <c r="E884" s="24">
        <v>-1.452874867598797E-2</v>
      </c>
    </row>
    <row r="885" spans="1:5" x14ac:dyDescent="0.25">
      <c r="A885" s="21">
        <v>40113.833333333336</v>
      </c>
      <c r="B885" s="24">
        <v>-2.8899942750952229E-2</v>
      </c>
      <c r="C885" s="24">
        <v>-2.1080321868154353E-2</v>
      </c>
      <c r="D885" s="24">
        <v>-2.0434810398385163E-2</v>
      </c>
      <c r="E885" s="24">
        <v>-1.587407000921591E-2</v>
      </c>
    </row>
    <row r="886" spans="1:5" x14ac:dyDescent="0.25">
      <c r="A886" s="21">
        <v>40114.833333333336</v>
      </c>
      <c r="B886" s="24">
        <v>-2.8743140214721841E-2</v>
      </c>
      <c r="C886" s="24">
        <v>-2.0701489422341676E-2</v>
      </c>
      <c r="D886" s="24">
        <v>-2.0471349753167233E-2</v>
      </c>
      <c r="E886" s="24">
        <v>-1.6002992356385765E-2</v>
      </c>
    </row>
    <row r="887" spans="1:5" x14ac:dyDescent="0.25">
      <c r="A887" s="21">
        <v>40115.833333333336</v>
      </c>
      <c r="B887" s="24">
        <v>-2.8671948129894577E-2</v>
      </c>
      <c r="C887" s="24">
        <v>-2.0319946281359795E-2</v>
      </c>
      <c r="D887" s="24">
        <v>-2.0617700606453515E-2</v>
      </c>
      <c r="E887" s="24">
        <v>-1.6527567786954075E-2</v>
      </c>
    </row>
    <row r="888" spans="1:5" x14ac:dyDescent="0.25">
      <c r="A888" s="21">
        <v>40118.791666666664</v>
      </c>
      <c r="B888" s="24">
        <v>-2.8766827915448129E-2</v>
      </c>
      <c r="C888" s="24">
        <v>-2.027595554864018E-2</v>
      </c>
      <c r="D888" s="24">
        <v>-2.0569234056723947E-2</v>
      </c>
      <c r="E888" s="24">
        <v>-1.6575870969584353E-2</v>
      </c>
    </row>
    <row r="889" spans="1:5" x14ac:dyDescent="0.25">
      <c r="A889" s="21">
        <v>40119.791666666664</v>
      </c>
      <c r="B889" s="24">
        <v>-2.893402248796071E-2</v>
      </c>
      <c r="C889" s="24">
        <v>-2.0392758305993564E-2</v>
      </c>
      <c r="D889" s="24">
        <v>-2.0528920605698227E-2</v>
      </c>
      <c r="E889" s="24">
        <v>-1.6484303618647236E-2</v>
      </c>
    </row>
    <row r="890" spans="1:5" x14ac:dyDescent="0.25">
      <c r="A890" s="21">
        <v>40120.791666666664</v>
      </c>
      <c r="B890" s="24">
        <v>-2.913006508839177E-2</v>
      </c>
      <c r="C890" s="24">
        <v>-2.0394045321055251E-2</v>
      </c>
      <c r="D890" s="24">
        <v>-2.0035250549036588E-2</v>
      </c>
      <c r="E890" s="24">
        <v>-1.6424191195334309E-2</v>
      </c>
    </row>
    <row r="891" spans="1:5" x14ac:dyDescent="0.25">
      <c r="A891" s="21">
        <v>40121.791666666664</v>
      </c>
      <c r="B891" s="24">
        <v>-2.9408564175955075E-2</v>
      </c>
      <c r="C891" s="24">
        <v>-2.0482100447114054E-2</v>
      </c>
      <c r="D891" s="24">
        <v>-1.9758104744663288E-2</v>
      </c>
      <c r="E891" s="24">
        <v>-1.638639425737792E-2</v>
      </c>
    </row>
    <row r="892" spans="1:5" x14ac:dyDescent="0.25">
      <c r="A892" s="21">
        <v>40122.791666666664</v>
      </c>
      <c r="B892" s="24">
        <v>-2.8829679945118213E-2</v>
      </c>
      <c r="C892" s="24">
        <v>-2.0613472878469843E-2</v>
      </c>
      <c r="D892" s="24">
        <v>-1.8992841360431639E-2</v>
      </c>
      <c r="E892" s="24">
        <v>-1.6309525555499818E-2</v>
      </c>
    </row>
    <row r="893" spans="1:5" x14ac:dyDescent="0.25">
      <c r="A893" s="21">
        <v>40125.791666666664</v>
      </c>
      <c r="B893" s="24">
        <v>-2.8741708921635557E-2</v>
      </c>
      <c r="C893" s="24">
        <v>-2.0401185085698208E-2</v>
      </c>
      <c r="D893" s="24">
        <v>-1.8969426106649201E-2</v>
      </c>
      <c r="E893" s="24">
        <v>-1.6385110220033906E-2</v>
      </c>
    </row>
    <row r="894" spans="1:5" x14ac:dyDescent="0.25">
      <c r="A894" s="21">
        <v>40126.791666666664</v>
      </c>
      <c r="B894" s="24">
        <v>-2.3029854540278775E-2</v>
      </c>
      <c r="C894" s="24">
        <v>-2.0365313638523057E-2</v>
      </c>
      <c r="D894" s="24">
        <v>-1.7690557719794164E-2</v>
      </c>
      <c r="E894" s="24">
        <v>-1.6459311007045993E-2</v>
      </c>
    </row>
    <row r="895" spans="1:5" x14ac:dyDescent="0.25">
      <c r="A895" s="21">
        <v>40127.791666666664</v>
      </c>
      <c r="B895" s="24">
        <v>-2.3202117319401701E-2</v>
      </c>
      <c r="C895" s="24">
        <v>-2.0435724217952908E-2</v>
      </c>
      <c r="D895" s="24">
        <v>-1.7641247612208397E-2</v>
      </c>
      <c r="E895" s="24">
        <v>-1.6436892258308074E-2</v>
      </c>
    </row>
    <row r="896" spans="1:5" x14ac:dyDescent="0.25">
      <c r="A896" s="21">
        <v>40128.791666666664</v>
      </c>
      <c r="B896" s="24">
        <v>-2.3159147704764137E-2</v>
      </c>
      <c r="C896" s="24">
        <v>-2.0436841856380346E-2</v>
      </c>
      <c r="D896" s="24">
        <v>-1.7669680086865848E-2</v>
      </c>
      <c r="E896" s="24">
        <v>-1.6435919354512843E-2</v>
      </c>
    </row>
    <row r="897" spans="1:5" x14ac:dyDescent="0.25">
      <c r="A897" s="21">
        <v>40129.791666666664</v>
      </c>
      <c r="B897" s="24">
        <v>-2.2652965773613368E-2</v>
      </c>
      <c r="C897" s="24">
        <v>-2.0779125835710954E-2</v>
      </c>
      <c r="D897" s="24">
        <v>-1.7165943928606618E-2</v>
      </c>
      <c r="E897" s="24">
        <v>-1.575734379112775E-2</v>
      </c>
    </row>
    <row r="898" spans="1:5" x14ac:dyDescent="0.25">
      <c r="A898" s="21">
        <v>40132.791666666664</v>
      </c>
      <c r="B898" s="24">
        <v>-2.2507429955216582E-2</v>
      </c>
      <c r="C898" s="24">
        <v>-2.0467226790698692E-2</v>
      </c>
      <c r="D898" s="24">
        <v>-1.7206171970459622E-2</v>
      </c>
      <c r="E898" s="24">
        <v>-1.5865902068663219E-2</v>
      </c>
    </row>
    <row r="899" spans="1:5" x14ac:dyDescent="0.25">
      <c r="A899" s="21">
        <v>40133.791666666664</v>
      </c>
      <c r="B899" s="24">
        <v>-2.260358291810111E-2</v>
      </c>
      <c r="C899" s="24">
        <v>-2.0475182192817926E-2</v>
      </c>
      <c r="D899" s="24">
        <v>-1.7151323747484102E-2</v>
      </c>
      <c r="E899" s="24">
        <v>-1.5873669774893285E-2</v>
      </c>
    </row>
    <row r="900" spans="1:5" x14ac:dyDescent="0.25">
      <c r="A900" s="21">
        <v>40134.791666666664</v>
      </c>
      <c r="B900" s="24">
        <v>-2.262815722305828E-2</v>
      </c>
      <c r="C900" s="24">
        <v>-2.0314761587404473E-2</v>
      </c>
      <c r="D900" s="24">
        <v>-1.6770371380136467E-2</v>
      </c>
      <c r="E900" s="24">
        <v>-1.5982717592020548E-2</v>
      </c>
    </row>
    <row r="901" spans="1:5" x14ac:dyDescent="0.25">
      <c r="A901" s="21">
        <v>40135.791666666664</v>
      </c>
      <c r="B901" s="24">
        <v>-2.2641078380133805E-2</v>
      </c>
      <c r="C901" s="24">
        <v>-2.0290568727771442E-2</v>
      </c>
      <c r="D901" s="24">
        <v>-1.6762565231854896E-2</v>
      </c>
      <c r="E901" s="24">
        <v>-1.6079651285099448E-2</v>
      </c>
    </row>
    <row r="902" spans="1:5" x14ac:dyDescent="0.25">
      <c r="A902" s="21">
        <v>40136.791666666664</v>
      </c>
      <c r="B902" s="24">
        <v>-2.263450767205917E-2</v>
      </c>
      <c r="C902" s="24">
        <v>-2.0291419683722643E-2</v>
      </c>
      <c r="D902" s="24">
        <v>-1.6524187727883076E-2</v>
      </c>
      <c r="E902" s="24">
        <v>-1.607916199166344E-2</v>
      </c>
    </row>
    <row r="903" spans="1:5" x14ac:dyDescent="0.25">
      <c r="A903" s="21">
        <v>40139.791666666664</v>
      </c>
      <c r="B903" s="24">
        <v>-2.2738346045588789E-2</v>
      </c>
      <c r="C903" s="24">
        <v>-2.0243126888988987E-2</v>
      </c>
      <c r="D903" s="24">
        <v>-1.6076072000263709E-2</v>
      </c>
      <c r="E903" s="24">
        <v>-1.6087960750649163E-2</v>
      </c>
    </row>
    <row r="904" spans="1:5" x14ac:dyDescent="0.25">
      <c r="A904" s="21">
        <v>40140.791666666664</v>
      </c>
      <c r="B904" s="24">
        <v>-2.2778244337368796E-2</v>
      </c>
      <c r="C904" s="24">
        <v>-2.0298804754916803E-2</v>
      </c>
      <c r="D904" s="24">
        <v>-1.6056373985121674E-2</v>
      </c>
      <c r="E904" s="24">
        <v>-1.60553316315462E-2</v>
      </c>
    </row>
    <row r="905" spans="1:5" x14ac:dyDescent="0.25">
      <c r="A905" s="21">
        <v>40141.791666666664</v>
      </c>
      <c r="B905" s="24">
        <v>-2.2959339714211869E-2</v>
      </c>
      <c r="C905" s="24">
        <v>-2.0167790796872087E-2</v>
      </c>
      <c r="D905" s="24">
        <v>-1.5973297406576048E-2</v>
      </c>
      <c r="E905" s="24">
        <v>-1.6079002894931835E-2</v>
      </c>
    </row>
    <row r="906" spans="1:5" x14ac:dyDescent="0.25">
      <c r="A906" s="21">
        <v>40143.791666666664</v>
      </c>
      <c r="B906" s="24">
        <v>-2.2899645251971804E-2</v>
      </c>
      <c r="C906" s="24">
        <v>-1.9806215301601305E-2</v>
      </c>
      <c r="D906" s="24">
        <v>-1.6056777195219994E-2</v>
      </c>
      <c r="E906" s="24">
        <v>-1.6438557395914249E-2</v>
      </c>
    </row>
    <row r="907" spans="1:5" x14ac:dyDescent="0.25">
      <c r="A907" s="21">
        <v>40146.791666666664</v>
      </c>
      <c r="B907" s="24">
        <v>-2.2955552228453774E-2</v>
      </c>
      <c r="C907" s="24">
        <v>-1.9932400872203059E-2</v>
      </c>
      <c r="D907" s="24">
        <v>-1.6055515336934251E-2</v>
      </c>
      <c r="E907" s="24">
        <v>-1.6360144881539612E-2</v>
      </c>
    </row>
    <row r="908" spans="1:5" x14ac:dyDescent="0.25">
      <c r="A908" s="21">
        <v>40147.791666666664</v>
      </c>
      <c r="B908" s="24">
        <v>-2.3171815375698429E-2</v>
      </c>
      <c r="C908" s="24">
        <v>-2.0342201452558637E-2</v>
      </c>
      <c r="D908" s="24">
        <v>-1.5927797473958883E-2</v>
      </c>
      <c r="E908" s="24">
        <v>-1.5932059911531755E-2</v>
      </c>
    </row>
    <row r="909" spans="1:5" x14ac:dyDescent="0.25">
      <c r="A909" s="21">
        <v>40148.791666666664</v>
      </c>
      <c r="B909" s="24">
        <v>-2.3300227991661853E-2</v>
      </c>
      <c r="C909" s="24">
        <v>-2.0341984489786219E-2</v>
      </c>
      <c r="D909" s="24">
        <v>-1.5897445250972562E-2</v>
      </c>
      <c r="E909" s="24">
        <v>-1.5932367385093116E-2</v>
      </c>
    </row>
    <row r="910" spans="1:5" x14ac:dyDescent="0.25">
      <c r="A910" s="21">
        <v>40149.791666666664</v>
      </c>
      <c r="B910" s="24">
        <v>-2.3250660191779956E-2</v>
      </c>
      <c r="C910" s="24">
        <v>-2.0305807672570418E-2</v>
      </c>
      <c r="D910" s="24">
        <v>-1.5920377615883375E-2</v>
      </c>
      <c r="E910" s="24">
        <v>-1.60107296838881E-2</v>
      </c>
    </row>
    <row r="911" spans="1:5" x14ac:dyDescent="0.25">
      <c r="A911" s="21">
        <v>40150.791666666664</v>
      </c>
      <c r="B911" s="24">
        <v>-2.31025494350117E-2</v>
      </c>
      <c r="C911" s="24">
        <v>-2.0112049865767544E-2</v>
      </c>
      <c r="D911" s="24">
        <v>-1.599190005249727E-2</v>
      </c>
      <c r="E911" s="24">
        <v>-1.6164370761892581E-2</v>
      </c>
    </row>
    <row r="912" spans="1:5" x14ac:dyDescent="0.25">
      <c r="A912" s="21">
        <v>40153.791666666664</v>
      </c>
      <c r="B912" s="24">
        <v>-2.3130155643900432E-2</v>
      </c>
      <c r="C912" s="24">
        <v>-2.0036753534159773E-2</v>
      </c>
      <c r="D912" s="24">
        <v>-1.6006304245284549E-2</v>
      </c>
      <c r="E912" s="24">
        <v>-1.6214306257170578E-2</v>
      </c>
    </row>
    <row r="913" spans="1:5" x14ac:dyDescent="0.25">
      <c r="A913" s="21">
        <v>40154.791666666664</v>
      </c>
      <c r="B913" s="24">
        <v>-2.2899074384746851E-2</v>
      </c>
      <c r="C913" s="24">
        <v>-1.9773971437334205E-2</v>
      </c>
      <c r="D913" s="24">
        <v>-1.61409985503379E-2</v>
      </c>
      <c r="E913" s="24">
        <v>-1.6490109268828046E-2</v>
      </c>
    </row>
    <row r="914" spans="1:5" x14ac:dyDescent="0.25">
      <c r="A914" s="21">
        <v>40155.791666666664</v>
      </c>
      <c r="B914" s="24">
        <v>-2.2971964150291534E-2</v>
      </c>
      <c r="C914" s="24">
        <v>-2.0000739666621775E-2</v>
      </c>
      <c r="D914" s="24">
        <v>-1.6124508258472045E-2</v>
      </c>
      <c r="E914" s="24">
        <v>-1.6414731828668608E-2</v>
      </c>
    </row>
    <row r="915" spans="1:5" x14ac:dyDescent="0.25">
      <c r="A915" s="21">
        <v>40156.791666666664</v>
      </c>
      <c r="B915" s="24">
        <v>-2.312735816770135E-2</v>
      </c>
      <c r="C915" s="24">
        <v>-1.9850077263277106E-2</v>
      </c>
      <c r="D915" s="24">
        <v>-1.6014025867001437E-2</v>
      </c>
      <c r="E915" s="24">
        <v>-1.6450956850143656E-2</v>
      </c>
    </row>
    <row r="916" spans="1:5" x14ac:dyDescent="0.25">
      <c r="A916" s="21">
        <v>40157.791666666664</v>
      </c>
      <c r="B916" s="24">
        <v>-2.3297518482352633E-2</v>
      </c>
      <c r="C916" s="24">
        <v>-1.9850103966844654E-2</v>
      </c>
      <c r="D916" s="24">
        <v>-1.5577361710027805E-2</v>
      </c>
      <c r="E916" s="24">
        <v>-1.6450830403281887E-2</v>
      </c>
    </row>
    <row r="917" spans="1:5" x14ac:dyDescent="0.25">
      <c r="A917" s="21">
        <v>40160.791666666664</v>
      </c>
      <c r="B917" s="24">
        <v>-2.3463501695836917E-2</v>
      </c>
      <c r="C917" s="24">
        <v>-1.9602498354713387E-2</v>
      </c>
      <c r="D917" s="24">
        <v>-1.5386941845722334E-2</v>
      </c>
      <c r="E917" s="24">
        <v>-1.6523415061202144E-2</v>
      </c>
    </row>
    <row r="918" spans="1:5" x14ac:dyDescent="0.25">
      <c r="A918" s="21">
        <v>40161.791666666664</v>
      </c>
      <c r="B918" s="24">
        <v>-2.344892634057234E-2</v>
      </c>
      <c r="C918" s="24">
        <v>-1.9892114936776395E-2</v>
      </c>
      <c r="D918" s="24">
        <v>-1.5402530565397457E-2</v>
      </c>
      <c r="E918" s="24">
        <v>-1.6425911895385704E-2</v>
      </c>
    </row>
    <row r="919" spans="1:5" x14ac:dyDescent="0.25">
      <c r="A919" s="21">
        <v>40162.791666666664</v>
      </c>
      <c r="B919" s="24">
        <v>-2.3453461638231664E-2</v>
      </c>
      <c r="C919" s="24">
        <v>-2.0124142494459644E-2</v>
      </c>
      <c r="D919" s="24">
        <v>-1.5406840452831741E-2</v>
      </c>
      <c r="E919" s="24">
        <v>-1.6281806282541226E-2</v>
      </c>
    </row>
    <row r="920" spans="1:5" x14ac:dyDescent="0.25">
      <c r="A920" s="21">
        <v>40163.791666666664</v>
      </c>
      <c r="B920" s="24">
        <v>-2.3302686377353912E-2</v>
      </c>
      <c r="C920" s="24">
        <v>-1.9941490983707771E-2</v>
      </c>
      <c r="D920" s="24">
        <v>-1.5516987988520846E-2</v>
      </c>
      <c r="E920" s="24">
        <v>-1.6409234764758935E-2</v>
      </c>
    </row>
    <row r="921" spans="1:5" x14ac:dyDescent="0.25">
      <c r="A921" s="21">
        <v>40164.791666666664</v>
      </c>
      <c r="B921" s="24">
        <v>-1.8290343378529816E-2</v>
      </c>
      <c r="C921" s="24">
        <v>-1.9940911323065719E-2</v>
      </c>
      <c r="D921" s="24">
        <v>-1.4423375644334782E-2</v>
      </c>
      <c r="E921" s="24">
        <v>-1.6409570101117633E-2</v>
      </c>
    </row>
    <row r="922" spans="1:5" x14ac:dyDescent="0.25">
      <c r="A922" s="21">
        <v>40167.791666666664</v>
      </c>
      <c r="B922" s="24">
        <v>-1.8283340233884057E-2</v>
      </c>
      <c r="C922" s="24">
        <v>-1.9808979181915227E-2</v>
      </c>
      <c r="D922" s="24">
        <v>-1.440041686573358E-2</v>
      </c>
      <c r="E922" s="24">
        <v>-1.643956361700041E-2</v>
      </c>
    </row>
    <row r="923" spans="1:5" x14ac:dyDescent="0.25">
      <c r="A923" s="21">
        <v>40168.791666666664</v>
      </c>
      <c r="B923" s="24">
        <v>-1.8398746429145494E-2</v>
      </c>
      <c r="C923" s="24">
        <v>-2.0111125678554522E-2</v>
      </c>
      <c r="D923" s="24">
        <v>-1.4375963957639621E-2</v>
      </c>
      <c r="E923" s="24">
        <v>-1.6237436139395899E-2</v>
      </c>
    </row>
    <row r="924" spans="1:5" x14ac:dyDescent="0.25">
      <c r="A924" s="21">
        <v>40169.791666666664</v>
      </c>
      <c r="B924" s="24">
        <v>-1.8586119195793501E-2</v>
      </c>
      <c r="C924" s="24">
        <v>-2.0530759808676725E-2</v>
      </c>
      <c r="D924" s="24">
        <v>-1.4160311485385626E-2</v>
      </c>
      <c r="E924" s="24">
        <v>-1.5917836106499949E-2</v>
      </c>
    </row>
    <row r="925" spans="1:5" x14ac:dyDescent="0.25">
      <c r="A925" s="21">
        <v>40170.791666666664</v>
      </c>
      <c r="B925" s="24">
        <v>-1.8596158485565232E-2</v>
      </c>
      <c r="C925" s="24">
        <v>-2.0690361601473903E-2</v>
      </c>
      <c r="D925" s="24">
        <v>-1.4145852665608838E-2</v>
      </c>
      <c r="E925" s="24">
        <v>-1.5810383588789535E-2</v>
      </c>
    </row>
    <row r="926" spans="1:5" x14ac:dyDescent="0.25">
      <c r="A926" s="21">
        <v>40174.791666666664</v>
      </c>
      <c r="B926" s="24">
        <v>-1.8683155207506789E-2</v>
      </c>
      <c r="C926" s="24">
        <v>-2.0909974083009489E-2</v>
      </c>
      <c r="D926" s="24">
        <v>-1.4097889056471091E-2</v>
      </c>
      <c r="E926" s="24">
        <v>-1.5770910465608814E-2</v>
      </c>
    </row>
    <row r="927" spans="1:5" x14ac:dyDescent="0.25">
      <c r="A927" s="21">
        <v>40175.791666666664</v>
      </c>
      <c r="B927" s="24">
        <v>-1.8846573629387794E-2</v>
      </c>
      <c r="C927" s="24">
        <v>-2.0909933387347042E-2</v>
      </c>
      <c r="D927" s="24">
        <v>-1.4001153856459399E-2</v>
      </c>
      <c r="E927" s="24">
        <v>-1.5771042569027335E-2</v>
      </c>
    </row>
    <row r="928" spans="1:5" x14ac:dyDescent="0.25">
      <c r="A928" s="21">
        <v>40176.791666666664</v>
      </c>
      <c r="B928" s="24">
        <v>-1.8785641959450421E-2</v>
      </c>
      <c r="C928" s="24">
        <v>-2.0912028738313482E-2</v>
      </c>
      <c r="D928" s="24">
        <v>-1.4055058541848242E-2</v>
      </c>
      <c r="E928" s="24">
        <v>-1.5769909579260888E-2</v>
      </c>
    </row>
    <row r="929" spans="1:5" x14ac:dyDescent="0.25">
      <c r="A929" s="21">
        <v>40177.791666666664</v>
      </c>
      <c r="B929" s="24">
        <v>-1.8325871191699972E-2</v>
      </c>
      <c r="C929" s="24">
        <v>-2.1276246163549159E-2</v>
      </c>
      <c r="D929" s="24">
        <v>-1.3610647917864543E-2</v>
      </c>
      <c r="E929" s="24">
        <v>-1.5321606656204865E-2</v>
      </c>
    </row>
    <row r="930" spans="1:5" x14ac:dyDescent="0.25">
      <c r="A930" s="21">
        <v>40181.791666666664</v>
      </c>
      <c r="B930" s="24">
        <v>-1.8210951482664422E-2</v>
      </c>
      <c r="C930" s="24">
        <v>-2.10048597873706E-2</v>
      </c>
      <c r="D930" s="24">
        <v>-1.363021697346623E-2</v>
      </c>
      <c r="E930" s="24">
        <v>-1.5365728307414556E-2</v>
      </c>
    </row>
    <row r="931" spans="1:5" x14ac:dyDescent="0.25">
      <c r="A931" s="21">
        <v>40182.791666666664</v>
      </c>
      <c r="B931" s="24">
        <v>-1.8436500957075556E-2</v>
      </c>
      <c r="C931" s="24">
        <v>-2.1016088221718004E-2</v>
      </c>
      <c r="D931" s="24">
        <v>-1.3475075586790447E-2</v>
      </c>
      <c r="E931" s="24">
        <v>-1.5369686644910022E-2</v>
      </c>
    </row>
    <row r="932" spans="1:5" x14ac:dyDescent="0.25">
      <c r="A932" s="21">
        <v>40183.791666666664</v>
      </c>
      <c r="B932" s="24">
        <v>-1.8427940162874565E-2</v>
      </c>
      <c r="C932" s="24">
        <v>-2.1252777010771447E-2</v>
      </c>
      <c r="D932" s="24">
        <v>-1.3471061885464743E-2</v>
      </c>
      <c r="E932" s="24">
        <v>-1.5307854194935916E-2</v>
      </c>
    </row>
    <row r="933" spans="1:5" x14ac:dyDescent="0.25">
      <c r="A933" s="21">
        <v>40184.791666666664</v>
      </c>
      <c r="B933" s="24">
        <v>-1.8426571231015747E-2</v>
      </c>
      <c r="C933" s="24">
        <v>-2.1237230362591005E-2</v>
      </c>
      <c r="D933" s="24">
        <v>-1.3471820464592069E-2</v>
      </c>
      <c r="E933" s="24">
        <v>-1.5337672338387275E-2</v>
      </c>
    </row>
    <row r="934" spans="1:5" x14ac:dyDescent="0.25">
      <c r="A934" s="21">
        <v>40185.791666666664</v>
      </c>
      <c r="B934" s="24">
        <v>-1.8391263792156439E-2</v>
      </c>
      <c r="C934" s="24">
        <v>-2.1177868832026041E-2</v>
      </c>
      <c r="D934" s="24">
        <v>-1.3463697582699224E-2</v>
      </c>
      <c r="E934" s="24">
        <v>-1.5351047911179513E-2</v>
      </c>
    </row>
    <row r="935" spans="1:5" x14ac:dyDescent="0.25">
      <c r="A935" s="21">
        <v>40188.791666666664</v>
      </c>
      <c r="B935" s="24">
        <v>-1.8530276816135803E-2</v>
      </c>
      <c r="C935" s="24">
        <v>-2.1166485924381723E-2</v>
      </c>
      <c r="D935" s="24">
        <v>-1.3433939217130465E-2</v>
      </c>
      <c r="E935" s="24">
        <v>-1.536201560666344E-2</v>
      </c>
    </row>
    <row r="936" spans="1:5" x14ac:dyDescent="0.25">
      <c r="A936" s="21">
        <v>40189.791666666664</v>
      </c>
      <c r="B936" s="24">
        <v>-1.8354012564136712E-2</v>
      </c>
      <c r="C936" s="24">
        <v>-2.064959646472906E-2</v>
      </c>
      <c r="D936" s="24">
        <v>-1.3649872224438834E-2</v>
      </c>
      <c r="E936" s="24">
        <v>-1.5780025614709637E-2</v>
      </c>
    </row>
    <row r="937" spans="1:5" x14ac:dyDescent="0.25">
      <c r="A937" s="21">
        <v>40190.791666666664</v>
      </c>
      <c r="B937" s="24">
        <v>-1.8495355187423023E-2</v>
      </c>
      <c r="C937" s="24">
        <v>-2.0127211972926266E-2</v>
      </c>
      <c r="D937" s="24">
        <v>-1.3608003110844263E-2</v>
      </c>
      <c r="E937" s="24">
        <v>-1.5055683953218546E-2</v>
      </c>
    </row>
    <row r="938" spans="1:5" x14ac:dyDescent="0.25">
      <c r="A938" s="21">
        <v>40191.791666666664</v>
      </c>
      <c r="B938" s="24">
        <v>-1.8547888142548069E-2</v>
      </c>
      <c r="C938" s="24">
        <v>-2.036603205035873E-2</v>
      </c>
      <c r="D938" s="24">
        <v>-1.3615282620290209E-2</v>
      </c>
      <c r="E938" s="24">
        <v>-1.4958894439657928E-2</v>
      </c>
    </row>
    <row r="939" spans="1:5" x14ac:dyDescent="0.25">
      <c r="A939" s="21">
        <v>40192.791666666664</v>
      </c>
      <c r="B939" s="24">
        <v>-1.84031278071193E-2</v>
      </c>
      <c r="C939" s="24">
        <v>-1.7794918420670342E-2</v>
      </c>
      <c r="D939" s="24">
        <v>-1.3698211950495129E-2</v>
      </c>
      <c r="E939" s="24">
        <v>-1.3768060270663348E-2</v>
      </c>
    </row>
    <row r="940" spans="1:5" x14ac:dyDescent="0.25">
      <c r="A940" s="21">
        <v>40196.791666666664</v>
      </c>
      <c r="B940" s="24">
        <v>-1.8293963240042059E-2</v>
      </c>
      <c r="C940" s="24">
        <v>-1.7567554078568286E-2</v>
      </c>
      <c r="D940" s="24">
        <v>-1.3734020822115897E-2</v>
      </c>
      <c r="E940" s="24">
        <v>-1.3851143072897466E-2</v>
      </c>
    </row>
    <row r="941" spans="1:5" x14ac:dyDescent="0.25">
      <c r="A941" s="21">
        <v>40197.791666666664</v>
      </c>
      <c r="B941" s="24">
        <v>-1.8115858893845063E-2</v>
      </c>
      <c r="C941" s="24">
        <v>-1.7286558445086156E-2</v>
      </c>
      <c r="D941" s="24">
        <v>-1.389344757142591E-2</v>
      </c>
      <c r="E941" s="24">
        <v>-1.4167119423925848E-2</v>
      </c>
    </row>
    <row r="942" spans="1:5" x14ac:dyDescent="0.25">
      <c r="A942" s="21">
        <v>40198.791666666664</v>
      </c>
      <c r="B942" s="24">
        <v>-1.8202962785981242E-2</v>
      </c>
      <c r="C942" s="24">
        <v>-1.7464095009006097E-2</v>
      </c>
      <c r="D942" s="24">
        <v>-1.4288760638175212E-2</v>
      </c>
      <c r="E942" s="24">
        <v>-1.4881997754957037E-2</v>
      </c>
    </row>
    <row r="943" spans="1:5" x14ac:dyDescent="0.25">
      <c r="A943" s="21">
        <v>40199.791666666664</v>
      </c>
      <c r="B943" s="24">
        <v>-1.8122423513124968E-2</v>
      </c>
      <c r="C943" s="24">
        <v>-1.7324792016347981E-2</v>
      </c>
      <c r="D943" s="24">
        <v>-1.4264881864701807E-2</v>
      </c>
      <c r="E943" s="24">
        <v>-1.5078981493589143E-2</v>
      </c>
    </row>
    <row r="944" spans="1:5" x14ac:dyDescent="0.25">
      <c r="A944" s="21">
        <v>40202.791666666664</v>
      </c>
      <c r="B944" s="24">
        <v>-1.8202317931419531E-2</v>
      </c>
      <c r="C944" s="24">
        <v>-1.7336091128761465E-2</v>
      </c>
      <c r="D944" s="24">
        <v>-1.4244771374308834E-2</v>
      </c>
      <c r="E944" s="24">
        <v>-1.5062975829004946E-2</v>
      </c>
    </row>
    <row r="945" spans="1:5" x14ac:dyDescent="0.25">
      <c r="A945" s="21">
        <v>40203.791666666664</v>
      </c>
      <c r="B945" s="24">
        <v>-1.8158835425355811E-2</v>
      </c>
      <c r="C945" s="24">
        <v>-1.7610170677574203E-2</v>
      </c>
      <c r="D945" s="24">
        <v>-1.4279939077765515E-2</v>
      </c>
      <c r="E945" s="24">
        <v>-1.4709419035486268E-2</v>
      </c>
    </row>
    <row r="946" spans="1:5" x14ac:dyDescent="0.25">
      <c r="A946" s="21">
        <v>40204.791666666664</v>
      </c>
      <c r="B946" s="24">
        <v>-1.8000158405248375E-2</v>
      </c>
      <c r="C946" s="24">
        <v>-1.7330625251265875E-2</v>
      </c>
      <c r="D946" s="24">
        <v>-1.4406273888480599E-2</v>
      </c>
      <c r="E946" s="24">
        <v>-1.4315578985417394E-2</v>
      </c>
    </row>
    <row r="947" spans="1:5" x14ac:dyDescent="0.25">
      <c r="A947" s="21">
        <v>40205.791666666664</v>
      </c>
      <c r="B947" s="24">
        <v>-1.7844590714524079E-2</v>
      </c>
      <c r="C947" s="24">
        <v>-1.7114964512132944E-2</v>
      </c>
      <c r="D947" s="24">
        <v>-1.4513310720491033E-2</v>
      </c>
      <c r="E947" s="24">
        <v>-1.4473463401259301E-2</v>
      </c>
    </row>
    <row r="948" spans="1:5" x14ac:dyDescent="0.25">
      <c r="A948" s="21">
        <v>40206.791666666664</v>
      </c>
      <c r="B948" s="24">
        <v>-1.7805518401161128E-2</v>
      </c>
      <c r="C948" s="24">
        <v>-1.279835003201152E-2</v>
      </c>
      <c r="D948" s="24">
        <v>-1.4569913886973098E-2</v>
      </c>
      <c r="E948" s="24">
        <v>-1.3151170974815935E-2</v>
      </c>
    </row>
    <row r="949" spans="1:5" x14ac:dyDescent="0.25">
      <c r="A949" s="21">
        <v>40209.791666666664</v>
      </c>
      <c r="B949" s="24">
        <v>-1.7666285964252782E-2</v>
      </c>
      <c r="C949" s="24">
        <v>-1.2780616532029816E-2</v>
      </c>
      <c r="D949" s="24">
        <v>-1.4623119379925976E-2</v>
      </c>
      <c r="E949" s="24">
        <v>-1.3102830869693105E-2</v>
      </c>
    </row>
    <row r="950" spans="1:5" x14ac:dyDescent="0.25">
      <c r="A950" s="21">
        <v>40210.791666666664</v>
      </c>
      <c r="B950" s="24">
        <v>-1.7632217759323894E-2</v>
      </c>
      <c r="C950" s="24">
        <v>-1.2207053408609225E-2</v>
      </c>
      <c r="D950" s="24">
        <v>-1.4635570741404078E-2</v>
      </c>
      <c r="E950" s="24">
        <v>-1.2508329730390932E-2</v>
      </c>
    </row>
    <row r="951" spans="1:5" x14ac:dyDescent="0.25">
      <c r="A951" s="21">
        <v>40211.791666666664</v>
      </c>
      <c r="B951" s="24">
        <v>-1.7547051761656239E-2</v>
      </c>
      <c r="C951" s="24">
        <v>-1.2204063664345968E-2</v>
      </c>
      <c r="D951" s="24">
        <v>-1.4699093895612745E-2</v>
      </c>
      <c r="E951" s="24">
        <v>-1.2591422752676653E-2</v>
      </c>
    </row>
    <row r="952" spans="1:5" x14ac:dyDescent="0.25">
      <c r="A952" s="21">
        <v>40212.791666666664</v>
      </c>
      <c r="B952" s="24">
        <v>-1.8491522580593969E-2</v>
      </c>
      <c r="C952" s="24">
        <v>-1.5369268642978384E-2</v>
      </c>
      <c r="D952" s="24">
        <v>-1.5239289924056367E-2</v>
      </c>
      <c r="E952" s="24">
        <v>-1.3894902368267651E-2</v>
      </c>
    </row>
    <row r="953" spans="1:5" x14ac:dyDescent="0.25">
      <c r="A953" s="21">
        <v>40213.791666666664</v>
      </c>
      <c r="B953" s="24">
        <v>-1.8416098195360976E-2</v>
      </c>
      <c r="C953" s="24">
        <v>-1.5279840583667638E-2</v>
      </c>
      <c r="D953" s="24">
        <v>-1.529648345570094E-2</v>
      </c>
      <c r="E953" s="24">
        <v>-1.4060032797421018E-2</v>
      </c>
    </row>
    <row r="954" spans="1:5" x14ac:dyDescent="0.25">
      <c r="A954" s="21">
        <v>40216.791666666664</v>
      </c>
      <c r="B954" s="24">
        <v>-1.8530834742967711E-2</v>
      </c>
      <c r="C954" s="24">
        <v>-1.5386282954674028E-2</v>
      </c>
      <c r="D954" s="24">
        <v>-1.5257382518937592E-2</v>
      </c>
      <c r="E954" s="24">
        <v>-1.4009778710001426E-2</v>
      </c>
    </row>
    <row r="955" spans="1:5" x14ac:dyDescent="0.25">
      <c r="A955" s="21">
        <v>40217.791666666664</v>
      </c>
      <c r="B955" s="24">
        <v>-1.8582746831119157E-2</v>
      </c>
      <c r="C955" s="24">
        <v>-1.536727538119537E-2</v>
      </c>
      <c r="D955" s="24">
        <v>-1.5211862604641685E-2</v>
      </c>
      <c r="E955" s="24">
        <v>-1.4002801176707762E-2</v>
      </c>
    </row>
    <row r="956" spans="1:5" x14ac:dyDescent="0.25">
      <c r="A956" s="21">
        <v>40218.791666666664</v>
      </c>
      <c r="B956" s="24">
        <v>-1.8531360435528253E-2</v>
      </c>
      <c r="C956" s="24">
        <v>-1.5344960942768769E-2</v>
      </c>
      <c r="D956" s="24">
        <v>-1.5247124621658711E-2</v>
      </c>
      <c r="E956" s="24">
        <v>-1.3892343388393413E-2</v>
      </c>
    </row>
    <row r="957" spans="1:5" x14ac:dyDescent="0.25">
      <c r="A957" s="21">
        <v>40219.791666666664</v>
      </c>
      <c r="B957" s="24">
        <v>-1.8586052148355854E-2</v>
      </c>
      <c r="C957" s="24">
        <v>-1.5398228033796481E-2</v>
      </c>
      <c r="D957" s="24">
        <v>-1.5227874937689567E-2</v>
      </c>
      <c r="E957" s="24">
        <v>-1.3819576414238267E-2</v>
      </c>
    </row>
    <row r="958" spans="1:5" x14ac:dyDescent="0.25">
      <c r="A958" s="21">
        <v>40220.791666666664</v>
      </c>
      <c r="B958" s="24">
        <v>-1.8648738080613167E-2</v>
      </c>
      <c r="C958" s="24">
        <v>-1.5450217145090733E-2</v>
      </c>
      <c r="D958" s="24">
        <v>-1.5219363328043092E-2</v>
      </c>
      <c r="E958" s="24">
        <v>-1.3814737174548919E-2</v>
      </c>
    </row>
    <row r="959" spans="1:5" x14ac:dyDescent="0.25">
      <c r="A959" s="21">
        <v>40224.791666666664</v>
      </c>
      <c r="B959" s="24">
        <v>-1.8649652171301576E-2</v>
      </c>
      <c r="C959" s="24">
        <v>-1.5479741208165369E-2</v>
      </c>
      <c r="D959" s="24">
        <v>-1.5174580309468364E-2</v>
      </c>
      <c r="E959" s="24">
        <v>-1.37646821723414E-2</v>
      </c>
    </row>
    <row r="960" spans="1:5" x14ac:dyDescent="0.25">
      <c r="A960" s="21">
        <v>40225.791666666664</v>
      </c>
      <c r="B960" s="24">
        <v>-1.8687934283769175E-2</v>
      </c>
      <c r="C960" s="24">
        <v>-1.5438967418742233E-2</v>
      </c>
      <c r="D960" s="24">
        <v>-1.4831623399435116E-2</v>
      </c>
      <c r="E960" s="24">
        <v>-1.3781882756619998E-2</v>
      </c>
    </row>
    <row r="961" spans="1:5" x14ac:dyDescent="0.25">
      <c r="A961" s="21">
        <v>40226.791666666664</v>
      </c>
      <c r="B961" s="24">
        <v>-1.8697646932236134E-2</v>
      </c>
      <c r="C961" s="24">
        <v>-1.5638271026072237E-2</v>
      </c>
      <c r="D961" s="24">
        <v>-1.483391897214369E-2</v>
      </c>
      <c r="E961" s="24">
        <v>-1.3605002962795387E-2</v>
      </c>
    </row>
    <row r="962" spans="1:5" x14ac:dyDescent="0.25">
      <c r="A962" s="21">
        <v>40227.791666666664</v>
      </c>
      <c r="B962" s="24">
        <v>-1.8703333999981399E-2</v>
      </c>
      <c r="C962" s="24">
        <v>-1.563593818507247E-2</v>
      </c>
      <c r="D962" s="24">
        <v>-1.4840475374919816E-2</v>
      </c>
      <c r="E962" s="24">
        <v>-1.3612185381013104E-2</v>
      </c>
    </row>
    <row r="963" spans="1:5" x14ac:dyDescent="0.25">
      <c r="A963" s="21">
        <v>40230.791666666664</v>
      </c>
      <c r="B963" s="24">
        <v>-1.8671220091503071E-2</v>
      </c>
      <c r="C963" s="24">
        <v>-1.5689088679221544E-2</v>
      </c>
      <c r="D963" s="24">
        <v>-1.487010729140995E-2</v>
      </c>
      <c r="E963" s="24">
        <v>-1.3574185928520206E-2</v>
      </c>
    </row>
    <row r="964" spans="1:5" x14ac:dyDescent="0.25">
      <c r="A964" s="21">
        <v>40231.791666666664</v>
      </c>
      <c r="B964" s="24">
        <v>-1.8699261470405029E-2</v>
      </c>
      <c r="C964" s="24">
        <v>-1.5715462100660136E-2</v>
      </c>
      <c r="D964" s="24">
        <v>-1.4893373240205624E-2</v>
      </c>
      <c r="E964" s="24">
        <v>-1.355080182611808E-2</v>
      </c>
    </row>
    <row r="965" spans="1:5" x14ac:dyDescent="0.25">
      <c r="A965" s="21">
        <v>40232.791666666664</v>
      </c>
      <c r="B965" s="24">
        <v>-1.877276647762165E-2</v>
      </c>
      <c r="C965" s="24">
        <v>-1.5836255532927876E-2</v>
      </c>
      <c r="D965" s="24">
        <v>-1.4849506792003178E-2</v>
      </c>
      <c r="E965" s="24">
        <v>-1.3465145824869134E-2</v>
      </c>
    </row>
    <row r="966" spans="1:5" x14ac:dyDescent="0.25">
      <c r="A966" s="21">
        <v>40233.791666666664</v>
      </c>
      <c r="B966" s="24">
        <v>-1.8784674737709582E-2</v>
      </c>
      <c r="C966" s="24">
        <v>-1.5915761459076617E-2</v>
      </c>
      <c r="D966" s="24">
        <v>-1.48514015835246E-2</v>
      </c>
      <c r="E966" s="24">
        <v>-1.3443312874054883E-2</v>
      </c>
    </row>
    <row r="967" spans="1:5" x14ac:dyDescent="0.25">
      <c r="A967" s="21">
        <v>40234.791666666664</v>
      </c>
      <c r="B967" s="24">
        <v>-1.8816950668232899E-2</v>
      </c>
      <c r="C967" s="24">
        <v>-1.5919641213000171E-2</v>
      </c>
      <c r="D967" s="24">
        <v>-1.4826276809241591E-2</v>
      </c>
      <c r="E967" s="24">
        <v>-1.342932241710444E-2</v>
      </c>
    </row>
    <row r="968" spans="1:5" x14ac:dyDescent="0.25">
      <c r="A968" s="21">
        <v>40237.791666666664</v>
      </c>
      <c r="B968" s="24">
        <v>-1.8778198024124788E-2</v>
      </c>
      <c r="C968" s="24">
        <v>-1.5991426025721567E-2</v>
      </c>
      <c r="D968" s="24">
        <v>-1.4831584362931567E-2</v>
      </c>
      <c r="E968" s="24">
        <v>-1.3391366225531269E-2</v>
      </c>
    </row>
    <row r="969" spans="1:5" x14ac:dyDescent="0.25">
      <c r="A969" s="21">
        <v>40238.791666666664</v>
      </c>
      <c r="B969" s="24">
        <v>-1.8776853241628959E-2</v>
      </c>
      <c r="C969" s="24">
        <v>-1.6240023105474288E-2</v>
      </c>
      <c r="D969" s="24">
        <v>-1.4811832405341866E-2</v>
      </c>
      <c r="E969" s="24">
        <v>-1.29617609647588E-2</v>
      </c>
    </row>
    <row r="970" spans="1:5" x14ac:dyDescent="0.25">
      <c r="A970" s="21">
        <v>40239.791666666664</v>
      </c>
      <c r="B970" s="24">
        <v>-1.8801399624742376E-2</v>
      </c>
      <c r="C970" s="24">
        <v>-1.614836401595331E-2</v>
      </c>
      <c r="D970" s="24">
        <v>-1.4797825326159893E-2</v>
      </c>
      <c r="E970" s="24">
        <v>-1.301460823166097E-2</v>
      </c>
    </row>
    <row r="971" spans="1:5" x14ac:dyDescent="0.25">
      <c r="A971" s="21">
        <v>40240.791666666664</v>
      </c>
      <c r="B971" s="24">
        <v>-1.8959287607351116E-2</v>
      </c>
      <c r="C971" s="24">
        <v>-1.6110473971184494E-2</v>
      </c>
      <c r="D971" s="24">
        <v>-1.4618925154994255E-2</v>
      </c>
      <c r="E971" s="24">
        <v>-1.3073942352727019E-2</v>
      </c>
    </row>
    <row r="972" spans="1:5" x14ac:dyDescent="0.25">
      <c r="A972" s="21">
        <v>40241.791666666664</v>
      </c>
      <c r="B972" s="24">
        <v>-1.8853848338451138E-2</v>
      </c>
      <c r="C972" s="24">
        <v>-1.5908626701055431E-2</v>
      </c>
      <c r="D972" s="24">
        <v>-1.4646238402876693E-2</v>
      </c>
      <c r="E972" s="24">
        <v>-1.3157572481468566E-2</v>
      </c>
    </row>
    <row r="973" spans="1:5" x14ac:dyDescent="0.25">
      <c r="A973" s="21">
        <v>40244.791666666664</v>
      </c>
      <c r="B973" s="24">
        <v>-1.8936890418497988E-2</v>
      </c>
      <c r="C973" s="24">
        <v>-1.605258541332355E-2</v>
      </c>
      <c r="D973" s="24">
        <v>-1.4629725944187917E-2</v>
      </c>
      <c r="E973" s="24">
        <v>-1.3065808352948472E-2</v>
      </c>
    </row>
    <row r="974" spans="1:5" x14ac:dyDescent="0.25">
      <c r="A974" s="21">
        <v>40245.791666666664</v>
      </c>
      <c r="B974" s="24">
        <v>-1.8978367117138427E-2</v>
      </c>
      <c r="C974" s="24">
        <v>-1.6311075351781393E-2</v>
      </c>
      <c r="D974" s="24">
        <v>-1.4625329345460113E-2</v>
      </c>
      <c r="E974" s="24">
        <v>-1.2901576787052792E-2</v>
      </c>
    </row>
    <row r="975" spans="1:5" x14ac:dyDescent="0.25">
      <c r="A975" s="21">
        <v>40246.791666666664</v>
      </c>
      <c r="B975" s="24">
        <v>-1.8975704165983941E-2</v>
      </c>
      <c r="C975" s="24">
        <v>-1.6389144376673596E-2</v>
      </c>
      <c r="D975" s="24">
        <v>-1.4623842161382534E-2</v>
      </c>
      <c r="E975" s="24">
        <v>-1.284884224361057E-2</v>
      </c>
    </row>
    <row r="976" spans="1:5" x14ac:dyDescent="0.25">
      <c r="A976" s="21">
        <v>40247.791666666664</v>
      </c>
      <c r="B976" s="24">
        <v>-1.9039732459126654E-2</v>
      </c>
      <c r="C976" s="24">
        <v>-1.6812047106027482E-2</v>
      </c>
      <c r="D976" s="24">
        <v>-1.4605315705636838E-2</v>
      </c>
      <c r="E976" s="24">
        <v>-1.2484641826615911E-2</v>
      </c>
    </row>
    <row r="977" spans="1:5" x14ac:dyDescent="0.25">
      <c r="A977" s="21">
        <v>40248.791666666664</v>
      </c>
      <c r="B977" s="24">
        <v>-1.9182453446371261E-2</v>
      </c>
      <c r="C977" s="24">
        <v>-1.6825083971412431E-2</v>
      </c>
      <c r="D977" s="24">
        <v>-1.4565829060231314E-2</v>
      </c>
      <c r="E977" s="24">
        <v>-1.2489850835284595E-2</v>
      </c>
    </row>
    <row r="978" spans="1:5" x14ac:dyDescent="0.25">
      <c r="A978" s="21">
        <v>40251.833333333336</v>
      </c>
      <c r="B978" s="24">
        <v>-1.9165961287505522E-2</v>
      </c>
      <c r="C978" s="24">
        <v>-1.6950092514254961E-2</v>
      </c>
      <c r="D978" s="24">
        <v>-1.4579458395285077E-2</v>
      </c>
      <c r="E978" s="24">
        <v>-1.2467679549814004E-2</v>
      </c>
    </row>
    <row r="979" spans="1:5" x14ac:dyDescent="0.25">
      <c r="A979" s="21">
        <v>40252.833333333336</v>
      </c>
      <c r="B979" s="24">
        <v>-1.9149460434569436E-2</v>
      </c>
      <c r="C979" s="24">
        <v>-1.6921259986921545E-2</v>
      </c>
      <c r="D979" s="24">
        <v>-1.4579112187150274E-2</v>
      </c>
      <c r="E979" s="24">
        <v>-1.2468949801533239E-2</v>
      </c>
    </row>
    <row r="980" spans="1:5" x14ac:dyDescent="0.25">
      <c r="A980" s="21">
        <v>40253.833333333336</v>
      </c>
      <c r="B980" s="24">
        <v>-1.9175705255716751E-2</v>
      </c>
      <c r="C980" s="24">
        <v>-1.7258080974210471E-2</v>
      </c>
      <c r="D980" s="24">
        <v>-1.4553579312447492E-2</v>
      </c>
      <c r="E980" s="24">
        <v>-1.2288019138494559E-2</v>
      </c>
    </row>
    <row r="981" spans="1:5" x14ac:dyDescent="0.25">
      <c r="A981" s="21">
        <v>40254.833333333336</v>
      </c>
      <c r="B981" s="24">
        <v>-1.9335855510880646E-2</v>
      </c>
      <c r="C981" s="24">
        <v>-1.7176973321172705E-2</v>
      </c>
      <c r="D981" s="24">
        <v>-1.4508630796656442E-2</v>
      </c>
      <c r="E981" s="24">
        <v>-1.2324508023258551E-2</v>
      </c>
    </row>
    <row r="982" spans="1:5" x14ac:dyDescent="0.25">
      <c r="A982" s="21">
        <v>40255.833333333336</v>
      </c>
      <c r="B982" s="24">
        <v>-1.9268454263915581E-2</v>
      </c>
      <c r="C982" s="24">
        <v>-1.6725664666624861E-2</v>
      </c>
      <c r="D982" s="24">
        <v>-1.4557481286581051E-2</v>
      </c>
      <c r="E982" s="24">
        <v>-1.2597450561136484E-2</v>
      </c>
    </row>
    <row r="983" spans="1:5" x14ac:dyDescent="0.25">
      <c r="A983" s="21">
        <v>40258.833333333336</v>
      </c>
      <c r="B983" s="24">
        <v>-1.9345919958151693E-2</v>
      </c>
      <c r="C983" s="24">
        <v>-1.7153918120715535E-2</v>
      </c>
      <c r="D983" s="24">
        <v>-1.451228405498857E-2</v>
      </c>
      <c r="E983" s="24">
        <v>-1.2348785855894414E-2</v>
      </c>
    </row>
    <row r="984" spans="1:5" x14ac:dyDescent="0.25">
      <c r="A984" s="21">
        <v>40259.833333333336</v>
      </c>
      <c r="B984" s="24">
        <v>-1.9377780375894799E-2</v>
      </c>
      <c r="C984" s="24">
        <v>-1.7252661134529338E-2</v>
      </c>
      <c r="D984" s="24">
        <v>-1.448714264336718E-2</v>
      </c>
      <c r="E984" s="24">
        <v>-1.2296892760948681E-2</v>
      </c>
    </row>
    <row r="985" spans="1:5" x14ac:dyDescent="0.25">
      <c r="A985" s="21">
        <v>40260.833333333336</v>
      </c>
      <c r="B985" s="24">
        <v>-1.9295931202569609E-2</v>
      </c>
      <c r="C985" s="24">
        <v>-1.7230665940553055E-2</v>
      </c>
      <c r="D985" s="24">
        <v>-1.4535770769597785E-2</v>
      </c>
      <c r="E985" s="24">
        <v>-1.2340447323573069E-2</v>
      </c>
    </row>
    <row r="986" spans="1:5" x14ac:dyDescent="0.25">
      <c r="A986" s="21">
        <v>40261.833333333336</v>
      </c>
      <c r="B986" s="24">
        <v>-1.9428553908554372E-2</v>
      </c>
      <c r="C986" s="24">
        <v>-1.7113864424823048E-2</v>
      </c>
      <c r="D986" s="24">
        <v>-1.4454526426074957E-2</v>
      </c>
      <c r="E986" s="24">
        <v>-1.239471091748544E-2</v>
      </c>
    </row>
    <row r="987" spans="1:5" x14ac:dyDescent="0.25">
      <c r="A987" s="21">
        <v>40262.833333333336</v>
      </c>
      <c r="B987" s="24">
        <v>-1.963008691651293E-2</v>
      </c>
      <c r="C987" s="24">
        <v>-1.7063602601774731E-2</v>
      </c>
      <c r="D987" s="24">
        <v>-1.4315384896532526E-2</v>
      </c>
      <c r="E987" s="24">
        <v>-1.2437873879665778E-2</v>
      </c>
    </row>
    <row r="988" spans="1:5" x14ac:dyDescent="0.25">
      <c r="A988" s="21">
        <v>40265.833333333336</v>
      </c>
      <c r="B988" s="24">
        <v>-1.9652278129207307E-2</v>
      </c>
      <c r="C988" s="24">
        <v>-1.6954155325679846E-2</v>
      </c>
      <c r="D988" s="24">
        <v>-1.4275862680987871E-2</v>
      </c>
      <c r="E988" s="24">
        <v>-1.2471736056921959E-2</v>
      </c>
    </row>
    <row r="989" spans="1:5" x14ac:dyDescent="0.25">
      <c r="A989" s="21">
        <v>40266.833333333336</v>
      </c>
      <c r="B989" s="24">
        <v>-1.973690650505246E-2</v>
      </c>
      <c r="C989" s="24">
        <v>-1.6819081302520755E-2</v>
      </c>
      <c r="D989" s="24">
        <v>-1.4275220554830971E-2</v>
      </c>
      <c r="E989" s="24">
        <v>-1.253929189874691E-2</v>
      </c>
    </row>
    <row r="990" spans="1:5" x14ac:dyDescent="0.25">
      <c r="A990" s="21">
        <v>40267.833333333336</v>
      </c>
      <c r="B990" s="24">
        <v>-1.972848081617706E-2</v>
      </c>
      <c r="C990" s="24">
        <v>-1.6804894430837707E-2</v>
      </c>
      <c r="D990" s="24">
        <v>-1.4284289751531268E-2</v>
      </c>
      <c r="E990" s="24">
        <v>-1.2553919327441893E-2</v>
      </c>
    </row>
    <row r="991" spans="1:5" x14ac:dyDescent="0.25">
      <c r="A991" s="21">
        <v>40268.833333333336</v>
      </c>
      <c r="B991" s="24">
        <v>-1.9743595465519247E-2</v>
      </c>
      <c r="C991" s="24">
        <v>-1.6833249863377621E-2</v>
      </c>
      <c r="D991" s="24">
        <v>-1.4246940828762822E-2</v>
      </c>
      <c r="E991" s="24">
        <v>-1.2499236447524095E-2</v>
      </c>
    </row>
    <row r="992" spans="1:5" x14ac:dyDescent="0.25">
      <c r="A992" s="21">
        <v>40269.833333333336</v>
      </c>
      <c r="B992" s="24">
        <v>-1.9979907123693106E-2</v>
      </c>
      <c r="C992" s="24">
        <v>-1.7002135098134207E-2</v>
      </c>
      <c r="D992" s="24">
        <v>-1.396794622808401E-2</v>
      </c>
      <c r="E992" s="24">
        <v>-1.2417104939002917E-2</v>
      </c>
    </row>
    <row r="993" spans="1:5" x14ac:dyDescent="0.25">
      <c r="A993" s="21">
        <v>40272.833333333336</v>
      </c>
      <c r="B993" s="24">
        <v>-2.0063078114316155E-2</v>
      </c>
      <c r="C993" s="24">
        <v>-1.7344599540525966E-2</v>
      </c>
      <c r="D993" s="24">
        <v>-1.3914621368387317E-2</v>
      </c>
      <c r="E993" s="24">
        <v>-1.2148388480037665E-2</v>
      </c>
    </row>
    <row r="994" spans="1:5" x14ac:dyDescent="0.25">
      <c r="A994" s="21">
        <v>40273.833333333336</v>
      </c>
      <c r="B994" s="24">
        <v>-2.0055489138825561E-2</v>
      </c>
      <c r="C994" s="24">
        <v>-1.7295382046681029E-2</v>
      </c>
      <c r="D994" s="24">
        <v>-1.3932076393093795E-2</v>
      </c>
      <c r="E994" s="24">
        <v>-1.217443011058981E-2</v>
      </c>
    </row>
    <row r="995" spans="1:5" x14ac:dyDescent="0.25">
      <c r="A995" s="21">
        <v>40274.833333333336</v>
      </c>
      <c r="B995" s="24">
        <v>-2.0156023905630805E-2</v>
      </c>
      <c r="C995" s="24">
        <v>-1.719069154043449E-2</v>
      </c>
      <c r="D995" s="24">
        <v>-1.3928023907795697E-2</v>
      </c>
      <c r="E995" s="24">
        <v>-1.2235147794640393E-2</v>
      </c>
    </row>
    <row r="996" spans="1:5" x14ac:dyDescent="0.25">
      <c r="A996" s="21">
        <v>40275.833333333336</v>
      </c>
      <c r="B996" s="24">
        <v>-2.0169282815858378E-2</v>
      </c>
      <c r="C996" s="24">
        <v>-1.7202389479062514E-2</v>
      </c>
      <c r="D996" s="24">
        <v>-1.3927634544058144E-2</v>
      </c>
      <c r="E996" s="24">
        <v>-1.2222161837834084E-2</v>
      </c>
    </row>
    <row r="997" spans="1:5" x14ac:dyDescent="0.25">
      <c r="A997" s="21">
        <v>40276.833333333336</v>
      </c>
      <c r="B997" s="24">
        <v>-2.0178385149143278E-2</v>
      </c>
      <c r="C997" s="24">
        <v>-1.729522853585078E-2</v>
      </c>
      <c r="D997" s="24">
        <v>-1.3925591747420639E-2</v>
      </c>
      <c r="E997" s="24">
        <v>-1.2187021934770335E-2</v>
      </c>
    </row>
    <row r="998" spans="1:5" x14ac:dyDescent="0.25">
      <c r="A998" s="21">
        <v>40279.833333333336</v>
      </c>
      <c r="B998" s="24">
        <v>-2.0168846805086425E-2</v>
      </c>
      <c r="C998" s="24">
        <v>-1.7275781530177323E-2</v>
      </c>
      <c r="D998" s="24">
        <v>-1.3935748650437374E-2</v>
      </c>
      <c r="E998" s="24">
        <v>-1.2196650981493827E-2</v>
      </c>
    </row>
    <row r="999" spans="1:5" x14ac:dyDescent="0.25">
      <c r="A999" s="21">
        <v>40280.833333333336</v>
      </c>
      <c r="B999" s="24">
        <v>-2.010796004322694E-2</v>
      </c>
      <c r="C999" s="24">
        <v>-1.7645910593035743E-2</v>
      </c>
      <c r="D999" s="24">
        <v>-1.3967821757397917E-2</v>
      </c>
      <c r="E999" s="24">
        <v>-1.1786970159910577E-2</v>
      </c>
    </row>
    <row r="1000" spans="1:5" x14ac:dyDescent="0.25">
      <c r="A1000" s="21">
        <v>40281.833333333336</v>
      </c>
      <c r="B1000" s="24">
        <v>-1.9329875955002417E-2</v>
      </c>
      <c r="C1000" s="24">
        <v>-1.7401409784580258E-2</v>
      </c>
      <c r="D1000" s="24">
        <v>-1.356817019703818E-2</v>
      </c>
      <c r="E1000" s="24">
        <v>-1.1876493297257687E-2</v>
      </c>
    </row>
    <row r="1001" spans="1:5" x14ac:dyDescent="0.25">
      <c r="A1001" s="21">
        <v>40282.833333333336</v>
      </c>
      <c r="B1001" s="24">
        <v>-1.9519835335899759E-2</v>
      </c>
      <c r="C1001" s="24">
        <v>-1.7456518332353347E-2</v>
      </c>
      <c r="D1001" s="24">
        <v>-1.3488373102292778E-2</v>
      </c>
      <c r="E1001" s="24">
        <v>-1.1844883908568733E-2</v>
      </c>
    </row>
    <row r="1002" spans="1:5" x14ac:dyDescent="0.25">
      <c r="A1002" s="21">
        <v>40283.833333333336</v>
      </c>
      <c r="B1002" s="24">
        <v>-1.7598797617110949E-2</v>
      </c>
      <c r="C1002" s="24">
        <v>-1.721118309105258E-2</v>
      </c>
      <c r="D1002" s="24">
        <v>-1.2977599358123806E-2</v>
      </c>
      <c r="E1002" s="24">
        <v>-1.2116232838510857E-2</v>
      </c>
    </row>
    <row r="1003" spans="1:5" x14ac:dyDescent="0.25">
      <c r="A1003" s="21">
        <v>40286.833333333336</v>
      </c>
      <c r="B1003" s="24">
        <v>-1.7609261396810221E-2</v>
      </c>
      <c r="C1003" s="24">
        <v>-1.7569420523162179E-2</v>
      </c>
      <c r="D1003" s="24">
        <v>-1.2970181456883858E-2</v>
      </c>
      <c r="E1003" s="24">
        <v>-1.1963211833039901E-2</v>
      </c>
    </row>
    <row r="1004" spans="1:5" x14ac:dyDescent="0.25">
      <c r="A1004" s="21">
        <v>40287.833333333336</v>
      </c>
      <c r="B1004" s="24">
        <v>-1.7621701555576824E-2</v>
      </c>
      <c r="C1004" s="24">
        <v>-1.8007478077151896E-2</v>
      </c>
      <c r="D1004" s="24">
        <v>-1.2965003363241561E-2</v>
      </c>
      <c r="E1004" s="24">
        <v>-1.1639367165340052E-2</v>
      </c>
    </row>
    <row r="1005" spans="1:5" x14ac:dyDescent="0.25">
      <c r="A1005" s="21">
        <v>40288.833333333336</v>
      </c>
      <c r="B1005" s="24">
        <v>-1.7563532215235468E-2</v>
      </c>
      <c r="C1005" s="24">
        <v>-1.7111976921305696E-2</v>
      </c>
      <c r="D1005" s="24">
        <v>-1.2993323717171119E-2</v>
      </c>
      <c r="E1005" s="24">
        <v>-1.0823223796408406E-2</v>
      </c>
    </row>
    <row r="1006" spans="1:5" x14ac:dyDescent="0.25">
      <c r="A1006" s="21">
        <v>40289.833333333336</v>
      </c>
      <c r="B1006" s="24">
        <v>-1.7693855311561011E-2</v>
      </c>
      <c r="C1006" s="24">
        <v>-1.7587148870921651E-2</v>
      </c>
      <c r="D1006" s="24">
        <v>-1.2927095281408603E-2</v>
      </c>
      <c r="E1006" s="24">
        <v>-1.0408464923571958E-2</v>
      </c>
    </row>
    <row r="1007" spans="1:5" x14ac:dyDescent="0.25">
      <c r="A1007" s="21">
        <v>40290.833333333336</v>
      </c>
      <c r="B1007" s="24">
        <v>-1.7674190712759288E-2</v>
      </c>
      <c r="C1007" s="24">
        <v>-1.7509828127975309E-2</v>
      </c>
      <c r="D1007" s="24">
        <v>-1.2924320060008205E-2</v>
      </c>
      <c r="E1007" s="24">
        <v>-1.0425134365771528E-2</v>
      </c>
    </row>
    <row r="1008" spans="1:5" x14ac:dyDescent="0.25">
      <c r="A1008" s="21">
        <v>40293.833333333336</v>
      </c>
      <c r="B1008" s="24">
        <v>-1.7853317181780987E-2</v>
      </c>
      <c r="C1008" s="24">
        <v>-1.7457046792558894E-2</v>
      </c>
      <c r="D1008" s="24">
        <v>-1.2734526334361455E-2</v>
      </c>
      <c r="E1008" s="24">
        <v>-1.0448285055401674E-2</v>
      </c>
    </row>
    <row r="1009" spans="1:5" x14ac:dyDescent="0.25">
      <c r="A1009" s="21">
        <v>40294.833333333336</v>
      </c>
      <c r="B1009" s="24">
        <v>-1.7824337769372582E-2</v>
      </c>
      <c r="C1009" s="24">
        <v>-1.833238001127779E-2</v>
      </c>
      <c r="D1009" s="24">
        <v>-1.2723694139497322E-2</v>
      </c>
      <c r="E1009" s="24">
        <v>-1.0931287631496893E-2</v>
      </c>
    </row>
    <row r="1010" spans="1:5" x14ac:dyDescent="0.25">
      <c r="A1010" s="21">
        <v>40295.833333333336</v>
      </c>
      <c r="B1010" s="24">
        <v>-1.7854457764075148E-2</v>
      </c>
      <c r="C1010" s="24">
        <v>-1.8868163894175984E-2</v>
      </c>
      <c r="D1010" s="24">
        <v>-1.2700139095577016E-2</v>
      </c>
      <c r="E1010" s="24">
        <v>-1.0685205559490566E-2</v>
      </c>
    </row>
    <row r="1011" spans="1:5" x14ac:dyDescent="0.25">
      <c r="A1011" s="21">
        <v>40296.833333333336</v>
      </c>
      <c r="B1011" s="24">
        <v>-1.4836604819581031E-2</v>
      </c>
      <c r="C1011" s="24">
        <v>-1.9370099253944482E-2</v>
      </c>
      <c r="D1011" s="24">
        <v>-1.1885156573659229E-2</v>
      </c>
      <c r="E1011" s="24">
        <v>-1.0494843812182585E-2</v>
      </c>
    </row>
    <row r="1012" spans="1:5" x14ac:dyDescent="0.25">
      <c r="A1012" s="21">
        <v>40297.833333333336</v>
      </c>
      <c r="B1012" s="24">
        <v>-1.4800052920784748E-2</v>
      </c>
      <c r="C1012" s="24">
        <v>-1.9236870169120707E-2</v>
      </c>
      <c r="D1012" s="24">
        <v>-1.1925211503320291E-2</v>
      </c>
      <c r="E1012" s="24">
        <v>-1.0632038188697332E-2</v>
      </c>
    </row>
    <row r="1013" spans="1:5" x14ac:dyDescent="0.25">
      <c r="A1013" s="21">
        <v>40300.833333333336</v>
      </c>
      <c r="B1013" s="24">
        <v>-1.4713473531194511E-2</v>
      </c>
      <c r="C1013" s="24">
        <v>-1.9466211674907172E-2</v>
      </c>
      <c r="D1013" s="24">
        <v>-1.158964839521351E-2</v>
      </c>
      <c r="E1013" s="24">
        <v>-1.0572686409342317E-2</v>
      </c>
    </row>
    <row r="1014" spans="1:5" x14ac:dyDescent="0.25">
      <c r="A1014" s="21">
        <v>40301.833333333336</v>
      </c>
      <c r="B1014" s="24">
        <v>-1.5525142730719093E-2</v>
      </c>
      <c r="C1014" s="24">
        <v>-2.0925148665618544E-2</v>
      </c>
      <c r="D1014" s="24">
        <v>-1.2073737221264865E-2</v>
      </c>
      <c r="E1014" s="24">
        <v>-1.1505232250419188E-2</v>
      </c>
    </row>
    <row r="1015" spans="1:5" x14ac:dyDescent="0.25">
      <c r="A1015" s="21">
        <v>40302.833333333336</v>
      </c>
      <c r="B1015" s="24">
        <v>-1.5342347059607946E-2</v>
      </c>
      <c r="C1015" s="24">
        <v>-1.5072134726527141E-2</v>
      </c>
      <c r="D1015" s="24">
        <v>-1.2235899046838732E-2</v>
      </c>
      <c r="E1015" s="24">
        <v>-1.0340175177400109E-2</v>
      </c>
    </row>
    <row r="1016" spans="1:5" x14ac:dyDescent="0.25">
      <c r="A1016" s="21">
        <v>40303.833333333336</v>
      </c>
      <c r="B1016" s="24">
        <v>-1.632006215690909E-2</v>
      </c>
      <c r="C1016" s="24">
        <v>-1.8473112813036732E-2</v>
      </c>
      <c r="D1016" s="24">
        <v>-1.2752660266399696E-2</v>
      </c>
      <c r="E1016" s="24">
        <v>-1.1313322109363455E-2</v>
      </c>
    </row>
    <row r="1017" spans="1:5" x14ac:dyDescent="0.25">
      <c r="A1017" s="21">
        <v>40304.833333333336</v>
      </c>
      <c r="B1017" s="24">
        <v>-1.6330555202887939E-2</v>
      </c>
      <c r="C1017" s="24">
        <v>-1.8165388778492331E-2</v>
      </c>
      <c r="D1017" s="24">
        <v>-1.2765033948615688E-2</v>
      </c>
      <c r="E1017" s="24">
        <v>-1.1402700502419082E-2</v>
      </c>
    </row>
    <row r="1018" spans="1:5" x14ac:dyDescent="0.25">
      <c r="A1018" s="21">
        <v>40307.833333333336</v>
      </c>
      <c r="B1018" s="24">
        <v>-1.6204789855354208E-2</v>
      </c>
      <c r="C1018" s="24">
        <v>-1.7665991292075914E-2</v>
      </c>
      <c r="D1018" s="24">
        <v>-1.2884724469631015E-2</v>
      </c>
      <c r="E1018" s="24">
        <v>-1.1676139563906207E-2</v>
      </c>
    </row>
    <row r="1019" spans="1:5" x14ac:dyDescent="0.25">
      <c r="A1019" s="21">
        <v>40308.833333333336</v>
      </c>
      <c r="B1019" s="24">
        <v>-1.6284919256786646E-2</v>
      </c>
      <c r="C1019" s="24">
        <v>-1.8073015372880842E-2</v>
      </c>
      <c r="D1019" s="24">
        <v>-1.2751849785669058E-2</v>
      </c>
      <c r="E1019" s="24">
        <v>-1.1498001268628967E-2</v>
      </c>
    </row>
    <row r="1020" spans="1:5" x14ac:dyDescent="0.25">
      <c r="A1020" s="21">
        <v>40309.833333333336</v>
      </c>
      <c r="B1020" s="24">
        <v>-1.6283175450653796E-2</v>
      </c>
      <c r="C1020" s="24">
        <v>-1.788923141117861E-2</v>
      </c>
      <c r="D1020" s="24">
        <v>-1.2736785016273428E-2</v>
      </c>
      <c r="E1020" s="24">
        <v>-1.1555806301642806E-2</v>
      </c>
    </row>
    <row r="1021" spans="1:5" x14ac:dyDescent="0.25">
      <c r="A1021" s="21">
        <v>40310.833333333336</v>
      </c>
      <c r="B1021" s="24">
        <v>-1.6155495373258513E-2</v>
      </c>
      <c r="C1021" s="24">
        <v>-1.7423222677268761E-2</v>
      </c>
      <c r="D1021" s="24">
        <v>-1.2831975903228061E-2</v>
      </c>
      <c r="E1021" s="24">
        <v>-1.176367166449426E-2</v>
      </c>
    </row>
    <row r="1022" spans="1:5" x14ac:dyDescent="0.25">
      <c r="A1022" s="21">
        <v>40311.833333333336</v>
      </c>
      <c r="B1022" s="24">
        <v>-1.6137839393149476E-2</v>
      </c>
      <c r="C1022" s="24">
        <v>-1.7204995990665717E-2</v>
      </c>
      <c r="D1022" s="24">
        <v>-1.2859696430636195E-2</v>
      </c>
      <c r="E1022" s="24">
        <v>-1.1893087125763603E-2</v>
      </c>
    </row>
    <row r="1023" spans="1:5" x14ac:dyDescent="0.25">
      <c r="A1023" s="21">
        <v>40314.833333333336</v>
      </c>
      <c r="B1023" s="24">
        <v>-1.6072341187323372E-2</v>
      </c>
      <c r="C1023" s="24">
        <v>-1.7057587639387167E-2</v>
      </c>
      <c r="D1023" s="24">
        <v>-1.2904943030596017E-2</v>
      </c>
      <c r="E1023" s="24">
        <v>-1.1961616938325906E-2</v>
      </c>
    </row>
    <row r="1024" spans="1:5" x14ac:dyDescent="0.25">
      <c r="A1024" s="21">
        <v>40315.833333333336</v>
      </c>
      <c r="B1024" s="24">
        <v>-1.6171241393620285E-2</v>
      </c>
      <c r="C1024" s="24">
        <v>-1.6950393628587416E-2</v>
      </c>
      <c r="D1024" s="24">
        <v>-1.2828878866544845E-2</v>
      </c>
      <c r="E1024" s="24">
        <v>-1.2005365839762826E-2</v>
      </c>
    </row>
    <row r="1025" spans="1:5" x14ac:dyDescent="0.25">
      <c r="A1025" s="21">
        <v>40316.833333333336</v>
      </c>
      <c r="B1025" s="24">
        <v>-1.6009123318055207E-2</v>
      </c>
      <c r="C1025" s="24">
        <v>-1.6475118285022079E-2</v>
      </c>
      <c r="D1025" s="24">
        <v>-1.3072746917530917E-2</v>
      </c>
      <c r="E1025" s="24">
        <v>-1.2504888787515104E-2</v>
      </c>
    </row>
    <row r="1026" spans="1:5" x14ac:dyDescent="0.25">
      <c r="A1026" s="21">
        <v>40317.833333333336</v>
      </c>
      <c r="B1026" s="24">
        <v>-1.7868264510857011E-2</v>
      </c>
      <c r="C1026" s="24">
        <v>-2.0047959614486008E-2</v>
      </c>
      <c r="D1026" s="24">
        <v>-1.3725329443964518E-2</v>
      </c>
      <c r="E1026" s="24">
        <v>-1.3862527722207802E-2</v>
      </c>
    </row>
    <row r="1027" spans="1:5" x14ac:dyDescent="0.25">
      <c r="A1027" s="21">
        <v>40318.833333333336</v>
      </c>
      <c r="B1027" s="24">
        <v>-1.8010989672086572E-2</v>
      </c>
      <c r="C1027" s="24">
        <v>-2.0400911576898304E-2</v>
      </c>
      <c r="D1027" s="24">
        <v>-1.3652882300476213E-2</v>
      </c>
      <c r="E1027" s="24">
        <v>-1.3746774411920076E-2</v>
      </c>
    </row>
    <row r="1028" spans="1:5" x14ac:dyDescent="0.25">
      <c r="A1028" s="21">
        <v>40321.833333333336</v>
      </c>
      <c r="B1028" s="24">
        <v>-1.7977360073569672E-2</v>
      </c>
      <c r="C1028" s="24">
        <v>-2.0065331412191065E-2</v>
      </c>
      <c r="D1028" s="24">
        <v>-1.3669382481995965E-2</v>
      </c>
      <c r="E1028" s="24">
        <v>-1.385536180303505E-2</v>
      </c>
    </row>
    <row r="1029" spans="1:5" x14ac:dyDescent="0.25">
      <c r="A1029" s="21">
        <v>40322.833333333336</v>
      </c>
      <c r="B1029" s="24">
        <v>-1.7938577767255545E-2</v>
      </c>
      <c r="C1029" s="24">
        <v>-1.9829686909770456E-2</v>
      </c>
      <c r="D1029" s="24">
        <v>-1.3698772202253505E-2</v>
      </c>
      <c r="E1029" s="24">
        <v>-1.3934550319874003E-2</v>
      </c>
    </row>
    <row r="1030" spans="1:5" x14ac:dyDescent="0.25">
      <c r="A1030" s="21">
        <v>40323.833333333336</v>
      </c>
      <c r="B1030" s="24">
        <v>-1.7945019660480697E-2</v>
      </c>
      <c r="C1030" s="24">
        <v>-1.9834601974921436E-2</v>
      </c>
      <c r="D1030" s="24">
        <v>-1.3694527196051617E-2</v>
      </c>
      <c r="E1030" s="24">
        <v>-1.393485758153484E-2</v>
      </c>
    </row>
    <row r="1031" spans="1:5" x14ac:dyDescent="0.25">
      <c r="A1031" s="21">
        <v>40324.833333333336</v>
      </c>
      <c r="B1031" s="24">
        <v>-1.787855480778143E-2</v>
      </c>
      <c r="C1031" s="24">
        <v>-1.9522858788334759E-2</v>
      </c>
      <c r="D1031" s="24">
        <v>-1.3767748845940236E-2</v>
      </c>
      <c r="E1031" s="24">
        <v>-1.4126694363742739E-2</v>
      </c>
    </row>
    <row r="1032" spans="1:5" x14ac:dyDescent="0.25">
      <c r="A1032" s="21">
        <v>40325.833333333336</v>
      </c>
      <c r="B1032" s="24">
        <v>-1.8016179038426314E-2</v>
      </c>
      <c r="C1032" s="24">
        <v>-1.937267610680608E-2</v>
      </c>
      <c r="D1032" s="24">
        <v>-1.3615216382413696E-2</v>
      </c>
      <c r="E1032" s="24">
        <v>-1.4205663876129074E-2</v>
      </c>
    </row>
    <row r="1033" spans="1:5" x14ac:dyDescent="0.25">
      <c r="A1033" s="21">
        <v>40329.833333333336</v>
      </c>
      <c r="B1033" s="24">
        <v>-1.7945872852177913E-2</v>
      </c>
      <c r="C1033" s="24">
        <v>-1.9078237204998499E-2</v>
      </c>
      <c r="D1033" s="24">
        <v>-1.3964637583046688E-2</v>
      </c>
      <c r="E1033" s="24">
        <v>-1.4819228655987544E-2</v>
      </c>
    </row>
    <row r="1034" spans="1:5" x14ac:dyDescent="0.25">
      <c r="A1034" s="21">
        <v>40330.833333333336</v>
      </c>
      <c r="B1034" s="24">
        <v>-1.7849200269152266E-2</v>
      </c>
      <c r="C1034" s="24">
        <v>-1.8919860346440352E-2</v>
      </c>
      <c r="D1034" s="24">
        <v>-1.4032854942993524E-2</v>
      </c>
      <c r="E1034" s="24">
        <v>-1.4927720786466859E-2</v>
      </c>
    </row>
    <row r="1035" spans="1:5" x14ac:dyDescent="0.25">
      <c r="A1035" s="21">
        <v>40331.833333333336</v>
      </c>
      <c r="B1035" s="24">
        <v>-1.7732260106837008E-2</v>
      </c>
      <c r="C1035" s="24">
        <v>-1.8893566291860332E-2</v>
      </c>
      <c r="D1035" s="24">
        <v>-1.4086388536852042E-2</v>
      </c>
      <c r="E1035" s="24">
        <v>-1.4948304683959758E-2</v>
      </c>
    </row>
    <row r="1036" spans="1:5" x14ac:dyDescent="0.25">
      <c r="A1036" s="21">
        <v>40332.833333333336</v>
      </c>
      <c r="B1036" s="24">
        <v>-1.8139791417325246E-2</v>
      </c>
      <c r="C1036" s="24">
        <v>-1.9127220494163145E-2</v>
      </c>
      <c r="D1036" s="24">
        <v>-1.4525411608757862E-2</v>
      </c>
      <c r="E1036" s="24">
        <v>-1.5832292130490803E-2</v>
      </c>
    </row>
    <row r="1037" spans="1:5" x14ac:dyDescent="0.25">
      <c r="A1037" s="21">
        <v>40335.833333333336</v>
      </c>
      <c r="B1037" s="24">
        <v>-1.8066842520173272E-2</v>
      </c>
      <c r="C1037" s="24">
        <v>-1.8787389236711052E-2</v>
      </c>
      <c r="D1037" s="24">
        <v>-1.4580593475025175E-2</v>
      </c>
      <c r="E1037" s="24">
        <v>-1.60472649270757E-2</v>
      </c>
    </row>
    <row r="1038" spans="1:5" x14ac:dyDescent="0.25">
      <c r="A1038" s="21">
        <v>40336.833333333336</v>
      </c>
      <c r="B1038" s="24">
        <v>-1.8092926797474634E-2</v>
      </c>
      <c r="C1038" s="24">
        <v>-1.8797288529583199E-2</v>
      </c>
      <c r="D1038" s="24">
        <v>-1.4566321113957777E-2</v>
      </c>
      <c r="E1038" s="24">
        <v>-1.6050127479204451E-2</v>
      </c>
    </row>
    <row r="1039" spans="1:5" x14ac:dyDescent="0.25">
      <c r="A1039" s="21">
        <v>40337.833333333336</v>
      </c>
      <c r="B1039" s="24">
        <v>-1.8182711260557285E-2</v>
      </c>
      <c r="C1039" s="24">
        <v>-1.8672637789328688E-2</v>
      </c>
      <c r="D1039" s="24">
        <v>-1.4487326706311261E-2</v>
      </c>
      <c r="E1039" s="24">
        <v>-1.6148890064046129E-2</v>
      </c>
    </row>
    <row r="1040" spans="1:5" x14ac:dyDescent="0.25">
      <c r="A1040" s="21">
        <v>40338.833333333336</v>
      </c>
      <c r="B1040" s="24">
        <v>-1.8071341003873788E-2</v>
      </c>
      <c r="C1040" s="24">
        <v>-1.8537659596831429E-2</v>
      </c>
      <c r="D1040" s="24">
        <v>-1.4619994594704581E-2</v>
      </c>
      <c r="E1040" s="24">
        <v>-1.6433759416354089E-2</v>
      </c>
    </row>
    <row r="1041" spans="1:5" x14ac:dyDescent="0.25">
      <c r="A1041" s="21">
        <v>40339.833333333336</v>
      </c>
      <c r="B1041" s="24">
        <v>-1.8122281079342495E-2</v>
      </c>
      <c r="C1041" s="24">
        <v>-1.8493060573959188E-2</v>
      </c>
      <c r="D1041" s="24">
        <v>-1.4596794925877069E-2</v>
      </c>
      <c r="E1041" s="24">
        <v>-1.6438102042645987E-2</v>
      </c>
    </row>
    <row r="1042" spans="1:5" x14ac:dyDescent="0.25">
      <c r="A1042" s="21">
        <v>40342.833333333336</v>
      </c>
      <c r="B1042" s="24">
        <v>-1.8096778936484384E-2</v>
      </c>
      <c r="C1042" s="24">
        <v>-1.8505555975928702E-2</v>
      </c>
      <c r="D1042" s="24">
        <v>-1.4614236165784326E-2</v>
      </c>
      <c r="E1042" s="24">
        <v>-1.6453378568677277E-2</v>
      </c>
    </row>
    <row r="1043" spans="1:5" x14ac:dyDescent="0.25">
      <c r="A1043" s="21">
        <v>40343.833333333336</v>
      </c>
      <c r="B1043" s="24">
        <v>-1.8122227649488877E-2</v>
      </c>
      <c r="C1043" s="24">
        <v>-1.840753091118116E-2</v>
      </c>
      <c r="D1043" s="24">
        <v>-1.4679998027827056E-2</v>
      </c>
      <c r="E1043" s="24">
        <v>-1.6749933264899191E-2</v>
      </c>
    </row>
    <row r="1044" spans="1:5" x14ac:dyDescent="0.25">
      <c r="A1044" s="21">
        <v>40344.833333333336</v>
      </c>
      <c r="B1044" s="24">
        <v>-1.8087288707058804E-2</v>
      </c>
      <c r="C1044" s="24">
        <v>-1.8395995174851815E-2</v>
      </c>
      <c r="D1044" s="24">
        <v>-1.4700526763052784E-2</v>
      </c>
      <c r="E1044" s="24">
        <v>-1.6759666733454411E-2</v>
      </c>
    </row>
    <row r="1045" spans="1:5" x14ac:dyDescent="0.25">
      <c r="A1045" s="21">
        <v>40345.833333333336</v>
      </c>
      <c r="B1045" s="24">
        <v>-1.8082651764329105E-2</v>
      </c>
      <c r="C1045" s="24">
        <v>-1.8596579131806575E-2</v>
      </c>
      <c r="D1045" s="24">
        <v>-1.4700442595307266E-2</v>
      </c>
      <c r="E1045" s="24">
        <v>-1.65613937205553E-2</v>
      </c>
    </row>
    <row r="1046" spans="1:5" x14ac:dyDescent="0.25">
      <c r="A1046" s="21">
        <v>40346.833333333336</v>
      </c>
      <c r="B1046" s="24">
        <v>-1.8239303133864303E-2</v>
      </c>
      <c r="C1046" s="24">
        <v>-1.8579340743180881E-2</v>
      </c>
      <c r="D1046" s="24">
        <v>-1.4594102863881204E-2</v>
      </c>
      <c r="E1046" s="24">
        <v>-1.6562622186072306E-2</v>
      </c>
    </row>
    <row r="1047" spans="1:5" x14ac:dyDescent="0.25">
      <c r="A1047" s="21">
        <v>40349.833333333336</v>
      </c>
      <c r="B1047" s="24">
        <v>-1.8205941843297907E-2</v>
      </c>
      <c r="C1047" s="24">
        <v>-1.8517256795904415E-2</v>
      </c>
      <c r="D1047" s="24">
        <v>-1.4612140785096929E-2</v>
      </c>
      <c r="E1047" s="24">
        <v>-1.6626143434696403E-2</v>
      </c>
    </row>
    <row r="1048" spans="1:5" x14ac:dyDescent="0.25">
      <c r="A1048" s="21">
        <v>40350.833333333336</v>
      </c>
      <c r="B1048" s="24">
        <v>-1.8068060647794953E-2</v>
      </c>
      <c r="C1048" s="24">
        <v>-1.8332923841899291E-2</v>
      </c>
      <c r="D1048" s="24">
        <v>-1.4776326474284403E-2</v>
      </c>
      <c r="E1048" s="24">
        <v>-1.6889606663875102E-2</v>
      </c>
    </row>
    <row r="1049" spans="1:5" x14ac:dyDescent="0.25">
      <c r="A1049" s="21">
        <v>40351.833333333336</v>
      </c>
      <c r="B1049" s="24">
        <v>-1.801278855508346E-2</v>
      </c>
      <c r="C1049" s="24">
        <v>-1.8312594569711765E-2</v>
      </c>
      <c r="D1049" s="24">
        <v>-1.4809226321571107E-2</v>
      </c>
      <c r="E1049" s="24">
        <v>-1.6907674019804978E-2</v>
      </c>
    </row>
    <row r="1050" spans="1:5" x14ac:dyDescent="0.25">
      <c r="A1050" s="21">
        <v>40352.833333333336</v>
      </c>
      <c r="B1050" s="24">
        <v>-1.7860852863691993E-2</v>
      </c>
      <c r="C1050" s="24">
        <v>-1.8155206836415937E-2</v>
      </c>
      <c r="D1050" s="24">
        <v>-1.4930350865707286E-2</v>
      </c>
      <c r="E1050" s="24">
        <v>-1.7089189412927721E-2</v>
      </c>
    </row>
    <row r="1051" spans="1:5" x14ac:dyDescent="0.25">
      <c r="A1051" s="21">
        <v>40353.833333333336</v>
      </c>
      <c r="B1051" s="24">
        <v>-1.7876064547205715E-2</v>
      </c>
      <c r="C1051" s="24">
        <v>-1.8226261856258561E-2</v>
      </c>
      <c r="D1051" s="24">
        <v>-1.4928385422512782E-2</v>
      </c>
      <c r="E1051" s="24">
        <v>-1.7052594422698901E-2</v>
      </c>
    </row>
    <row r="1052" spans="1:5" x14ac:dyDescent="0.25">
      <c r="A1052" s="21">
        <v>40356.833333333336</v>
      </c>
      <c r="B1052" s="24">
        <v>-1.7867548530646732E-2</v>
      </c>
      <c r="C1052" s="24">
        <v>-1.8263103541732984E-2</v>
      </c>
      <c r="D1052" s="24">
        <v>-1.4934587772128798E-2</v>
      </c>
      <c r="E1052" s="24">
        <v>-1.7016426206719028E-2</v>
      </c>
    </row>
    <row r="1053" spans="1:5" x14ac:dyDescent="0.25">
      <c r="A1053" s="21">
        <v>40357.833333333336</v>
      </c>
      <c r="B1053" s="24">
        <v>-1.8609971452028216E-2</v>
      </c>
      <c r="C1053" s="24">
        <v>-1.9138826465407804E-2</v>
      </c>
      <c r="D1053" s="24">
        <v>-1.5501871181678515E-2</v>
      </c>
      <c r="E1053" s="24">
        <v>-1.7995633367898549E-2</v>
      </c>
    </row>
    <row r="1054" spans="1:5" x14ac:dyDescent="0.25">
      <c r="A1054" s="21">
        <v>40358.833333333336</v>
      </c>
      <c r="B1054" s="24">
        <v>-1.865724764147262E-2</v>
      </c>
      <c r="C1054" s="24">
        <v>-1.9215795646073241E-2</v>
      </c>
      <c r="D1054" s="24">
        <v>-1.5473233508248224E-2</v>
      </c>
      <c r="E1054" s="24">
        <v>-1.7962072808827119E-2</v>
      </c>
    </row>
    <row r="1055" spans="1:5" x14ac:dyDescent="0.25">
      <c r="A1055" s="21">
        <v>40359.833333333336</v>
      </c>
      <c r="B1055" s="24">
        <v>-1.8574155188599374E-2</v>
      </c>
      <c r="C1055" s="24">
        <v>-1.9088811814148038E-2</v>
      </c>
      <c r="D1055" s="24">
        <v>-1.5529255618061058E-2</v>
      </c>
      <c r="E1055" s="24">
        <v>-1.8102733608931127E-2</v>
      </c>
    </row>
    <row r="1056" spans="1:5" x14ac:dyDescent="0.25">
      <c r="A1056" s="21">
        <v>40360.833333333336</v>
      </c>
      <c r="B1056" s="24">
        <v>-1.8683344612215432E-2</v>
      </c>
      <c r="C1056" s="24">
        <v>-1.9103407470093599E-2</v>
      </c>
      <c r="D1056" s="24">
        <v>-1.5420289898159783E-2</v>
      </c>
      <c r="E1056" s="24">
        <v>-1.8113493163274919E-2</v>
      </c>
    </row>
    <row r="1057" spans="1:5" x14ac:dyDescent="0.25">
      <c r="A1057" s="21">
        <v>40364.833333333336</v>
      </c>
      <c r="B1057" s="24">
        <v>-1.8677710472704074E-2</v>
      </c>
      <c r="C1057" s="24">
        <v>-1.9101136552981051E-2</v>
      </c>
      <c r="D1057" s="24">
        <v>-1.54303728190389E-2</v>
      </c>
      <c r="E1057" s="24">
        <v>-1.811664910252174E-2</v>
      </c>
    </row>
    <row r="1058" spans="1:5" x14ac:dyDescent="0.25">
      <c r="A1058" s="21">
        <v>40365.833333333336</v>
      </c>
      <c r="B1058" s="24">
        <v>-1.858650057720759E-2</v>
      </c>
      <c r="C1058" s="24">
        <v>-1.8999831753711928E-2</v>
      </c>
      <c r="D1058" s="24">
        <v>-1.5486524265257279E-2</v>
      </c>
      <c r="E1058" s="24">
        <v>-1.8198335000275883E-2</v>
      </c>
    </row>
    <row r="1059" spans="1:5" x14ac:dyDescent="0.25">
      <c r="A1059" s="21">
        <v>40366.833333333336</v>
      </c>
      <c r="B1059" s="24">
        <v>-1.8548616084712054E-2</v>
      </c>
      <c r="C1059" s="24">
        <v>-1.8960564096136934E-2</v>
      </c>
      <c r="D1059" s="24">
        <v>-1.5494169688682344E-2</v>
      </c>
      <c r="E1059" s="24">
        <v>-1.8222301502339371E-2</v>
      </c>
    </row>
    <row r="1060" spans="1:5" x14ac:dyDescent="0.25">
      <c r="A1060" s="21">
        <v>40367.833333333336</v>
      </c>
      <c r="B1060" s="24">
        <v>-1.8615693527515315E-2</v>
      </c>
      <c r="C1060" s="24">
        <v>-1.9002454277916168E-2</v>
      </c>
      <c r="D1060" s="24">
        <v>-1.546765253716037E-2</v>
      </c>
      <c r="E1060" s="24">
        <v>-1.8198580251117192E-2</v>
      </c>
    </row>
    <row r="1061" spans="1:5" x14ac:dyDescent="0.25">
      <c r="A1061" s="21">
        <v>40370.833333333336</v>
      </c>
      <c r="B1061" s="24">
        <v>-1.8615148160407116E-2</v>
      </c>
      <c r="C1061" s="24">
        <v>-1.9003406215508292E-2</v>
      </c>
      <c r="D1061" s="24">
        <v>-1.5468514017629515E-2</v>
      </c>
      <c r="E1061" s="24">
        <v>-1.8194695599975545E-2</v>
      </c>
    </row>
    <row r="1062" spans="1:5" x14ac:dyDescent="0.25">
      <c r="A1062" s="21">
        <v>40371.833333333336</v>
      </c>
      <c r="B1062" s="24">
        <v>-1.8693761597981032E-2</v>
      </c>
      <c r="C1062" s="24">
        <v>-1.8915590865715592E-2</v>
      </c>
      <c r="D1062" s="24">
        <v>-1.5359768643730043E-2</v>
      </c>
      <c r="E1062" s="24">
        <v>-1.8301526798387497E-2</v>
      </c>
    </row>
    <row r="1063" spans="1:5" x14ac:dyDescent="0.25">
      <c r="A1063" s="21">
        <v>40372.833333333336</v>
      </c>
      <c r="B1063" s="24">
        <v>-1.8709073265998018E-2</v>
      </c>
      <c r="C1063" s="24">
        <v>-1.9008085233880489E-2</v>
      </c>
      <c r="D1063" s="24">
        <v>-1.5360853583373836E-2</v>
      </c>
      <c r="E1063" s="24">
        <v>-1.823114160255284E-2</v>
      </c>
    </row>
    <row r="1064" spans="1:5" x14ac:dyDescent="0.25">
      <c r="A1064" s="21">
        <v>40373.833333333336</v>
      </c>
      <c r="B1064" s="24">
        <v>-1.8709856223747021E-2</v>
      </c>
      <c r="C1064" s="24">
        <v>-1.8999972286804542E-2</v>
      </c>
      <c r="D1064" s="24">
        <v>-1.5351272319053883E-2</v>
      </c>
      <c r="E1064" s="24">
        <v>-1.8234590871431571E-2</v>
      </c>
    </row>
    <row r="1065" spans="1:5" x14ac:dyDescent="0.25">
      <c r="A1065" s="21">
        <v>40374.833333333336</v>
      </c>
      <c r="B1065" s="24">
        <v>-1.8716213219911886E-2</v>
      </c>
      <c r="C1065" s="24">
        <v>-1.9146431777636218E-2</v>
      </c>
      <c r="D1065" s="24">
        <v>-1.5637212944926027E-2</v>
      </c>
      <c r="E1065" s="24">
        <v>-1.8538239932959017E-2</v>
      </c>
    </row>
    <row r="1066" spans="1:5" x14ac:dyDescent="0.25">
      <c r="A1066" s="21">
        <v>40377.833333333336</v>
      </c>
      <c r="B1066" s="24">
        <v>-1.8823990783503768E-2</v>
      </c>
      <c r="C1066" s="24">
        <v>-1.9147699977333357E-2</v>
      </c>
      <c r="D1066" s="24">
        <v>-1.5580025068628406E-2</v>
      </c>
      <c r="E1066" s="24">
        <v>-1.8548560647916493E-2</v>
      </c>
    </row>
    <row r="1067" spans="1:5" x14ac:dyDescent="0.25">
      <c r="A1067" s="21">
        <v>40378.833333333336</v>
      </c>
      <c r="B1067" s="24">
        <v>-1.901838684890611E-2</v>
      </c>
      <c r="C1067" s="24">
        <v>-1.9206747577998725E-2</v>
      </c>
      <c r="D1067" s="24">
        <v>-1.5434954923686725E-2</v>
      </c>
      <c r="E1067" s="24">
        <v>-1.8500741202010177E-2</v>
      </c>
    </row>
    <row r="1068" spans="1:5" x14ac:dyDescent="0.25">
      <c r="A1068" s="21">
        <v>40379.833333333336</v>
      </c>
      <c r="B1068" s="24">
        <v>-1.8893938507861946E-2</v>
      </c>
      <c r="C1068" s="24">
        <v>-1.9105063034974154E-2</v>
      </c>
      <c r="D1068" s="24">
        <v>-1.526055768226681E-2</v>
      </c>
      <c r="E1068" s="24">
        <v>-1.8716742179665163E-2</v>
      </c>
    </row>
    <row r="1069" spans="1:5" x14ac:dyDescent="0.25">
      <c r="A1069" s="21">
        <v>40380.833333333336</v>
      </c>
      <c r="B1069" s="24">
        <v>-1.8995174208275255E-2</v>
      </c>
      <c r="C1069" s="24">
        <v>-1.9021717931533014E-2</v>
      </c>
      <c r="D1069" s="24">
        <v>-1.5159091156525195E-2</v>
      </c>
      <c r="E1069" s="24">
        <v>-1.8815513715193837E-2</v>
      </c>
    </row>
    <row r="1070" spans="1:5" x14ac:dyDescent="0.25">
      <c r="A1070" s="21">
        <v>40381.833333333336</v>
      </c>
      <c r="B1070" s="24">
        <v>-1.8975037213379297E-2</v>
      </c>
      <c r="C1070" s="24">
        <v>-1.9027999138217934E-2</v>
      </c>
      <c r="D1070" s="24">
        <v>-1.5163995309219405E-2</v>
      </c>
      <c r="E1070" s="24">
        <v>-1.8809809140497194E-2</v>
      </c>
    </row>
    <row r="1071" spans="1:5" x14ac:dyDescent="0.25">
      <c r="A1071" s="21">
        <v>40384.833333333336</v>
      </c>
      <c r="B1071" s="24">
        <v>-1.8954988950438092E-2</v>
      </c>
      <c r="C1071" s="24">
        <v>-1.899585912896333E-2</v>
      </c>
      <c r="D1071" s="24">
        <v>-1.5159385114110548E-2</v>
      </c>
      <c r="E1071" s="24">
        <v>-1.8805390979661038E-2</v>
      </c>
    </row>
    <row r="1072" spans="1:5" x14ac:dyDescent="0.25">
      <c r="A1072" s="21">
        <v>40385.833333333336</v>
      </c>
      <c r="B1072" s="24">
        <v>-1.9128765683943189E-2</v>
      </c>
      <c r="C1072" s="24">
        <v>-1.9028152684043533E-2</v>
      </c>
      <c r="D1072" s="24">
        <v>-1.5049483793303191E-2</v>
      </c>
      <c r="E1072" s="24">
        <v>-1.8335423757625088E-2</v>
      </c>
    </row>
    <row r="1073" spans="1:5" x14ac:dyDescent="0.25">
      <c r="A1073" s="21">
        <v>40386.833333333336</v>
      </c>
      <c r="B1073" s="24">
        <v>-1.9157530580944153E-2</v>
      </c>
      <c r="C1073" s="24">
        <v>-1.8976949123394087E-2</v>
      </c>
      <c r="D1073" s="24">
        <v>-1.5031527784028316E-2</v>
      </c>
      <c r="E1073" s="24">
        <v>-1.843847780994996E-2</v>
      </c>
    </row>
    <row r="1074" spans="1:5" x14ac:dyDescent="0.25">
      <c r="A1074" s="21">
        <v>40387.833333333336</v>
      </c>
      <c r="B1074" s="24">
        <v>-1.9186151822181589E-2</v>
      </c>
      <c r="C1074" s="24">
        <v>-1.8951532575143235E-2</v>
      </c>
      <c r="D1074" s="24">
        <v>-1.5016055503478379E-2</v>
      </c>
      <c r="E1074" s="24">
        <v>-1.8504015455184038E-2</v>
      </c>
    </row>
    <row r="1075" spans="1:5" x14ac:dyDescent="0.25">
      <c r="A1075" s="21">
        <v>40388.833333333336</v>
      </c>
      <c r="B1075" s="24">
        <v>-1.9324219271774887E-2</v>
      </c>
      <c r="C1075" s="24">
        <v>-1.9057497782506743E-2</v>
      </c>
      <c r="D1075" s="24">
        <v>-1.4950515953386779E-2</v>
      </c>
      <c r="E1075" s="24">
        <v>-1.8344073712419168E-2</v>
      </c>
    </row>
    <row r="1076" spans="1:5" x14ac:dyDescent="0.25">
      <c r="A1076" s="21">
        <v>40391.833333333336</v>
      </c>
      <c r="B1076" s="24">
        <v>-1.9313544129139913E-2</v>
      </c>
      <c r="C1076" s="24">
        <v>-1.9002313362219053E-2</v>
      </c>
      <c r="D1076" s="24">
        <v>-1.4955996410292442E-2</v>
      </c>
      <c r="E1076" s="24">
        <v>-1.8398344222985957E-2</v>
      </c>
    </row>
    <row r="1077" spans="1:5" x14ac:dyDescent="0.25">
      <c r="A1077" s="21">
        <v>40392.833333333336</v>
      </c>
      <c r="B1077" s="24">
        <v>-1.9384859330729937E-2</v>
      </c>
      <c r="C1077" s="24">
        <v>-1.8864799715076177E-2</v>
      </c>
      <c r="D1077" s="24">
        <v>-1.4921579670239526E-2</v>
      </c>
      <c r="E1077" s="24">
        <v>-1.7746134445961348E-2</v>
      </c>
    </row>
    <row r="1078" spans="1:5" x14ac:dyDescent="0.25">
      <c r="A1078" s="21">
        <v>40393.833333333336</v>
      </c>
      <c r="B1078" s="24">
        <v>-1.8522024531386749E-2</v>
      </c>
      <c r="C1078" s="24">
        <v>-1.8909380584638358E-2</v>
      </c>
      <c r="D1078" s="24">
        <v>-1.4397290752486311E-2</v>
      </c>
      <c r="E1078" s="24">
        <v>-1.7633851632587436E-2</v>
      </c>
    </row>
    <row r="1079" spans="1:5" x14ac:dyDescent="0.25">
      <c r="A1079" s="21">
        <v>40394.833333333336</v>
      </c>
      <c r="B1079" s="24">
        <v>-1.8704262021762723E-2</v>
      </c>
      <c r="C1079" s="24">
        <v>-1.8592083562324085E-2</v>
      </c>
      <c r="D1079" s="24">
        <v>-1.4295611541052695E-2</v>
      </c>
      <c r="E1079" s="24">
        <v>-1.6810865553690973E-2</v>
      </c>
    </row>
    <row r="1080" spans="1:5" x14ac:dyDescent="0.25">
      <c r="A1080" s="21">
        <v>40395.833333333336</v>
      </c>
      <c r="B1080" s="24">
        <v>-1.8607562612111481E-2</v>
      </c>
      <c r="C1080" s="24">
        <v>-1.856894140602099E-2</v>
      </c>
      <c r="D1080" s="24">
        <v>-1.4344527409864137E-2</v>
      </c>
      <c r="E1080" s="24">
        <v>-1.6830300443138702E-2</v>
      </c>
    </row>
    <row r="1081" spans="1:5" x14ac:dyDescent="0.25">
      <c r="A1081" s="21">
        <v>40398.833333333336</v>
      </c>
      <c r="B1081" s="24">
        <v>-1.8630050175660825E-2</v>
      </c>
      <c r="C1081" s="24">
        <v>-1.8773298271001933E-2</v>
      </c>
      <c r="D1081" s="24">
        <v>-1.4340941893407348E-2</v>
      </c>
      <c r="E1081" s="24">
        <v>-1.6626621931789803E-2</v>
      </c>
    </row>
    <row r="1082" spans="1:5" x14ac:dyDescent="0.25">
      <c r="A1082" s="21">
        <v>40399.833333333336</v>
      </c>
      <c r="B1082" s="24">
        <v>-1.8622942400025638E-2</v>
      </c>
      <c r="C1082" s="24">
        <v>-1.8667157899112368E-2</v>
      </c>
      <c r="D1082" s="24">
        <v>-1.4345332186023664E-2</v>
      </c>
      <c r="E1082" s="24">
        <v>-1.6748902885085123E-2</v>
      </c>
    </row>
    <row r="1083" spans="1:5" x14ac:dyDescent="0.25">
      <c r="A1083" s="21">
        <v>40400.833333333336</v>
      </c>
      <c r="B1083" s="24">
        <v>-1.8527795041282172E-2</v>
      </c>
      <c r="C1083" s="24">
        <v>-1.8682996345920605E-2</v>
      </c>
      <c r="D1083" s="24">
        <v>-1.4682311453405554E-2</v>
      </c>
      <c r="E1083" s="24">
        <v>-1.7259626515606748E-2</v>
      </c>
    </row>
    <row r="1084" spans="1:5" x14ac:dyDescent="0.25">
      <c r="A1084" s="21">
        <v>40401.833333333336</v>
      </c>
      <c r="B1084" s="24">
        <v>-1.8497843094260891E-2</v>
      </c>
      <c r="C1084" s="24">
        <v>-1.8799752266685378E-2</v>
      </c>
      <c r="D1084" s="24">
        <v>-1.4698220936987832E-2</v>
      </c>
      <c r="E1084" s="24">
        <v>-1.7151148516139782E-2</v>
      </c>
    </row>
    <row r="1085" spans="1:5" x14ac:dyDescent="0.25">
      <c r="A1085" s="21">
        <v>40402.833333333336</v>
      </c>
      <c r="B1085" s="24">
        <v>-1.8566685647749027E-2</v>
      </c>
      <c r="C1085" s="24">
        <v>-1.8942495741053007E-2</v>
      </c>
      <c r="D1085" s="24">
        <v>-1.4655357317251179E-2</v>
      </c>
      <c r="E1085" s="24">
        <v>-1.7006118805435275E-2</v>
      </c>
    </row>
    <row r="1086" spans="1:5" x14ac:dyDescent="0.25">
      <c r="A1086" s="21">
        <v>40405.833333333336</v>
      </c>
      <c r="B1086" s="24">
        <v>-1.8595012336356975E-2</v>
      </c>
      <c r="C1086" s="24">
        <v>-1.8997021497742499E-2</v>
      </c>
      <c r="D1086" s="24">
        <v>-1.4656109650883063E-2</v>
      </c>
      <c r="E1086" s="24">
        <v>-1.6963357521864939E-2</v>
      </c>
    </row>
    <row r="1087" spans="1:5" x14ac:dyDescent="0.25">
      <c r="A1087" s="21">
        <v>40406.833333333336</v>
      </c>
      <c r="B1087" s="24">
        <v>-1.8494344190482941E-2</v>
      </c>
      <c r="C1087" s="24">
        <v>-1.8884398390268859E-2</v>
      </c>
      <c r="D1087" s="24">
        <v>-1.4694617431965512E-2</v>
      </c>
      <c r="E1087" s="24">
        <v>-1.7003188535120041E-2</v>
      </c>
    </row>
    <row r="1088" spans="1:5" x14ac:dyDescent="0.25">
      <c r="A1088" s="21">
        <v>40407.833333333336</v>
      </c>
      <c r="B1088" s="24">
        <v>-1.8491071801949331E-2</v>
      </c>
      <c r="C1088" s="24">
        <v>-1.9196694888782596E-2</v>
      </c>
      <c r="D1088" s="24">
        <v>-1.4697121638378394E-2</v>
      </c>
      <c r="E1088" s="24">
        <v>-1.6626641427111257E-2</v>
      </c>
    </row>
    <row r="1089" spans="1:5" x14ac:dyDescent="0.25">
      <c r="A1089" s="21">
        <v>40408.833333333336</v>
      </c>
      <c r="B1089" s="24">
        <v>-1.8326571552804434E-2</v>
      </c>
      <c r="C1089" s="24">
        <v>-1.7225523714541113E-2</v>
      </c>
      <c r="D1089" s="24">
        <v>-1.480891339483759E-2</v>
      </c>
      <c r="E1089" s="24">
        <v>-1.5695221577625887E-2</v>
      </c>
    </row>
    <row r="1090" spans="1:5" x14ac:dyDescent="0.25">
      <c r="A1090" s="21">
        <v>40409.833333333336</v>
      </c>
      <c r="B1090" s="24">
        <v>-1.8345086419648399E-2</v>
      </c>
      <c r="C1090" s="24">
        <v>-1.713158113966326E-2</v>
      </c>
      <c r="D1090" s="24">
        <v>-1.4798162118030053E-2</v>
      </c>
      <c r="E1090" s="24">
        <v>-1.578472058691854E-2</v>
      </c>
    </row>
    <row r="1091" spans="1:5" x14ac:dyDescent="0.25">
      <c r="A1091" s="21">
        <v>40412.833333333336</v>
      </c>
      <c r="B1091" s="24">
        <v>-1.8342978427912122E-2</v>
      </c>
      <c r="C1091" s="24">
        <v>-1.7242130420031958E-2</v>
      </c>
      <c r="D1091" s="24">
        <v>-1.4800350756807348E-2</v>
      </c>
      <c r="E1091" s="24">
        <v>-1.5687411437457895E-2</v>
      </c>
    </row>
    <row r="1092" spans="1:5" x14ac:dyDescent="0.25">
      <c r="A1092" s="21">
        <v>40413.833333333336</v>
      </c>
      <c r="B1092" s="24">
        <v>-1.8132042211641185E-2</v>
      </c>
      <c r="C1092" s="24">
        <v>-1.7112137899995442E-2</v>
      </c>
      <c r="D1092" s="24">
        <v>-1.4984089814069606E-2</v>
      </c>
      <c r="E1092" s="24">
        <v>-1.5964239798600954E-2</v>
      </c>
    </row>
    <row r="1093" spans="1:5" x14ac:dyDescent="0.25">
      <c r="A1093" s="21">
        <v>40414.833333333336</v>
      </c>
      <c r="B1093" s="24">
        <v>-1.8137530830524232E-2</v>
      </c>
      <c r="C1093" s="24">
        <v>-1.7112112184358954E-2</v>
      </c>
      <c r="D1093" s="24">
        <v>-1.498491665201474E-2</v>
      </c>
      <c r="E1093" s="24">
        <v>-1.5964352357051226E-2</v>
      </c>
    </row>
    <row r="1094" spans="1:5" x14ac:dyDescent="0.25">
      <c r="A1094" s="21">
        <v>40415.833333333336</v>
      </c>
      <c r="B1094" s="24">
        <v>-1.8105735392338604E-2</v>
      </c>
      <c r="C1094" s="24">
        <v>-1.7199227858338981E-2</v>
      </c>
      <c r="D1094" s="24">
        <v>-1.502168741164446E-2</v>
      </c>
      <c r="E1094" s="24">
        <v>-1.5870520021057453E-2</v>
      </c>
    </row>
    <row r="1095" spans="1:5" x14ac:dyDescent="0.25">
      <c r="A1095" s="21">
        <v>40416.833333333336</v>
      </c>
      <c r="B1095" s="24">
        <v>-1.8036551846472664E-2</v>
      </c>
      <c r="C1095" s="24">
        <v>-1.714595187820845E-2</v>
      </c>
      <c r="D1095" s="24">
        <v>-1.5066483680818149E-2</v>
      </c>
      <c r="E1095" s="24">
        <v>-1.5878201287535299E-2</v>
      </c>
    </row>
    <row r="1096" spans="1:5" x14ac:dyDescent="0.25">
      <c r="A1096" s="21">
        <v>40419.833333333336</v>
      </c>
      <c r="B1096" s="24">
        <v>-1.7926812784288777E-2</v>
      </c>
      <c r="C1096" s="24">
        <v>-1.6868819649501567E-2</v>
      </c>
      <c r="D1096" s="24">
        <v>-1.514591181725276E-2</v>
      </c>
      <c r="E1096" s="24">
        <v>-1.5451678733617672E-2</v>
      </c>
    </row>
    <row r="1097" spans="1:5" x14ac:dyDescent="0.25">
      <c r="A1097" s="21">
        <v>40420.833333333336</v>
      </c>
      <c r="B1097" s="24">
        <v>-1.7887834760163587E-2</v>
      </c>
      <c r="C1097" s="24">
        <v>-1.694774852292957E-2</v>
      </c>
      <c r="D1097" s="24">
        <v>-1.5171488232547872E-2</v>
      </c>
      <c r="E1097" s="24">
        <v>-1.5411405185407482E-2</v>
      </c>
    </row>
    <row r="1098" spans="1:5" x14ac:dyDescent="0.25">
      <c r="A1098" s="21">
        <v>40421.833333333336</v>
      </c>
      <c r="B1098" s="24">
        <v>-1.8002620326256984E-2</v>
      </c>
      <c r="C1098" s="24">
        <v>-1.69875839575752E-2</v>
      </c>
      <c r="D1098" s="24">
        <v>-1.5355925328081386E-2</v>
      </c>
      <c r="E1098" s="24">
        <v>-1.5753325940363074E-2</v>
      </c>
    </row>
    <row r="1099" spans="1:5" x14ac:dyDescent="0.25">
      <c r="A1099" s="21">
        <v>40422.833333333336</v>
      </c>
      <c r="B1099" s="24">
        <v>-1.7905705880890133E-2</v>
      </c>
      <c r="C1099" s="24">
        <v>-1.5789361281662934E-2</v>
      </c>
      <c r="D1099" s="24">
        <v>-1.53971065358355E-2</v>
      </c>
      <c r="E1099" s="24">
        <v>-1.4928259407703667E-2</v>
      </c>
    </row>
    <row r="1100" spans="1:5" x14ac:dyDescent="0.25">
      <c r="A1100" s="21">
        <v>40423.833333333336</v>
      </c>
      <c r="B1100" s="24">
        <v>-1.7807798919433925E-2</v>
      </c>
      <c r="C1100" s="24">
        <v>-1.5878267821140785E-2</v>
      </c>
      <c r="D1100" s="24">
        <v>-1.5443127836594052E-2</v>
      </c>
      <c r="E1100" s="24">
        <v>-1.4753335022006622E-2</v>
      </c>
    </row>
    <row r="1101" spans="1:5" x14ac:dyDescent="0.25">
      <c r="A1101" s="21">
        <v>40427.833333333336</v>
      </c>
      <c r="B1101" s="24">
        <v>-1.7672582990463384E-2</v>
      </c>
      <c r="C1101" s="24">
        <v>-1.5697901588910743E-2</v>
      </c>
      <c r="D1101" s="24">
        <v>-1.5576958139992792E-2</v>
      </c>
      <c r="E1101" s="24">
        <v>-1.5035143738182365E-2</v>
      </c>
    </row>
    <row r="1102" spans="1:5" x14ac:dyDescent="0.25">
      <c r="A1102" s="21">
        <v>40428.833333333336</v>
      </c>
      <c r="B1102" s="24">
        <v>-1.7657952640476589E-2</v>
      </c>
      <c r="C1102" s="24">
        <v>-1.5831437116299005E-2</v>
      </c>
      <c r="D1102" s="24">
        <v>-1.5583368020738902E-2</v>
      </c>
      <c r="E1102" s="24">
        <v>-1.4894246700067322E-2</v>
      </c>
    </row>
    <row r="1103" spans="1:5" x14ac:dyDescent="0.25">
      <c r="A1103" s="21">
        <v>40429.833333333336</v>
      </c>
      <c r="B1103" s="24">
        <v>-1.760155630087748E-2</v>
      </c>
      <c r="C1103" s="24">
        <v>-1.5996503127766484E-2</v>
      </c>
      <c r="D1103" s="24">
        <v>-1.560494890081345E-2</v>
      </c>
      <c r="E1103" s="24">
        <v>-1.4688124063518666E-2</v>
      </c>
    </row>
    <row r="1104" spans="1:5" x14ac:dyDescent="0.25">
      <c r="A1104" s="21">
        <v>40430.833333333336</v>
      </c>
      <c r="B1104" s="24">
        <v>-1.7608543731534462E-2</v>
      </c>
      <c r="C1104" s="24">
        <v>-1.6021321562548724E-2</v>
      </c>
      <c r="D1104" s="24">
        <v>-1.5597539202025263E-2</v>
      </c>
      <c r="E1104" s="24">
        <v>-1.4684633961476394E-2</v>
      </c>
    </row>
    <row r="1105" spans="1:5" x14ac:dyDescent="0.25">
      <c r="A1105" s="21">
        <v>40433.833333333336</v>
      </c>
      <c r="B1105" s="24">
        <v>-1.7541381719762297E-2</v>
      </c>
      <c r="C1105" s="24">
        <v>-1.5932467149538925E-2</v>
      </c>
      <c r="D1105" s="24">
        <v>-1.5636688355446328E-2</v>
      </c>
      <c r="E1105" s="24">
        <v>-1.4720031905173542E-2</v>
      </c>
    </row>
    <row r="1106" spans="1:5" x14ac:dyDescent="0.25">
      <c r="A1106" s="21">
        <v>40434.833333333336</v>
      </c>
      <c r="B1106" s="24">
        <v>-1.7551148140886069E-2</v>
      </c>
      <c r="C1106" s="24">
        <v>-1.614723659601814E-2</v>
      </c>
      <c r="D1106" s="24">
        <v>-1.5636388022368976E-2</v>
      </c>
      <c r="E1106" s="24">
        <v>-1.4434982072671798E-2</v>
      </c>
    </row>
    <row r="1107" spans="1:5" x14ac:dyDescent="0.25">
      <c r="A1107" s="21">
        <v>40435.833333333336</v>
      </c>
      <c r="B1107" s="24">
        <v>-1.756442936520285E-2</v>
      </c>
      <c r="C1107" s="24">
        <v>-1.6206732203860166E-2</v>
      </c>
      <c r="D1107" s="24">
        <v>-1.5617587609942252E-2</v>
      </c>
      <c r="E1107" s="24">
        <v>-1.4377603040758906E-2</v>
      </c>
    </row>
    <row r="1108" spans="1:5" x14ac:dyDescent="0.25">
      <c r="A1108" s="21">
        <v>40436.833333333336</v>
      </c>
      <c r="B1108" s="24">
        <v>-1.7683855209364066E-2</v>
      </c>
      <c r="C1108" s="24">
        <v>-1.620788486287289E-2</v>
      </c>
      <c r="D1108" s="24">
        <v>-1.5511536022918396E-2</v>
      </c>
      <c r="E1108" s="24">
        <v>-1.4387084326857333E-2</v>
      </c>
    </row>
    <row r="1109" spans="1:5" x14ac:dyDescent="0.25">
      <c r="A1109" s="21">
        <v>40437.833333333336</v>
      </c>
      <c r="B1109" s="24">
        <v>-1.7683414084387582E-2</v>
      </c>
      <c r="C1109" s="24">
        <v>-1.621857169385163E-2</v>
      </c>
      <c r="D1109" s="24">
        <v>-1.5513260100815269E-2</v>
      </c>
      <c r="E1109" s="24">
        <v>-1.4392414311189511E-2</v>
      </c>
    </row>
    <row r="1110" spans="1:5" x14ac:dyDescent="0.25">
      <c r="A1110" s="21">
        <v>40440.833333333336</v>
      </c>
      <c r="B1110" s="24">
        <v>-1.7634458341956392E-2</v>
      </c>
      <c r="C1110" s="24">
        <v>-1.6216944378496065E-2</v>
      </c>
      <c r="D1110" s="24">
        <v>-1.5533430614239547E-2</v>
      </c>
      <c r="E1110" s="24">
        <v>-1.4349687324365189E-2</v>
      </c>
    </row>
    <row r="1111" spans="1:5" x14ac:dyDescent="0.25">
      <c r="A1111" s="21">
        <v>40441.833333333336</v>
      </c>
      <c r="B1111" s="24">
        <v>-1.7664092158535503E-2</v>
      </c>
      <c r="C1111" s="24">
        <v>-1.6427450405908473E-2</v>
      </c>
      <c r="D1111" s="24">
        <v>-1.551174975715643E-2</v>
      </c>
      <c r="E1111" s="24">
        <v>-1.3984164441001463E-2</v>
      </c>
    </row>
    <row r="1112" spans="1:5" x14ac:dyDescent="0.25">
      <c r="A1112" s="21">
        <v>40442.833333333336</v>
      </c>
      <c r="B1112" s="24">
        <v>-1.7631444215111935E-2</v>
      </c>
      <c r="C1112" s="24">
        <v>-1.6383982076948141E-2</v>
      </c>
      <c r="D1112" s="24">
        <v>-1.55362928891723E-2</v>
      </c>
      <c r="E1112" s="24">
        <v>-1.4016498880770117E-2</v>
      </c>
    </row>
    <row r="1113" spans="1:5" x14ac:dyDescent="0.25">
      <c r="A1113" s="21">
        <v>40443.833333333336</v>
      </c>
      <c r="B1113" s="24">
        <v>-1.7601678204039649E-2</v>
      </c>
      <c r="C1113" s="24">
        <v>-1.6553094889498392E-2</v>
      </c>
      <c r="D1113" s="24">
        <v>-1.5558367360148607E-2</v>
      </c>
      <c r="E1113" s="24">
        <v>-1.3836094208484081E-2</v>
      </c>
    </row>
    <row r="1114" spans="1:5" x14ac:dyDescent="0.25">
      <c r="A1114" s="21">
        <v>40444.833333333336</v>
      </c>
      <c r="B1114" s="24">
        <v>-1.7532523983898811E-2</v>
      </c>
      <c r="C1114" s="24">
        <v>-1.6259441689879795E-2</v>
      </c>
      <c r="D1114" s="24">
        <v>-1.5648343667152027E-2</v>
      </c>
      <c r="E1114" s="24">
        <v>-1.4036241894358937E-2</v>
      </c>
    </row>
    <row r="1115" spans="1:5" x14ac:dyDescent="0.25">
      <c r="A1115" s="21">
        <v>40447.833333333336</v>
      </c>
      <c r="B1115" s="24">
        <v>-1.752893776495789E-2</v>
      </c>
      <c r="C1115" s="24">
        <v>-1.6176561488480234E-2</v>
      </c>
      <c r="D1115" s="24">
        <v>-1.5651149340273257E-2</v>
      </c>
      <c r="E1115" s="24">
        <v>-1.409487846639107E-2</v>
      </c>
    </row>
    <row r="1116" spans="1:5" x14ac:dyDescent="0.25">
      <c r="A1116" s="21">
        <v>40448.833333333336</v>
      </c>
      <c r="B1116" s="24">
        <v>-1.7532992100129586E-2</v>
      </c>
      <c r="C1116" s="24">
        <v>-1.2835782002684822E-2</v>
      </c>
      <c r="D1116" s="24">
        <v>-1.5644699443010172E-2</v>
      </c>
      <c r="E1116" s="24">
        <v>-1.2790243505448537E-2</v>
      </c>
    </row>
    <row r="1117" spans="1:5" x14ac:dyDescent="0.25">
      <c r="A1117" s="21">
        <v>40449.833333333336</v>
      </c>
      <c r="B1117" s="24">
        <v>-1.7549326896652138E-2</v>
      </c>
      <c r="C1117" s="24">
        <v>-1.2803763444135788E-2</v>
      </c>
      <c r="D1117" s="24">
        <v>-1.5653476268883984E-2</v>
      </c>
      <c r="E1117" s="24">
        <v>-1.2832594769312712E-2</v>
      </c>
    </row>
    <row r="1118" spans="1:5" x14ac:dyDescent="0.25">
      <c r="A1118" s="21">
        <v>40450.833333333336</v>
      </c>
      <c r="B1118" s="24">
        <v>-1.7537777443519535E-2</v>
      </c>
      <c r="C1118" s="24">
        <v>-1.2835409808728989E-2</v>
      </c>
      <c r="D1118" s="24">
        <v>-1.5663215067066288E-2</v>
      </c>
      <c r="E1118" s="24">
        <v>-1.2627083218855549E-2</v>
      </c>
    </row>
    <row r="1119" spans="1:5" x14ac:dyDescent="0.25">
      <c r="A1119" s="21">
        <v>40451.833333333336</v>
      </c>
      <c r="B1119" s="24">
        <v>-1.7545701401855469E-2</v>
      </c>
      <c r="C1119" s="24">
        <v>-1.2886740835608285E-2</v>
      </c>
      <c r="D1119" s="24">
        <v>-1.5663504958090615E-2</v>
      </c>
      <c r="E1119" s="24">
        <v>-1.2579572412794397E-2</v>
      </c>
    </row>
    <row r="1120" spans="1:5" x14ac:dyDescent="0.25">
      <c r="A1120" s="21">
        <v>40454.833333333336</v>
      </c>
      <c r="B1120" s="24">
        <v>-1.742808644208433E-2</v>
      </c>
      <c r="C1120" s="24">
        <v>-1.2944770117094183E-2</v>
      </c>
      <c r="D1120" s="24">
        <v>-1.5798795399944218E-2</v>
      </c>
      <c r="E1120" s="24">
        <v>-1.2918307281863233E-2</v>
      </c>
    </row>
    <row r="1121" spans="1:5" x14ac:dyDescent="0.25">
      <c r="A1121" s="21">
        <v>40455.833333333336</v>
      </c>
      <c r="B1121" s="24">
        <v>-1.7358430726014219E-2</v>
      </c>
      <c r="C1121" s="24">
        <v>-1.2920436729777624E-2</v>
      </c>
      <c r="D1121" s="24">
        <v>-1.5857232054684787E-2</v>
      </c>
      <c r="E1121" s="24">
        <v>-1.2995098970896009E-2</v>
      </c>
    </row>
    <row r="1122" spans="1:5" x14ac:dyDescent="0.25">
      <c r="A1122" s="21">
        <v>40456.833333333336</v>
      </c>
      <c r="B1122" s="24">
        <v>-1.7327766824060026E-2</v>
      </c>
      <c r="C1122" s="24">
        <v>-1.2847123229993694E-2</v>
      </c>
      <c r="D1122" s="24">
        <v>-1.5889220031334934E-2</v>
      </c>
      <c r="E1122" s="24">
        <v>-1.307632850707518E-2</v>
      </c>
    </row>
    <row r="1123" spans="1:5" x14ac:dyDescent="0.25">
      <c r="A1123" s="21">
        <v>40457.833333333336</v>
      </c>
      <c r="B1123" s="24">
        <v>-1.7350788423179823E-2</v>
      </c>
      <c r="C1123" s="24">
        <v>-1.283271652433661E-2</v>
      </c>
      <c r="D1123" s="24">
        <v>-1.5883970976655556E-2</v>
      </c>
      <c r="E1123" s="24">
        <v>-1.3086437796337879E-2</v>
      </c>
    </row>
    <row r="1124" spans="1:5" x14ac:dyDescent="0.25">
      <c r="A1124" s="21">
        <v>40458.833333333336</v>
      </c>
      <c r="B1124" s="24">
        <v>-1.7355240725751328E-2</v>
      </c>
      <c r="C1124" s="24">
        <v>-1.2844579458900477E-2</v>
      </c>
      <c r="D1124" s="24">
        <v>-1.587790772192953E-2</v>
      </c>
      <c r="E1124" s="24">
        <v>-1.3076927000964548E-2</v>
      </c>
    </row>
    <row r="1125" spans="1:5" x14ac:dyDescent="0.25">
      <c r="A1125" s="21">
        <v>40461.833333333336</v>
      </c>
      <c r="B1125" s="24">
        <v>-1.7383908034371155E-2</v>
      </c>
      <c r="C1125" s="24">
        <v>-1.2877952460639809E-2</v>
      </c>
      <c r="D1125" s="24">
        <v>-1.5853421760588994E-2</v>
      </c>
      <c r="E1125" s="24">
        <v>-1.2954910966870861E-2</v>
      </c>
    </row>
    <row r="1126" spans="1:5" x14ac:dyDescent="0.25">
      <c r="A1126" s="21">
        <v>40462.833333333336</v>
      </c>
      <c r="B1126" s="24">
        <v>-1.740000568513184E-2</v>
      </c>
      <c r="C1126" s="24">
        <v>-1.2891860671968472E-2</v>
      </c>
      <c r="D1126" s="24">
        <v>-1.5841395409998741E-2</v>
      </c>
      <c r="E1126" s="24">
        <v>-1.2978261245550191E-2</v>
      </c>
    </row>
    <row r="1127" spans="1:5" x14ac:dyDescent="0.25">
      <c r="A1127" s="21">
        <v>40463.833333333336</v>
      </c>
      <c r="B1127" s="24">
        <v>-1.7375983574828481E-2</v>
      </c>
      <c r="C1127" s="24">
        <v>-1.2887877541336403E-2</v>
      </c>
      <c r="D1127" s="24">
        <v>-1.5850588130877651E-2</v>
      </c>
      <c r="E1127" s="24">
        <v>-1.299192651773731E-2</v>
      </c>
    </row>
    <row r="1128" spans="1:5" x14ac:dyDescent="0.25">
      <c r="A1128" s="21">
        <v>40464.833333333336</v>
      </c>
      <c r="B1128" s="24">
        <v>-1.7452117763713918E-2</v>
      </c>
      <c r="C1128" s="24">
        <v>-1.1479115481141321E-2</v>
      </c>
      <c r="D1128" s="24">
        <v>-1.5725891098546253E-2</v>
      </c>
      <c r="E1128" s="24">
        <v>-1.2247222355033043E-2</v>
      </c>
    </row>
    <row r="1129" spans="1:5" x14ac:dyDescent="0.25">
      <c r="A1129" s="21">
        <v>40465.833333333336</v>
      </c>
      <c r="B1129" s="24">
        <v>-1.7442626627771532E-2</v>
      </c>
      <c r="C1129" s="24">
        <v>-1.1477437080935952E-2</v>
      </c>
      <c r="D1129" s="24">
        <v>-1.5736934597069544E-2</v>
      </c>
      <c r="E1129" s="24">
        <v>-1.2251786029656528E-2</v>
      </c>
    </row>
    <row r="1130" spans="1:5" x14ac:dyDescent="0.25">
      <c r="A1130" s="21">
        <v>40468.833333333336</v>
      </c>
      <c r="B1130" s="24">
        <v>-1.7487310665151107E-2</v>
      </c>
      <c r="C1130" s="24">
        <v>-1.1478291757256591E-2</v>
      </c>
      <c r="D1130" s="24">
        <v>-1.5716693949640842E-2</v>
      </c>
      <c r="E1130" s="24">
        <v>-1.2251739417154687E-2</v>
      </c>
    </row>
    <row r="1131" spans="1:5" x14ac:dyDescent="0.25">
      <c r="A1131" s="21">
        <v>40469.833333333336</v>
      </c>
      <c r="B1131" s="24">
        <v>-1.7410374089028978E-2</v>
      </c>
      <c r="C1131" s="24">
        <v>-1.1481659483653725E-2</v>
      </c>
      <c r="D1131" s="24">
        <v>-1.584985327149855E-2</v>
      </c>
      <c r="E1131" s="24">
        <v>-1.2253597196346144E-2</v>
      </c>
    </row>
    <row r="1132" spans="1:5" x14ac:dyDescent="0.25">
      <c r="A1132" s="21">
        <v>40470.833333333336</v>
      </c>
      <c r="B1132" s="24">
        <v>-1.7363515052737144E-2</v>
      </c>
      <c r="C1132" s="24">
        <v>-1.1479087512768982E-2</v>
      </c>
      <c r="D1132" s="24">
        <v>-1.5865794401645931E-2</v>
      </c>
      <c r="E1132" s="24">
        <v>-1.2203613815006866E-2</v>
      </c>
    </row>
    <row r="1133" spans="1:5" x14ac:dyDescent="0.25">
      <c r="A1133" s="21">
        <v>40471.833333333336</v>
      </c>
      <c r="B1133" s="24">
        <v>-1.738342898012623E-2</v>
      </c>
      <c r="C1133" s="24">
        <v>-1.1432153896683572E-2</v>
      </c>
      <c r="D1133" s="24">
        <v>-1.5862099209125204E-2</v>
      </c>
      <c r="E1133" s="24">
        <v>-1.2210535596358889E-2</v>
      </c>
    </row>
    <row r="1134" spans="1:5" x14ac:dyDescent="0.25">
      <c r="A1134" s="21">
        <v>40472.833333333336</v>
      </c>
      <c r="B1134" s="24">
        <v>-1.7414492280272333E-2</v>
      </c>
      <c r="C1134" s="24">
        <v>-1.1341765423238587E-2</v>
      </c>
      <c r="D1134" s="24">
        <v>-1.5835455089853272E-2</v>
      </c>
      <c r="E1134" s="24">
        <v>-1.2197375523293596E-2</v>
      </c>
    </row>
    <row r="1135" spans="1:5" x14ac:dyDescent="0.25">
      <c r="A1135" s="21">
        <v>40475.833333333336</v>
      </c>
      <c r="B1135" s="24">
        <v>-1.7431291968625438E-2</v>
      </c>
      <c r="C1135" s="24">
        <v>-1.1407959154781695E-2</v>
      </c>
      <c r="D1135" s="24">
        <v>-1.5531065208965902E-2</v>
      </c>
      <c r="E1135" s="24">
        <v>-1.2130989049151148E-2</v>
      </c>
    </row>
    <row r="1136" spans="1:5" x14ac:dyDescent="0.25">
      <c r="A1136" s="21">
        <v>40476.833333333336</v>
      </c>
      <c r="B1136" s="24">
        <v>-1.7431076622829014E-2</v>
      </c>
      <c r="C1136" s="24">
        <v>-1.138659666813711E-2</v>
      </c>
      <c r="D1136" s="24">
        <v>-1.5544164629554614E-2</v>
      </c>
      <c r="E1136" s="24">
        <v>-1.1981478924096511E-2</v>
      </c>
    </row>
    <row r="1137" spans="1:5" x14ac:dyDescent="0.25">
      <c r="A1137" s="21">
        <v>40477.833333333336</v>
      </c>
      <c r="B1137" s="24">
        <v>-1.7442007600819383E-2</v>
      </c>
      <c r="C1137" s="24">
        <v>-1.1461755953410859E-2</v>
      </c>
      <c r="D1137" s="24">
        <v>-1.55437419272892E-2</v>
      </c>
      <c r="E1137" s="24">
        <v>-1.1844880407274674E-2</v>
      </c>
    </row>
    <row r="1138" spans="1:5" x14ac:dyDescent="0.25">
      <c r="A1138" s="21">
        <v>40478.833333333336</v>
      </c>
      <c r="B1138" s="24">
        <v>-1.7558070046443868E-2</v>
      </c>
      <c r="C1138" s="24">
        <v>-1.1461782521088041E-2</v>
      </c>
      <c r="D1138" s="24">
        <v>-1.5440679086403329E-2</v>
      </c>
      <c r="E1138" s="24">
        <v>-1.184486533897134E-2</v>
      </c>
    </row>
    <row r="1139" spans="1:5" x14ac:dyDescent="0.25">
      <c r="A1139" s="21">
        <v>40479.833333333336</v>
      </c>
      <c r="B1139" s="24">
        <v>-1.7565066355178762E-2</v>
      </c>
      <c r="C1139" s="24">
        <v>-1.1375569641440899E-2</v>
      </c>
      <c r="D1139" s="24">
        <v>-1.5449318095976427E-2</v>
      </c>
      <c r="E1139" s="24">
        <v>-1.1822564005970494E-2</v>
      </c>
    </row>
    <row r="1140" spans="1:5" x14ac:dyDescent="0.25">
      <c r="A1140" s="21">
        <v>40482.833333333336</v>
      </c>
      <c r="B1140" s="24">
        <v>-1.7364711822376179E-2</v>
      </c>
      <c r="C1140" s="24">
        <v>-1.1418723946560138E-2</v>
      </c>
      <c r="D1140" s="24">
        <v>-1.5048719047915358E-2</v>
      </c>
      <c r="E1140" s="24">
        <v>-1.1788355871389372E-2</v>
      </c>
    </row>
    <row r="1141" spans="1:5" x14ac:dyDescent="0.25">
      <c r="A1141" s="21">
        <v>40483.833333333336</v>
      </c>
      <c r="B1141" s="24">
        <v>-1.746007729521231E-2</v>
      </c>
      <c r="C1141" s="24">
        <v>-1.1497761356229503E-2</v>
      </c>
      <c r="D1141" s="24">
        <v>-1.493071045021606E-2</v>
      </c>
      <c r="E1141" s="24">
        <v>-1.1697536210650438E-2</v>
      </c>
    </row>
    <row r="1142" spans="1:5" x14ac:dyDescent="0.25">
      <c r="A1142" s="21">
        <v>40484.833333333336</v>
      </c>
      <c r="B1142" s="24">
        <v>-1.6985826456409E-2</v>
      </c>
      <c r="C1142" s="24">
        <v>-1.1411213445492825E-2</v>
      </c>
      <c r="D1142" s="24">
        <v>-1.4472591137594757E-2</v>
      </c>
      <c r="E1142" s="24">
        <v>-1.1746032064397251E-2</v>
      </c>
    </row>
    <row r="1143" spans="1:5" x14ac:dyDescent="0.25">
      <c r="A1143" s="21">
        <v>40485.833333333336</v>
      </c>
      <c r="B1143" s="24">
        <v>-1.6887110746653122E-2</v>
      </c>
      <c r="C1143" s="24">
        <v>-1.1371675927049039E-2</v>
      </c>
      <c r="D1143" s="24">
        <v>-1.455318958598324E-2</v>
      </c>
      <c r="E1143" s="24">
        <v>-1.1895920091576867E-2</v>
      </c>
    </row>
    <row r="1144" spans="1:5" x14ac:dyDescent="0.25">
      <c r="A1144" s="21">
        <v>40486.833333333336</v>
      </c>
      <c r="B1144" s="24">
        <v>-1.7013298580533093E-2</v>
      </c>
      <c r="C1144" s="24">
        <v>-1.1425773075787786E-2</v>
      </c>
      <c r="D1144" s="24">
        <v>-1.4455176067687807E-2</v>
      </c>
      <c r="E1144" s="24">
        <v>-1.1903034210463272E-2</v>
      </c>
    </row>
    <row r="1145" spans="1:5" x14ac:dyDescent="0.25">
      <c r="A1145" s="21">
        <v>40489.791666666664</v>
      </c>
      <c r="B1145" s="24">
        <v>-1.7008915464973528E-2</v>
      </c>
      <c r="C1145" s="24">
        <v>-1.1411239341532743E-2</v>
      </c>
      <c r="D1145" s="24">
        <v>-1.4474948196165465E-2</v>
      </c>
      <c r="E1145" s="24">
        <v>-1.1751526470037856E-2</v>
      </c>
    </row>
    <row r="1146" spans="1:5" x14ac:dyDescent="0.25">
      <c r="A1146" s="21">
        <v>40490.791666666664</v>
      </c>
      <c r="B1146" s="24">
        <v>-1.6988007936841219E-2</v>
      </c>
      <c r="C1146" s="24">
        <v>-9.7590206989003666E-3</v>
      </c>
      <c r="D1146" s="24">
        <v>-1.452010734093623E-2</v>
      </c>
      <c r="E1146" s="24">
        <v>-1.1070237767266549E-2</v>
      </c>
    </row>
    <row r="1147" spans="1:5" x14ac:dyDescent="0.25">
      <c r="A1147" s="21">
        <v>40491.791666666664</v>
      </c>
      <c r="B1147" s="24">
        <v>-1.7089637337997333E-2</v>
      </c>
      <c r="C1147" s="24">
        <v>-9.8167105013678441E-3</v>
      </c>
      <c r="D1147" s="24">
        <v>-1.4427659797935982E-2</v>
      </c>
      <c r="E1147" s="24">
        <v>-1.0985546388505431E-2</v>
      </c>
    </row>
    <row r="1148" spans="1:5" x14ac:dyDescent="0.25">
      <c r="A1148" s="21">
        <v>40492.791666666664</v>
      </c>
      <c r="B1148" s="24">
        <v>-1.7180159330876434E-2</v>
      </c>
      <c r="C1148" s="24">
        <v>-9.8129629087393595E-3</v>
      </c>
      <c r="D1148" s="24">
        <v>-1.4336784951519488E-2</v>
      </c>
      <c r="E1148" s="24">
        <v>-1.0981752025730774E-2</v>
      </c>
    </row>
    <row r="1149" spans="1:5" x14ac:dyDescent="0.25">
      <c r="A1149" s="21">
        <v>40493.791666666664</v>
      </c>
      <c r="B1149" s="24">
        <v>-1.7092859565608114E-2</v>
      </c>
      <c r="C1149" s="24">
        <v>-1.0117096500655951E-2</v>
      </c>
      <c r="D1149" s="24">
        <v>-1.4414598115459889E-2</v>
      </c>
      <c r="E1149" s="24">
        <v>-1.1257400081210416E-2</v>
      </c>
    </row>
    <row r="1150" spans="1:5" x14ac:dyDescent="0.25">
      <c r="A1150" s="21">
        <v>40496.791666666664</v>
      </c>
      <c r="B1150" s="24">
        <v>-1.7123306748926728E-2</v>
      </c>
      <c r="C1150" s="24">
        <v>-9.9586472485138286E-3</v>
      </c>
      <c r="D1150" s="24">
        <v>-1.4393114470962615E-2</v>
      </c>
      <c r="E1150" s="24">
        <v>-1.120754720989995E-2</v>
      </c>
    </row>
    <row r="1151" spans="1:5" x14ac:dyDescent="0.25">
      <c r="A1151" s="21">
        <v>40497.791666666664</v>
      </c>
      <c r="B1151" s="24">
        <v>-1.7101776193295913E-2</v>
      </c>
      <c r="C1151" s="24">
        <v>-1.0439504551157627E-2</v>
      </c>
      <c r="D1151" s="24">
        <v>-1.4333621851631308E-2</v>
      </c>
      <c r="E1151" s="24">
        <v>-1.1620582037634487E-2</v>
      </c>
    </row>
    <row r="1152" spans="1:5" x14ac:dyDescent="0.25">
      <c r="A1152" s="21">
        <v>40498.791666666664</v>
      </c>
      <c r="B1152" s="24">
        <v>-1.5321880464968164E-2</v>
      </c>
      <c r="C1152" s="24">
        <v>-1.0069742210793781E-2</v>
      </c>
      <c r="D1152" s="24">
        <v>-1.3661985002778111E-2</v>
      </c>
      <c r="E1152" s="24">
        <v>-1.1275544836538271E-2</v>
      </c>
    </row>
    <row r="1153" spans="1:5" x14ac:dyDescent="0.25">
      <c r="A1153" s="21">
        <v>40499.791666666664</v>
      </c>
      <c r="B1153" s="24">
        <v>-1.53019414228965E-2</v>
      </c>
      <c r="C1153" s="24">
        <v>-1.0116351222126358E-2</v>
      </c>
      <c r="D1153" s="24">
        <v>-1.3667498692291891E-2</v>
      </c>
      <c r="E1153" s="24">
        <v>-1.113458404706175E-2</v>
      </c>
    </row>
    <row r="1154" spans="1:5" x14ac:dyDescent="0.25">
      <c r="A1154" s="21">
        <v>40500.791666666664</v>
      </c>
      <c r="B1154" s="24">
        <v>-1.5390398737010676E-2</v>
      </c>
      <c r="C1154" s="24">
        <v>-1.0144368575510756E-2</v>
      </c>
      <c r="D1154" s="24">
        <v>-1.3600003260020145E-2</v>
      </c>
      <c r="E1154" s="24">
        <v>-1.1113455217511396E-2</v>
      </c>
    </row>
    <row r="1155" spans="1:5" x14ac:dyDescent="0.25">
      <c r="A1155" s="21">
        <v>40503.791666666664</v>
      </c>
      <c r="B1155" s="24">
        <v>-1.5379489307201313E-2</v>
      </c>
      <c r="C1155" s="24">
        <v>-9.537160944973944E-3</v>
      </c>
      <c r="D1155" s="24">
        <v>-1.3609313719954398E-2</v>
      </c>
      <c r="E1155" s="24">
        <v>-1.0738232709005618E-2</v>
      </c>
    </row>
    <row r="1156" spans="1:5" x14ac:dyDescent="0.25">
      <c r="A1156" s="21">
        <v>40504.791666666664</v>
      </c>
      <c r="B1156" s="24">
        <v>-1.5267867112689746E-2</v>
      </c>
      <c r="C1156" s="24">
        <v>-1.005583926656408E-2</v>
      </c>
      <c r="D1156" s="24">
        <v>-1.3789622419160904E-2</v>
      </c>
      <c r="E1156" s="24">
        <v>-1.1189064320189958E-2</v>
      </c>
    </row>
    <row r="1157" spans="1:5" x14ac:dyDescent="0.25">
      <c r="A1157" s="21">
        <v>40505.791666666664</v>
      </c>
      <c r="B1157" s="24">
        <v>-1.5275655042192728E-2</v>
      </c>
      <c r="C1157" s="24">
        <v>-1.014258781408353E-2</v>
      </c>
      <c r="D1157" s="24">
        <v>-1.3777729490581781E-2</v>
      </c>
      <c r="E1157" s="24">
        <v>-1.1164365488398669E-2</v>
      </c>
    </row>
    <row r="1158" spans="1:5" x14ac:dyDescent="0.25">
      <c r="A1158" s="21">
        <v>40507.791666666664</v>
      </c>
      <c r="B1158" s="24">
        <v>-1.5285946114047206E-2</v>
      </c>
      <c r="C1158" s="24">
        <v>-1.0062425261606594E-2</v>
      </c>
      <c r="D1158" s="24">
        <v>-1.3767514232944282E-2</v>
      </c>
      <c r="E1158" s="24">
        <v>-1.1234668512342703E-2</v>
      </c>
    </row>
    <row r="1159" spans="1:5" x14ac:dyDescent="0.25">
      <c r="A1159" s="21">
        <v>40510.791666666664</v>
      </c>
      <c r="B1159" s="24">
        <v>-1.5021710122842638E-2</v>
      </c>
      <c r="C1159" s="24">
        <v>-9.7613085968069717E-3</v>
      </c>
      <c r="D1159" s="24">
        <v>-1.3402059437393605E-2</v>
      </c>
      <c r="E1159" s="24">
        <v>-1.0935547635480181E-2</v>
      </c>
    </row>
    <row r="1160" spans="1:5" x14ac:dyDescent="0.25">
      <c r="A1160" s="21">
        <v>40511.791666666664</v>
      </c>
      <c r="B1160" s="24">
        <v>-1.5045552916794566E-2</v>
      </c>
      <c r="C1160" s="24">
        <v>-9.7763406046734603E-3</v>
      </c>
      <c r="D1160" s="24">
        <v>-1.3411861632574233E-2</v>
      </c>
      <c r="E1160" s="24">
        <v>-1.0948099300912537E-2</v>
      </c>
    </row>
    <row r="1161" spans="1:5" x14ac:dyDescent="0.25">
      <c r="A1161" s="21">
        <v>40512.791666666664</v>
      </c>
      <c r="B1161" s="24">
        <v>-1.4997317764075268E-2</v>
      </c>
      <c r="C1161" s="24">
        <v>-9.8698782351166591E-3</v>
      </c>
      <c r="D1161" s="24">
        <v>-1.3453361057938209E-2</v>
      </c>
      <c r="E1161" s="24">
        <v>-1.0654647918320737E-2</v>
      </c>
    </row>
    <row r="1162" spans="1:5" x14ac:dyDescent="0.25">
      <c r="A1162" s="21">
        <v>40513.791666666664</v>
      </c>
      <c r="B1162" s="24">
        <v>-1.3859597819871774E-2</v>
      </c>
      <c r="C1162" s="24">
        <v>-9.8784643636983058E-3</v>
      </c>
      <c r="D1162" s="24">
        <v>-1.2973606351609641E-2</v>
      </c>
      <c r="E1162" s="24">
        <v>-1.0678903190516434E-2</v>
      </c>
    </row>
    <row r="1163" spans="1:5" x14ac:dyDescent="0.25">
      <c r="A1163" s="21">
        <v>40514.791666666664</v>
      </c>
      <c r="B1163" s="24">
        <v>-1.3951319099439027E-2</v>
      </c>
      <c r="C1163" s="24">
        <v>-9.8352917863495804E-3</v>
      </c>
      <c r="D1163" s="24">
        <v>-1.2826226216611773E-2</v>
      </c>
      <c r="E1163" s="24">
        <v>-1.0602365091949961E-2</v>
      </c>
    </row>
    <row r="1164" spans="1:5" x14ac:dyDescent="0.25">
      <c r="A1164" s="21">
        <v>40517.791666666664</v>
      </c>
      <c r="B1164" s="24">
        <v>-1.3914353504268931E-2</v>
      </c>
      <c r="C1164" s="24">
        <v>-9.4469695605170611E-3</v>
      </c>
      <c r="D1164" s="24">
        <v>-1.2850837111499985E-2</v>
      </c>
      <c r="E1164" s="24">
        <v>-1.0267072780105711E-2</v>
      </c>
    </row>
    <row r="1165" spans="1:5" x14ac:dyDescent="0.25">
      <c r="A1165" s="21">
        <v>40518.791666666664</v>
      </c>
      <c r="B1165" s="24">
        <v>-1.4015766565012182E-2</v>
      </c>
      <c r="C1165" s="24">
        <v>-9.3773009677936229E-3</v>
      </c>
      <c r="D1165" s="24">
        <v>-1.2759547810119242E-2</v>
      </c>
      <c r="E1165" s="24">
        <v>-1.0262830087808398E-2</v>
      </c>
    </row>
    <row r="1166" spans="1:5" x14ac:dyDescent="0.25">
      <c r="A1166" s="21">
        <v>40519.791666666664</v>
      </c>
      <c r="B1166" s="24">
        <v>-1.4157715129310433E-2</v>
      </c>
      <c r="C1166" s="24">
        <v>-9.3552966086145554E-3</v>
      </c>
      <c r="D1166" s="24">
        <v>-1.2637122652650306E-2</v>
      </c>
      <c r="E1166" s="24">
        <v>-1.0239424479548695E-2</v>
      </c>
    </row>
    <row r="1167" spans="1:5" x14ac:dyDescent="0.25">
      <c r="A1167" s="21">
        <v>40520.791666666664</v>
      </c>
      <c r="B1167" s="24">
        <v>-1.4134389448345974E-2</v>
      </c>
      <c r="C1167" s="24">
        <v>-9.4415336155370486E-3</v>
      </c>
      <c r="D1167" s="24">
        <v>-1.264722675670215E-2</v>
      </c>
      <c r="E1167" s="24">
        <v>-1.025219993898006E-2</v>
      </c>
    </row>
    <row r="1168" spans="1:5" x14ac:dyDescent="0.25">
      <c r="A1168" s="21">
        <v>40521.791666666664</v>
      </c>
      <c r="B1168" s="24">
        <v>-1.4142492938593577E-2</v>
      </c>
      <c r="C1168" s="24">
        <v>-9.4202942315869849E-3</v>
      </c>
      <c r="D1168" s="24">
        <v>-1.2632583960331562E-2</v>
      </c>
      <c r="E1168" s="24">
        <v>-1.0192927945258843E-2</v>
      </c>
    </row>
    <row r="1169" spans="1:5" x14ac:dyDescent="0.25">
      <c r="A1169" s="21">
        <v>40524.791666666664</v>
      </c>
      <c r="B1169" s="24">
        <v>-1.4216192081291072E-2</v>
      </c>
      <c r="C1169" s="24">
        <v>-9.4335148339491394E-3</v>
      </c>
      <c r="D1169" s="24">
        <v>-1.2530998258270015E-2</v>
      </c>
      <c r="E1169" s="24">
        <v>-1.0311247230618418E-2</v>
      </c>
    </row>
    <row r="1170" spans="1:5" x14ac:dyDescent="0.25">
      <c r="A1170" s="21">
        <v>40525.791666666664</v>
      </c>
      <c r="B1170" s="24">
        <v>-1.425791505087334E-2</v>
      </c>
      <c r="C1170" s="24">
        <v>-9.3986339365802352E-3</v>
      </c>
      <c r="D1170" s="24">
        <v>-1.2503581300318726E-2</v>
      </c>
      <c r="E1170" s="24">
        <v>-1.0335816336031178E-2</v>
      </c>
    </row>
    <row r="1171" spans="1:5" x14ac:dyDescent="0.25">
      <c r="A1171" s="21">
        <v>40526.791666666664</v>
      </c>
      <c r="B1171" s="24">
        <v>-1.4230800252562079E-2</v>
      </c>
      <c r="C1171" s="24">
        <v>-9.397293027081163E-3</v>
      </c>
      <c r="D1171" s="24">
        <v>-1.2523535705245982E-2</v>
      </c>
      <c r="E1171" s="24">
        <v>-1.0368026152171672E-2</v>
      </c>
    </row>
    <row r="1172" spans="1:5" x14ac:dyDescent="0.25">
      <c r="A1172" s="21">
        <v>40527.791666666664</v>
      </c>
      <c r="B1172" s="24">
        <v>-1.420519194421222E-2</v>
      </c>
      <c r="C1172" s="24">
        <v>-9.4740942940775581E-3</v>
      </c>
      <c r="D1172" s="24">
        <v>-1.2532537973921757E-2</v>
      </c>
      <c r="E1172" s="24">
        <v>-1.0369820121076036E-2</v>
      </c>
    </row>
    <row r="1173" spans="1:5" x14ac:dyDescent="0.25">
      <c r="A1173" s="21">
        <v>40528.791666666664</v>
      </c>
      <c r="B1173" s="24">
        <v>-1.4258299706503609E-2</v>
      </c>
      <c r="C1173" s="24">
        <v>-9.3665885725779194E-3</v>
      </c>
      <c r="D1173" s="24">
        <v>-1.249587955356401E-2</v>
      </c>
      <c r="E1173" s="24">
        <v>-1.0365675490493722E-2</v>
      </c>
    </row>
    <row r="1174" spans="1:5" x14ac:dyDescent="0.25">
      <c r="A1174" s="21">
        <v>40531.791666666664</v>
      </c>
      <c r="B1174" s="24">
        <v>-1.4319653229269282E-2</v>
      </c>
      <c r="C1174" s="24">
        <v>-9.3676094299713249E-3</v>
      </c>
      <c r="D1174" s="24">
        <v>-1.2265410683030666E-2</v>
      </c>
      <c r="E1174" s="24">
        <v>-1.0309873395258198E-2</v>
      </c>
    </row>
    <row r="1175" spans="1:5" x14ac:dyDescent="0.25">
      <c r="A1175" s="21">
        <v>40532.791666666664</v>
      </c>
      <c r="B1175" s="24">
        <v>-1.432114536030271E-2</v>
      </c>
      <c r="C1175" s="24">
        <v>-9.412234312876501E-3</v>
      </c>
      <c r="D1175" s="24">
        <v>-1.223947144165031E-2</v>
      </c>
      <c r="E1175" s="24">
        <v>-1.019551644594207E-2</v>
      </c>
    </row>
    <row r="1176" spans="1:5" x14ac:dyDescent="0.25">
      <c r="A1176" s="21">
        <v>40533.791666666664</v>
      </c>
      <c r="B1176" s="24">
        <v>-1.4462944990730741E-2</v>
      </c>
      <c r="C1176" s="24">
        <v>-9.427779157488516E-3</v>
      </c>
      <c r="D1176" s="24">
        <v>-1.2075533114504789E-2</v>
      </c>
      <c r="E1176" s="24">
        <v>-1.0046173076774089E-2</v>
      </c>
    </row>
    <row r="1177" spans="1:5" x14ac:dyDescent="0.25">
      <c r="A1177" s="21">
        <v>40534.791666666664</v>
      </c>
      <c r="B1177" s="24">
        <v>-1.4430847139393061E-2</v>
      </c>
      <c r="C1177" s="24">
        <v>-9.3987114072289508E-3</v>
      </c>
      <c r="D1177" s="24">
        <v>-1.2095918474941122E-2</v>
      </c>
      <c r="E1177" s="24">
        <v>-9.8555069742031817E-3</v>
      </c>
    </row>
    <row r="1178" spans="1:5" x14ac:dyDescent="0.25">
      <c r="A1178" s="21">
        <v>40538.791666666664</v>
      </c>
      <c r="B1178" s="24">
        <v>-1.446095985621086E-2</v>
      </c>
      <c r="C1178" s="24">
        <v>-9.4598239509687994E-3</v>
      </c>
      <c r="D1178" s="24">
        <v>-1.2076043405061113E-2</v>
      </c>
      <c r="E1178" s="24">
        <v>-9.7283869750408938E-3</v>
      </c>
    </row>
    <row r="1179" spans="1:5" x14ac:dyDescent="0.25">
      <c r="A1179" s="21">
        <v>40539.791666666664</v>
      </c>
      <c r="B1179" s="24">
        <v>-1.1604199995213105E-2</v>
      </c>
      <c r="C1179" s="24">
        <v>-9.4000271612641757E-3</v>
      </c>
      <c r="D1179" s="24">
        <v>-1.1374239951016383E-2</v>
      </c>
      <c r="E1179" s="24">
        <v>-9.7971775619225612E-3</v>
      </c>
    </row>
    <row r="1180" spans="1:5" x14ac:dyDescent="0.25">
      <c r="A1180" s="21">
        <v>40540.791666666664</v>
      </c>
      <c r="B1180" s="24">
        <v>-1.1622267682318398E-2</v>
      </c>
      <c r="C1180" s="24">
        <v>-9.4582153330888021E-3</v>
      </c>
      <c r="D1180" s="24">
        <v>-1.1360972562201241E-2</v>
      </c>
      <c r="E1180" s="24">
        <v>-9.7147572542139113E-3</v>
      </c>
    </row>
    <row r="1181" spans="1:5" x14ac:dyDescent="0.25">
      <c r="A1181" s="21">
        <v>40541.791666666664</v>
      </c>
      <c r="B1181" s="24">
        <v>-1.1648234799001468E-2</v>
      </c>
      <c r="C1181" s="24">
        <v>-9.4793331866767794E-3</v>
      </c>
      <c r="D1181" s="24">
        <v>-1.1234624100440807E-2</v>
      </c>
      <c r="E1181" s="24">
        <v>-9.6857456714900796E-3</v>
      </c>
    </row>
    <row r="1182" spans="1:5" x14ac:dyDescent="0.25">
      <c r="A1182" s="21">
        <v>40542.791666666664</v>
      </c>
      <c r="B1182" s="24">
        <v>-1.1643776797991537E-2</v>
      </c>
      <c r="C1182" s="24">
        <v>-9.4221975808311195E-3</v>
      </c>
      <c r="D1182" s="24">
        <v>-1.1239140910412372E-2</v>
      </c>
      <c r="E1182" s="24">
        <v>-9.7534227663767913E-3</v>
      </c>
    </row>
    <row r="1183" spans="1:5" x14ac:dyDescent="0.25">
      <c r="A1183" s="21">
        <v>40545.791666666664</v>
      </c>
      <c r="B1183" s="24">
        <v>-1.1633188773043151E-2</v>
      </c>
      <c r="C1183" s="24">
        <v>-8.9392937405445398E-3</v>
      </c>
      <c r="D1183" s="24">
        <v>-1.1254327746787803E-2</v>
      </c>
      <c r="E1183" s="24">
        <v>-9.3590069672028244E-3</v>
      </c>
    </row>
    <row r="1184" spans="1:5" x14ac:dyDescent="0.25">
      <c r="A1184" s="21">
        <v>40546.791666666664</v>
      </c>
      <c r="B1184" s="24">
        <v>-1.163198502195989E-2</v>
      </c>
      <c r="C1184" s="24">
        <v>-8.934264406333119E-3</v>
      </c>
      <c r="D1184" s="24">
        <v>-1.1253156937797508E-2</v>
      </c>
      <c r="E1184" s="24">
        <v>-9.2570384360523301E-3</v>
      </c>
    </row>
    <row r="1185" spans="1:5" x14ac:dyDescent="0.25">
      <c r="A1185" s="21">
        <v>40547.791666666664</v>
      </c>
      <c r="B1185" s="24">
        <v>-1.1637472147206113E-2</v>
      </c>
      <c r="C1185" s="24">
        <v>-9.0400843465270782E-3</v>
      </c>
      <c r="D1185" s="24">
        <v>-1.1248343929650208E-2</v>
      </c>
      <c r="E1185" s="24">
        <v>-9.1378153760615383E-3</v>
      </c>
    </row>
    <row r="1186" spans="1:5" x14ac:dyDescent="0.25">
      <c r="A1186" s="21">
        <v>40548.791666666664</v>
      </c>
      <c r="B1186" s="24">
        <v>-1.1616372994555176E-2</v>
      </c>
      <c r="C1186" s="24">
        <v>-9.0190102819271284E-3</v>
      </c>
      <c r="D1186" s="24">
        <v>-1.126189002459666E-2</v>
      </c>
      <c r="E1186" s="24">
        <v>-9.1557705795507136E-3</v>
      </c>
    </row>
    <row r="1187" spans="1:5" x14ac:dyDescent="0.25">
      <c r="A1187" s="21">
        <v>40549.791666666664</v>
      </c>
      <c r="B1187" s="24">
        <v>-1.1585793460167512E-2</v>
      </c>
      <c r="C1187" s="24">
        <v>-8.9563203416457848E-3</v>
      </c>
      <c r="D1187" s="24">
        <v>-1.1287825377645123E-2</v>
      </c>
      <c r="E1187" s="24">
        <v>-9.2302254420328564E-3</v>
      </c>
    </row>
    <row r="1188" spans="1:5" x14ac:dyDescent="0.25">
      <c r="A1188" s="21">
        <v>40552.791666666664</v>
      </c>
      <c r="B1188" s="24">
        <v>-1.1627743978797912E-2</v>
      </c>
      <c r="C1188" s="24">
        <v>-8.9404622619840262E-3</v>
      </c>
      <c r="D1188" s="24">
        <v>-1.1232426947566845E-2</v>
      </c>
      <c r="E1188" s="24">
        <v>-9.2526933748909614E-3</v>
      </c>
    </row>
    <row r="1189" spans="1:5" x14ac:dyDescent="0.25">
      <c r="A1189" s="21">
        <v>40553.791666666664</v>
      </c>
      <c r="B1189" s="24">
        <v>-1.1650001659436285E-2</v>
      </c>
      <c r="C1189" s="24">
        <v>-8.9405054675638137E-3</v>
      </c>
      <c r="D1189" s="24">
        <v>-1.1220745024300429E-2</v>
      </c>
      <c r="E1189" s="24">
        <v>-9.2017021546406223E-3</v>
      </c>
    </row>
    <row r="1190" spans="1:5" x14ac:dyDescent="0.25">
      <c r="A1190" s="21">
        <v>40554.791666666664</v>
      </c>
      <c r="B1190" s="24">
        <v>-1.1615269682051057E-2</v>
      </c>
      <c r="C1190" s="24">
        <v>-8.9137914205404088E-3</v>
      </c>
      <c r="D1190" s="24">
        <v>-1.1249672617020178E-2</v>
      </c>
      <c r="E1190" s="24">
        <v>-9.2521240086698622E-3</v>
      </c>
    </row>
    <row r="1191" spans="1:5" x14ac:dyDescent="0.25">
      <c r="A1191" s="21">
        <v>40555.791666666664</v>
      </c>
      <c r="B1191" s="24">
        <v>-1.049417746692897E-2</v>
      </c>
      <c r="C1191" s="24">
        <v>-8.9968200205721282E-3</v>
      </c>
      <c r="D1191" s="24">
        <v>-1.0766282678573554E-2</v>
      </c>
      <c r="E1191" s="24">
        <v>-9.0984884219165174E-3</v>
      </c>
    </row>
    <row r="1192" spans="1:5" x14ac:dyDescent="0.25">
      <c r="A1192" s="21">
        <v>40556.791666666664</v>
      </c>
      <c r="B1192" s="24">
        <v>-1.0528478436180731E-2</v>
      </c>
      <c r="C1192" s="24">
        <v>-9.066465052413401E-3</v>
      </c>
      <c r="D1192" s="24">
        <v>-1.0759234549692413E-2</v>
      </c>
      <c r="E1192" s="24">
        <v>-9.0738988579915792E-3</v>
      </c>
    </row>
    <row r="1193" spans="1:5" x14ac:dyDescent="0.25">
      <c r="A1193" s="21">
        <v>40560.791666666664</v>
      </c>
      <c r="B1193" s="24">
        <v>-1.0508618823555509E-2</v>
      </c>
      <c r="C1193" s="24">
        <v>-9.0219789360951926E-3</v>
      </c>
      <c r="D1193" s="24">
        <v>-1.0769944001321851E-2</v>
      </c>
      <c r="E1193" s="24">
        <v>-9.0996587419477984E-3</v>
      </c>
    </row>
    <row r="1194" spans="1:5" x14ac:dyDescent="0.25">
      <c r="A1194" s="21">
        <v>40561.791666666664</v>
      </c>
      <c r="B1194" s="24">
        <v>-1.2480883287709493E-2</v>
      </c>
      <c r="C1194" s="24">
        <v>-1.4920970053652848E-2</v>
      </c>
      <c r="D1194" s="24">
        <v>-1.1138896110928716E-2</v>
      </c>
      <c r="E1194" s="24">
        <v>-9.9222454740571803E-3</v>
      </c>
    </row>
    <row r="1195" spans="1:5" x14ac:dyDescent="0.25">
      <c r="A1195" s="21">
        <v>40562.791666666664</v>
      </c>
      <c r="B1195" s="24">
        <v>-1.2568288298429816E-2</v>
      </c>
      <c r="C1195" s="24">
        <v>-1.5133950028579566E-2</v>
      </c>
      <c r="D1195" s="24">
        <v>-1.1097736201186799E-2</v>
      </c>
      <c r="E1195" s="24">
        <v>-9.893018015373083E-3</v>
      </c>
    </row>
    <row r="1196" spans="1:5" x14ac:dyDescent="0.25">
      <c r="A1196" s="21">
        <v>40563.791666666664</v>
      </c>
      <c r="B1196" s="24">
        <v>-1.2557532807046282E-2</v>
      </c>
      <c r="C1196" s="24">
        <v>-1.5120903660700253E-2</v>
      </c>
      <c r="D1196" s="24">
        <v>-1.1105943724947878E-2</v>
      </c>
      <c r="E1196" s="24">
        <v>-9.9013391457641806E-3</v>
      </c>
    </row>
    <row r="1197" spans="1:5" x14ac:dyDescent="0.25">
      <c r="A1197" s="21">
        <v>40566.791666666664</v>
      </c>
      <c r="B1197" s="24">
        <v>-1.2544805983085839E-2</v>
      </c>
      <c r="C1197" s="24">
        <v>-1.4941119971015439E-2</v>
      </c>
      <c r="D1197" s="24">
        <v>-1.1111752399372489E-2</v>
      </c>
      <c r="E1197" s="24">
        <v>-9.9175882685200827E-3</v>
      </c>
    </row>
    <row r="1198" spans="1:5" x14ac:dyDescent="0.25">
      <c r="A1198" s="21">
        <v>40567.791666666664</v>
      </c>
      <c r="B1198" s="24">
        <v>-1.2577042625938938E-2</v>
      </c>
      <c r="C1198" s="24">
        <v>-1.4880558112236243E-2</v>
      </c>
      <c r="D1198" s="24">
        <v>-1.1091765037992798E-2</v>
      </c>
      <c r="E1198" s="24">
        <v>-9.9591272369855596E-3</v>
      </c>
    </row>
    <row r="1199" spans="1:5" x14ac:dyDescent="0.25">
      <c r="A1199" s="21">
        <v>40568.791666666664</v>
      </c>
      <c r="B1199" s="24">
        <v>-1.2681740802355039E-2</v>
      </c>
      <c r="C1199" s="24">
        <v>-1.4893364990683998E-2</v>
      </c>
      <c r="D1199" s="24">
        <v>-1.098849872462428E-2</v>
      </c>
      <c r="E1199" s="24">
        <v>-9.9061977934985831E-3</v>
      </c>
    </row>
    <row r="1200" spans="1:5" x14ac:dyDescent="0.25">
      <c r="A1200" s="21">
        <v>40569.791666666664</v>
      </c>
      <c r="B1200" s="24">
        <v>-1.2794620510247297E-2</v>
      </c>
      <c r="C1200" s="24">
        <v>-1.4896128990610491E-2</v>
      </c>
      <c r="D1200" s="24">
        <v>-1.0908649629716469E-2</v>
      </c>
      <c r="E1200" s="24">
        <v>-9.8948688494161115E-3</v>
      </c>
    </row>
    <row r="1201" spans="1:5" x14ac:dyDescent="0.25">
      <c r="A1201" s="21">
        <v>40570.791666666664</v>
      </c>
      <c r="B1201" s="24">
        <v>-1.2883148666929313E-2</v>
      </c>
      <c r="C1201" s="24">
        <v>-1.4770004461129938E-2</v>
      </c>
      <c r="D1201" s="24">
        <v>-1.1185054185664952E-2</v>
      </c>
      <c r="E1201" s="24">
        <v>-1.0488567729590302E-2</v>
      </c>
    </row>
    <row r="1202" spans="1:5" x14ac:dyDescent="0.25">
      <c r="A1202" s="21">
        <v>40573.791666666664</v>
      </c>
      <c r="B1202" s="24">
        <v>-1.2923258322549237E-2</v>
      </c>
      <c r="C1202" s="24">
        <v>-1.4747249640106017E-2</v>
      </c>
      <c r="D1202" s="24">
        <v>-1.1166631292891433E-2</v>
      </c>
      <c r="E1202" s="24">
        <v>-1.0458140824403474E-2</v>
      </c>
    </row>
    <row r="1203" spans="1:5" x14ac:dyDescent="0.25">
      <c r="A1203" s="21">
        <v>40574.791666666664</v>
      </c>
      <c r="B1203" s="24">
        <v>-1.2818999588103395E-2</v>
      </c>
      <c r="C1203" s="24">
        <v>-1.4438937187300849E-2</v>
      </c>
      <c r="D1203" s="24">
        <v>-1.1232098439989338E-2</v>
      </c>
      <c r="E1203" s="24">
        <v>-1.0612618850571255E-2</v>
      </c>
    </row>
    <row r="1204" spans="1:5" x14ac:dyDescent="0.25">
      <c r="A1204" s="21">
        <v>40575.791666666664</v>
      </c>
      <c r="B1204" s="24">
        <v>-1.2929266280831565E-2</v>
      </c>
      <c r="C1204" s="24">
        <v>-1.45323722346765E-2</v>
      </c>
      <c r="D1204" s="24">
        <v>-1.1180868789966584E-2</v>
      </c>
      <c r="E1204" s="24">
        <v>-1.060650651734062E-2</v>
      </c>
    </row>
    <row r="1205" spans="1:5" x14ac:dyDescent="0.25">
      <c r="A1205" s="21">
        <v>40576.791666666664</v>
      </c>
      <c r="B1205" s="24">
        <v>-1.2908473231045388E-2</v>
      </c>
      <c r="C1205" s="24">
        <v>-1.4598908088017322E-2</v>
      </c>
      <c r="D1205" s="24">
        <v>-1.1193148069631127E-2</v>
      </c>
      <c r="E1205" s="24">
        <v>-1.0571906952981066E-2</v>
      </c>
    </row>
    <row r="1206" spans="1:5" x14ac:dyDescent="0.25">
      <c r="A1206" s="21">
        <v>40577.791666666664</v>
      </c>
      <c r="B1206" s="24">
        <v>-1.3013311341416967E-2</v>
      </c>
      <c r="C1206" s="24">
        <v>-1.4933295513178714E-2</v>
      </c>
      <c r="D1206" s="24">
        <v>-1.1119140274039254E-2</v>
      </c>
      <c r="E1206" s="24">
        <v>-1.0294150668076471E-2</v>
      </c>
    </row>
    <row r="1207" spans="1:5" x14ac:dyDescent="0.25">
      <c r="A1207" s="21">
        <v>40580.791666666664</v>
      </c>
      <c r="B1207" s="24">
        <v>-1.2987837686278293E-2</v>
      </c>
      <c r="C1207" s="24">
        <v>-1.492229105086886E-2</v>
      </c>
      <c r="D1207" s="24">
        <v>-1.1123739577602229E-2</v>
      </c>
      <c r="E1207" s="24">
        <v>-1.0297225766336453E-2</v>
      </c>
    </row>
    <row r="1208" spans="1:5" x14ac:dyDescent="0.25">
      <c r="A1208" s="21">
        <v>40581.791666666664</v>
      </c>
      <c r="B1208" s="24">
        <v>-1.3121523924291943E-2</v>
      </c>
      <c r="C1208" s="24">
        <v>-1.5089172864701586E-2</v>
      </c>
      <c r="D1208" s="24">
        <v>-1.1004870410587444E-2</v>
      </c>
      <c r="E1208" s="24">
        <v>-1.0214335490096649E-2</v>
      </c>
    </row>
    <row r="1209" spans="1:5" x14ac:dyDescent="0.25">
      <c r="A1209" s="21">
        <v>40582.791666666664</v>
      </c>
      <c r="B1209" s="24">
        <v>-1.2187024102396768E-2</v>
      </c>
      <c r="C1209" s="24">
        <v>-1.5272480737255572E-2</v>
      </c>
      <c r="D1209" s="24">
        <v>-1.0594678562891256E-2</v>
      </c>
      <c r="E1209" s="24">
        <v>-1.0100829658964628E-2</v>
      </c>
    </row>
    <row r="1210" spans="1:5" x14ac:dyDescent="0.25">
      <c r="A1210" s="21">
        <v>40583.791666666664</v>
      </c>
      <c r="B1210" s="24">
        <v>-1.2240902744616367E-2</v>
      </c>
      <c r="C1210" s="24">
        <v>-1.5277215717005105E-2</v>
      </c>
      <c r="D1210" s="24">
        <v>-1.0561163321212987E-2</v>
      </c>
      <c r="E1210" s="24">
        <v>-1.0121872510299723E-2</v>
      </c>
    </row>
    <row r="1211" spans="1:5" x14ac:dyDescent="0.25">
      <c r="A1211" s="21">
        <v>40584.791666666664</v>
      </c>
      <c r="B1211" s="24">
        <v>-1.2328748142961416E-2</v>
      </c>
      <c r="C1211" s="24">
        <v>-1.5516471440574929E-2</v>
      </c>
      <c r="D1211" s="24">
        <v>-1.0489699373758446E-2</v>
      </c>
      <c r="E1211" s="24">
        <v>-9.9786597948706406E-3</v>
      </c>
    </row>
    <row r="1212" spans="1:5" x14ac:dyDescent="0.25">
      <c r="A1212" s="21">
        <v>40587.791666666664</v>
      </c>
      <c r="B1212" s="24">
        <v>-1.238075028637492E-2</v>
      </c>
      <c r="C1212" s="24">
        <v>-1.6053272432154254E-2</v>
      </c>
      <c r="D1212" s="24">
        <v>-1.0458601316367888E-2</v>
      </c>
      <c r="E1212" s="24">
        <v>-9.6048029043314821E-3</v>
      </c>
    </row>
    <row r="1213" spans="1:5" x14ac:dyDescent="0.25">
      <c r="A1213" s="21">
        <v>40588.791666666664</v>
      </c>
      <c r="B1213" s="24">
        <v>-1.2405019899151309E-2</v>
      </c>
      <c r="C1213" s="24">
        <v>-1.5903639440336632E-2</v>
      </c>
      <c r="D1213" s="24">
        <v>-1.0464124779174482E-2</v>
      </c>
      <c r="E1213" s="24">
        <v>-9.6683950124344942E-3</v>
      </c>
    </row>
    <row r="1214" spans="1:5" x14ac:dyDescent="0.25">
      <c r="A1214" s="21">
        <v>40589.791666666664</v>
      </c>
      <c r="B1214" s="24">
        <v>-1.2382436625390065E-2</v>
      </c>
      <c r="C1214" s="24">
        <v>-1.621152342386151E-2</v>
      </c>
      <c r="D1214" s="24">
        <v>-1.0463025630301796E-2</v>
      </c>
      <c r="E1214" s="24">
        <v>-9.1633570911346385E-3</v>
      </c>
    </row>
    <row r="1215" spans="1:5" x14ac:dyDescent="0.25">
      <c r="A1215" s="21">
        <v>40590.791666666664</v>
      </c>
      <c r="B1215" s="24">
        <v>-1.2419544876490019E-2</v>
      </c>
      <c r="C1215" s="24">
        <v>-1.6206376846746497E-2</v>
      </c>
      <c r="D1215" s="24">
        <v>-1.0267448789938382E-2</v>
      </c>
      <c r="E1215" s="24">
        <v>-9.1412808277587208E-3</v>
      </c>
    </row>
    <row r="1216" spans="1:5" x14ac:dyDescent="0.25">
      <c r="A1216" s="21">
        <v>40591.791666666664</v>
      </c>
      <c r="B1216" s="24">
        <v>-1.2488942962651194E-2</v>
      </c>
      <c r="C1216" s="24">
        <v>-1.6071985580605179E-2</v>
      </c>
      <c r="D1216" s="24">
        <v>-1.0214536303378374E-2</v>
      </c>
      <c r="E1216" s="24">
        <v>-9.2121637319405557E-3</v>
      </c>
    </row>
    <row r="1217" spans="1:5" x14ac:dyDescent="0.25">
      <c r="A1217" s="21">
        <v>40595.791666666664</v>
      </c>
      <c r="B1217" s="24">
        <v>-1.2867789974251132E-2</v>
      </c>
      <c r="C1217" s="24">
        <v>-1.6269120881203806E-2</v>
      </c>
      <c r="D1217" s="24">
        <v>-1.0573552674222166E-2</v>
      </c>
      <c r="E1217" s="24">
        <v>-1.0006155552303948E-2</v>
      </c>
    </row>
    <row r="1218" spans="1:5" x14ac:dyDescent="0.25">
      <c r="A1218" s="21">
        <v>40596.791666666664</v>
      </c>
      <c r="B1218" s="24">
        <v>-1.2690269898984315E-2</v>
      </c>
      <c r="C1218" s="24">
        <v>-1.6114475170641247E-2</v>
      </c>
      <c r="D1218" s="24">
        <v>-1.0440637050414066E-2</v>
      </c>
      <c r="E1218" s="24">
        <v>-1.0133378797040208E-2</v>
      </c>
    </row>
    <row r="1219" spans="1:5" x14ac:dyDescent="0.25">
      <c r="A1219" s="21">
        <v>40597.791666666664</v>
      </c>
      <c r="B1219" s="24">
        <v>-1.2697088971010569E-2</v>
      </c>
      <c r="C1219" s="24">
        <v>-1.6642713167745092E-2</v>
      </c>
      <c r="D1219" s="24">
        <v>-1.0432333561950816E-2</v>
      </c>
      <c r="E1219" s="24">
        <v>-9.6143387962999566E-3</v>
      </c>
    </row>
    <row r="1220" spans="1:5" x14ac:dyDescent="0.25">
      <c r="A1220" s="21">
        <v>40598.791666666664</v>
      </c>
      <c r="B1220" s="24">
        <v>-1.2664962974664499E-2</v>
      </c>
      <c r="C1220" s="24">
        <v>-1.6630171538137437E-2</v>
      </c>
      <c r="D1220" s="24">
        <v>-1.0416222777386323E-2</v>
      </c>
      <c r="E1220" s="24">
        <v>-9.6218836972491537E-3</v>
      </c>
    </row>
    <row r="1221" spans="1:5" x14ac:dyDescent="0.25">
      <c r="A1221" s="21">
        <v>40601.791666666664</v>
      </c>
      <c r="B1221" s="24">
        <v>-1.277176324129997E-2</v>
      </c>
      <c r="C1221" s="24">
        <v>-1.7021438904206796E-2</v>
      </c>
      <c r="D1221" s="24">
        <v>-1.0380926506924079E-2</v>
      </c>
      <c r="E1221" s="24">
        <v>-9.4513344891231765E-3</v>
      </c>
    </row>
    <row r="1222" spans="1:5" x14ac:dyDescent="0.25">
      <c r="A1222" s="21">
        <v>40602.791666666664</v>
      </c>
      <c r="B1222" s="24">
        <v>-1.2811182373503019E-2</v>
      </c>
      <c r="C1222" s="24">
        <v>-1.6519090260778878E-2</v>
      </c>
      <c r="D1222" s="24">
        <v>-1.0420661945568814E-2</v>
      </c>
      <c r="E1222" s="24">
        <v>-9.8779589824509843E-3</v>
      </c>
    </row>
    <row r="1223" spans="1:5" x14ac:dyDescent="0.25">
      <c r="A1223" s="21">
        <v>40603.791666666664</v>
      </c>
      <c r="B1223" s="24">
        <v>-1.2950796099838633E-2</v>
      </c>
      <c r="C1223" s="24">
        <v>-1.7044606384677863E-2</v>
      </c>
      <c r="D1223" s="24">
        <v>-1.0316879775760932E-2</v>
      </c>
      <c r="E1223" s="24">
        <v>-9.6418324388866643E-3</v>
      </c>
    </row>
    <row r="1224" spans="1:5" x14ac:dyDescent="0.25">
      <c r="A1224" s="21">
        <v>40604.791666666664</v>
      </c>
      <c r="B1224" s="24">
        <v>-1.2775317560445377E-2</v>
      </c>
      <c r="C1224" s="24">
        <v>-1.7123590567837861E-2</v>
      </c>
      <c r="D1224" s="24">
        <v>-1.0150938367055343E-2</v>
      </c>
      <c r="E1224" s="24">
        <v>-9.6049303454415324E-3</v>
      </c>
    </row>
    <row r="1225" spans="1:5" x14ac:dyDescent="0.25">
      <c r="A1225" s="21">
        <v>40605.791666666664</v>
      </c>
      <c r="B1225" s="24">
        <v>-1.2792720407372013E-2</v>
      </c>
      <c r="C1225" s="24">
        <v>-1.7109893167715079E-2</v>
      </c>
      <c r="D1225" s="24">
        <v>-1.0168626334401179E-2</v>
      </c>
      <c r="E1225" s="24">
        <v>-9.6305504990655041E-3</v>
      </c>
    </row>
    <row r="1226" spans="1:5" x14ac:dyDescent="0.25">
      <c r="A1226" s="21">
        <v>40608.791666666664</v>
      </c>
      <c r="B1226" s="24">
        <v>-1.2760027461593403E-2</v>
      </c>
      <c r="C1226" s="24">
        <v>-1.6505863822513719E-2</v>
      </c>
      <c r="D1226" s="24">
        <v>-1.0304634839068875E-2</v>
      </c>
      <c r="E1226" s="24">
        <v>-9.9961557773503608E-3</v>
      </c>
    </row>
    <row r="1227" spans="1:5" x14ac:dyDescent="0.25">
      <c r="A1227" s="21">
        <v>40609.791666666664</v>
      </c>
      <c r="B1227" s="24">
        <v>-1.2834665101626869E-2</v>
      </c>
      <c r="C1227" s="24">
        <v>-1.6712819548878668E-2</v>
      </c>
      <c r="D1227" s="24">
        <v>-1.0092691029546925E-2</v>
      </c>
      <c r="E1227" s="24">
        <v>-9.9091952408052672E-3</v>
      </c>
    </row>
    <row r="1228" spans="1:5" x14ac:dyDescent="0.25">
      <c r="A1228" s="21">
        <v>40610.791666666664</v>
      </c>
      <c r="B1228" s="24">
        <v>-1.2843282027182467E-2</v>
      </c>
      <c r="C1228" s="24">
        <v>-1.6637781133698241E-2</v>
      </c>
      <c r="D1228" s="24">
        <v>-1.0104863266645584E-2</v>
      </c>
      <c r="E1228" s="24">
        <v>-9.9350676305104586E-3</v>
      </c>
    </row>
    <row r="1229" spans="1:5" x14ac:dyDescent="0.25">
      <c r="A1229" s="21">
        <v>40611.791666666664</v>
      </c>
      <c r="B1229" s="24">
        <v>-1.3144600166687507E-2</v>
      </c>
      <c r="C1229" s="24">
        <v>-1.6503916070392279E-2</v>
      </c>
      <c r="D1229" s="24">
        <v>-1.0445034809091763E-2</v>
      </c>
      <c r="E1229" s="24">
        <v>-1.0644524475213987E-2</v>
      </c>
    </row>
    <row r="1230" spans="1:5" x14ac:dyDescent="0.25">
      <c r="A1230" s="21">
        <v>40612.791666666664</v>
      </c>
      <c r="B1230" s="24">
        <v>-1.3147948618449439E-2</v>
      </c>
      <c r="C1230" s="24">
        <v>-1.660250298522312E-2</v>
      </c>
      <c r="D1230" s="24">
        <v>-1.0436960768299225E-2</v>
      </c>
      <c r="E1230" s="24">
        <v>-1.061907536270249E-2</v>
      </c>
    </row>
    <row r="1231" spans="1:5" x14ac:dyDescent="0.25">
      <c r="A1231" s="21">
        <v>40615.833333333336</v>
      </c>
      <c r="B1231" s="24">
        <v>-1.3164718338284462E-2</v>
      </c>
      <c r="C1231" s="24">
        <v>-1.6391002928120037E-2</v>
      </c>
      <c r="D1231" s="24">
        <v>-1.0457813405775824E-2</v>
      </c>
      <c r="E1231" s="24">
        <v>-1.0717151706384027E-2</v>
      </c>
    </row>
    <row r="1232" spans="1:5" x14ac:dyDescent="0.25">
      <c r="A1232" s="21">
        <v>40616.833333333336</v>
      </c>
      <c r="B1232" s="24">
        <v>-1.3090183143500831E-2</v>
      </c>
      <c r="C1232" s="24">
        <v>-1.6447228241128011E-2</v>
      </c>
      <c r="D1232" s="24">
        <v>-1.050329289088749E-2</v>
      </c>
      <c r="E1232" s="24">
        <v>-1.0692556936422737E-2</v>
      </c>
    </row>
    <row r="1233" spans="1:5" x14ac:dyDescent="0.25">
      <c r="A1233" s="21">
        <v>40617.833333333336</v>
      </c>
      <c r="B1233" s="24">
        <v>-1.2955390086582752E-2</v>
      </c>
      <c r="C1233" s="24">
        <v>-1.6041122685728423E-2</v>
      </c>
      <c r="D1233" s="24">
        <v>-1.0611911505969875E-2</v>
      </c>
      <c r="E1233" s="24">
        <v>-1.0882322478828923E-2</v>
      </c>
    </row>
    <row r="1234" spans="1:5" x14ac:dyDescent="0.25">
      <c r="A1234" s="21">
        <v>40618.833333333336</v>
      </c>
      <c r="B1234" s="24">
        <v>-1.2958770887127415E-2</v>
      </c>
      <c r="C1234" s="24">
        <v>-1.6148875651263623E-2</v>
      </c>
      <c r="D1234" s="24">
        <v>-1.0602744560090679E-2</v>
      </c>
      <c r="E1234" s="24">
        <v>-1.0832750131605949E-2</v>
      </c>
    </row>
    <row r="1235" spans="1:5" x14ac:dyDescent="0.25">
      <c r="A1235" s="21">
        <v>40619.833333333336</v>
      </c>
      <c r="B1235" s="24">
        <v>-1.2935541535896622E-2</v>
      </c>
      <c r="C1235" s="24">
        <v>-1.6159696986351009E-2</v>
      </c>
      <c r="D1235" s="24">
        <v>-1.0601711266329675E-2</v>
      </c>
      <c r="E1235" s="24">
        <v>-1.0829600150897754E-2</v>
      </c>
    </row>
    <row r="1236" spans="1:5" x14ac:dyDescent="0.25">
      <c r="A1236" s="21">
        <v>40622.833333333336</v>
      </c>
      <c r="B1236" s="24">
        <v>-1.2898999381874264E-2</v>
      </c>
      <c r="C1236" s="24">
        <v>-1.6027863841939383E-2</v>
      </c>
      <c r="D1236" s="24">
        <v>-1.0620499512739003E-2</v>
      </c>
      <c r="E1236" s="24">
        <v>-1.0863982517765283E-2</v>
      </c>
    </row>
    <row r="1237" spans="1:5" x14ac:dyDescent="0.25">
      <c r="A1237" s="21">
        <v>40623.833333333336</v>
      </c>
      <c r="B1237" s="24">
        <v>-1.2894352989028725E-2</v>
      </c>
      <c r="C1237" s="24">
        <v>-1.5870286499607547E-2</v>
      </c>
      <c r="D1237" s="24">
        <v>-1.0623513986982474E-2</v>
      </c>
      <c r="E1237" s="24">
        <v>-1.0926461879735738E-2</v>
      </c>
    </row>
    <row r="1238" spans="1:5" x14ac:dyDescent="0.25">
      <c r="A1238" s="21">
        <v>40624.833333333336</v>
      </c>
      <c r="B1238" s="24">
        <v>-1.3006669163276773E-2</v>
      </c>
      <c r="C1238" s="24">
        <v>-1.6033499890281886E-2</v>
      </c>
      <c r="D1238" s="24">
        <v>-1.0543058529316481E-2</v>
      </c>
      <c r="E1238" s="24">
        <v>-1.0880543635201002E-2</v>
      </c>
    </row>
    <row r="1239" spans="1:5" x14ac:dyDescent="0.25">
      <c r="A1239" s="21">
        <v>40625.833333333336</v>
      </c>
      <c r="B1239" s="24">
        <v>-1.3096593418415601E-2</v>
      </c>
      <c r="C1239" s="24">
        <v>-1.6011368046268931E-2</v>
      </c>
      <c r="D1239" s="24">
        <v>-1.0473440178828021E-2</v>
      </c>
      <c r="E1239" s="24">
        <v>-1.0884358085870169E-2</v>
      </c>
    </row>
    <row r="1240" spans="1:5" x14ac:dyDescent="0.25">
      <c r="A1240" s="21">
        <v>40626.833333333336</v>
      </c>
      <c r="B1240" s="24">
        <v>-1.3221968787040126E-2</v>
      </c>
      <c r="C1240" s="24">
        <v>-1.6080432267816015E-2</v>
      </c>
      <c r="D1240" s="24">
        <v>-1.036659862942675E-2</v>
      </c>
      <c r="E1240" s="24">
        <v>-1.0857344140516992E-2</v>
      </c>
    </row>
    <row r="1241" spans="1:5" x14ac:dyDescent="0.25">
      <c r="A1241" s="21">
        <v>40629.833333333336</v>
      </c>
      <c r="B1241" s="24">
        <v>-1.3290502781703925E-2</v>
      </c>
      <c r="C1241" s="24">
        <v>-1.5989447245123668E-2</v>
      </c>
      <c r="D1241" s="24">
        <v>-1.0324672269183524E-2</v>
      </c>
      <c r="E1241" s="24">
        <v>-1.0894645854359191E-2</v>
      </c>
    </row>
    <row r="1242" spans="1:5" x14ac:dyDescent="0.25">
      <c r="A1242" s="21">
        <v>40630.833333333336</v>
      </c>
      <c r="B1242" s="24">
        <v>-1.3267862190781892E-2</v>
      </c>
      <c r="C1242" s="24">
        <v>-1.6123953449641952E-2</v>
      </c>
      <c r="D1242" s="24">
        <v>-1.0325497876512185E-2</v>
      </c>
      <c r="E1242" s="24">
        <v>-1.0831180334881469E-2</v>
      </c>
    </row>
    <row r="1243" spans="1:5" x14ac:dyDescent="0.25">
      <c r="A1243" s="21">
        <v>40631.833333333336</v>
      </c>
      <c r="B1243" s="24">
        <v>-1.3338297461443306E-2</v>
      </c>
      <c r="C1243" s="24">
        <v>-1.6143344744669292E-2</v>
      </c>
      <c r="D1243" s="24">
        <v>-1.028070198213457E-2</v>
      </c>
      <c r="E1243" s="24">
        <v>-1.0821598581463027E-2</v>
      </c>
    </row>
    <row r="1244" spans="1:5" x14ac:dyDescent="0.25">
      <c r="A1244" s="21">
        <v>40632.833333333336</v>
      </c>
      <c r="B1244" s="24">
        <v>-1.3385266009367007E-2</v>
      </c>
      <c r="C1244" s="24">
        <v>-1.6212858134064097E-2</v>
      </c>
      <c r="D1244" s="24">
        <v>-1.0253342566759804E-2</v>
      </c>
      <c r="E1244" s="24">
        <v>-1.0795508091515332E-2</v>
      </c>
    </row>
    <row r="1245" spans="1:5" x14ac:dyDescent="0.25">
      <c r="A1245" s="21">
        <v>40633.833333333336</v>
      </c>
      <c r="B1245" s="24">
        <v>-1.3383574471208304E-2</v>
      </c>
      <c r="C1245" s="24">
        <v>-1.6384283424305101E-2</v>
      </c>
      <c r="D1245" s="24">
        <v>-1.0254551823763971E-2</v>
      </c>
      <c r="E1245" s="24">
        <v>-1.0732888470030254E-2</v>
      </c>
    </row>
    <row r="1246" spans="1:5" x14ac:dyDescent="0.25">
      <c r="A1246" s="21">
        <v>40636.833333333336</v>
      </c>
      <c r="B1246" s="24">
        <v>-1.3504887727814212E-2</v>
      </c>
      <c r="C1246" s="24">
        <v>-1.6603325614594187E-2</v>
      </c>
      <c r="D1246" s="24">
        <v>-1.0029885925849535E-2</v>
      </c>
      <c r="E1246" s="24">
        <v>-1.0664572440608356E-2</v>
      </c>
    </row>
    <row r="1247" spans="1:5" x14ac:dyDescent="0.25">
      <c r="A1247" s="21">
        <v>40637.833333333336</v>
      </c>
      <c r="B1247" s="24">
        <v>-1.3659815397751593E-2</v>
      </c>
      <c r="C1247" s="24">
        <v>-1.6850136327967793E-2</v>
      </c>
      <c r="D1247" s="24">
        <v>-9.9353729322398578E-3</v>
      </c>
      <c r="E1247" s="24">
        <v>-1.0577092729595599E-2</v>
      </c>
    </row>
    <row r="1248" spans="1:5" x14ac:dyDescent="0.25">
      <c r="A1248" s="21">
        <v>40638.833333333336</v>
      </c>
      <c r="B1248" s="24">
        <v>-1.3738860953722617E-2</v>
      </c>
      <c r="C1248" s="24">
        <v>-1.6835762268500414E-2</v>
      </c>
      <c r="D1248" s="24">
        <v>-9.880027413459589E-3</v>
      </c>
      <c r="E1248" s="24">
        <v>-1.0580510290779286E-2</v>
      </c>
    </row>
    <row r="1249" spans="1:5" x14ac:dyDescent="0.25">
      <c r="A1249" s="21">
        <v>40639.833333333336</v>
      </c>
      <c r="B1249" s="24">
        <v>-1.3677128118179066E-2</v>
      </c>
      <c r="C1249" s="24">
        <v>-1.6706340292419727E-2</v>
      </c>
      <c r="D1249" s="24">
        <v>-9.9120122244670782E-3</v>
      </c>
      <c r="E1249" s="24">
        <v>-1.0625110176395763E-2</v>
      </c>
    </row>
    <row r="1250" spans="1:5" x14ac:dyDescent="0.25">
      <c r="A1250" s="21">
        <v>40640.833333333336</v>
      </c>
      <c r="B1250" s="24">
        <v>-1.3535052354692521E-2</v>
      </c>
      <c r="C1250" s="24">
        <v>-1.6486148922317475E-2</v>
      </c>
      <c r="D1250" s="24">
        <v>-9.9960300786942485E-3</v>
      </c>
      <c r="E1250" s="24">
        <v>-1.0717647580843447E-2</v>
      </c>
    </row>
    <row r="1251" spans="1:5" x14ac:dyDescent="0.25">
      <c r="A1251" s="21">
        <v>40643.833333333336</v>
      </c>
      <c r="B1251" s="24">
        <v>-1.3550392622948975E-2</v>
      </c>
      <c r="C1251" s="24">
        <v>-1.6591885820590763E-2</v>
      </c>
      <c r="D1251" s="24">
        <v>-9.9875834413416312E-3</v>
      </c>
      <c r="E1251" s="24">
        <v>-1.0681165297765749E-2</v>
      </c>
    </row>
    <row r="1252" spans="1:5" x14ac:dyDescent="0.25">
      <c r="A1252" s="21">
        <v>40644.833333333336</v>
      </c>
      <c r="B1252" s="24">
        <v>-1.3454341655576626E-2</v>
      </c>
      <c r="C1252" s="24">
        <v>-1.6043519051851925E-2</v>
      </c>
      <c r="D1252" s="24">
        <v>-1.0097023248926022E-2</v>
      </c>
      <c r="E1252" s="24">
        <v>-1.0932578281132557E-2</v>
      </c>
    </row>
    <row r="1253" spans="1:5" x14ac:dyDescent="0.25">
      <c r="A1253" s="21">
        <v>40645.833333333336</v>
      </c>
      <c r="B1253" s="24">
        <v>-1.3443492934313749E-2</v>
      </c>
      <c r="C1253" s="24">
        <v>-1.6085018981184356E-2</v>
      </c>
      <c r="D1253" s="24">
        <v>-1.0121074373265307E-2</v>
      </c>
      <c r="E1253" s="24">
        <v>-1.09321664253321E-2</v>
      </c>
    </row>
    <row r="1254" spans="1:5" x14ac:dyDescent="0.25">
      <c r="A1254" s="21">
        <v>40646.833333333336</v>
      </c>
      <c r="B1254" s="24">
        <v>-1.3558710396800533E-2</v>
      </c>
      <c r="C1254" s="24">
        <v>-1.6077589937196251E-2</v>
      </c>
      <c r="D1254" s="24">
        <v>-1.0053585208910714E-2</v>
      </c>
      <c r="E1254" s="24">
        <v>-1.0936516626048852E-2</v>
      </c>
    </row>
    <row r="1255" spans="1:5" x14ac:dyDescent="0.25">
      <c r="A1255" s="21">
        <v>40647.833333333336</v>
      </c>
      <c r="B1255" s="24">
        <v>-1.3579193257667509E-2</v>
      </c>
      <c r="C1255" s="24">
        <v>-1.6171620150706757E-2</v>
      </c>
      <c r="D1255" s="24">
        <v>-1.0031859348419487E-2</v>
      </c>
      <c r="E1255" s="24">
        <v>-1.0908630911099686E-2</v>
      </c>
    </row>
    <row r="1256" spans="1:5" x14ac:dyDescent="0.25">
      <c r="A1256" s="21">
        <v>40650.833333333336</v>
      </c>
      <c r="B1256" s="24">
        <v>-1.3407137167128375E-2</v>
      </c>
      <c r="C1256" s="24">
        <v>-1.5654359158733911E-2</v>
      </c>
      <c r="D1256" s="24">
        <v>-1.0216320515944583E-2</v>
      </c>
      <c r="E1256" s="24">
        <v>-1.1226219072018677E-2</v>
      </c>
    </row>
    <row r="1257" spans="1:5" x14ac:dyDescent="0.25">
      <c r="A1257" s="21">
        <v>40651.833333333336</v>
      </c>
      <c r="B1257" s="24">
        <v>-1.3423773105319583E-2</v>
      </c>
      <c r="C1257" s="24">
        <v>-1.1864360923798145E-2</v>
      </c>
      <c r="D1257" s="24">
        <v>-9.9714011866339179E-3</v>
      </c>
      <c r="E1257" s="24">
        <v>-1.0005094286417358E-2</v>
      </c>
    </row>
    <row r="1258" spans="1:5" x14ac:dyDescent="0.25">
      <c r="A1258" s="21">
        <v>40652.833333333336</v>
      </c>
      <c r="B1258" s="24">
        <v>-1.3489709989452075E-2</v>
      </c>
      <c r="C1258" s="24">
        <v>-1.183756380109135E-2</v>
      </c>
      <c r="D1258" s="24">
        <v>-9.9476103043610858E-3</v>
      </c>
      <c r="E1258" s="24">
        <v>-9.9983695588007505E-3</v>
      </c>
    </row>
    <row r="1259" spans="1:5" x14ac:dyDescent="0.25">
      <c r="A1259" s="21">
        <v>40653.833333333336</v>
      </c>
      <c r="B1259" s="24">
        <v>-1.3490787137148989E-2</v>
      </c>
      <c r="C1259" s="24">
        <v>-1.1854150044549417E-2</v>
      </c>
      <c r="D1259" s="24">
        <v>-9.9404607405534466E-3</v>
      </c>
      <c r="E1259" s="24">
        <v>-9.9775517323426287E-3</v>
      </c>
    </row>
    <row r="1260" spans="1:5" x14ac:dyDescent="0.25">
      <c r="A1260" s="21">
        <v>40657.833333333336</v>
      </c>
      <c r="B1260" s="24">
        <v>-1.3460068958420845E-2</v>
      </c>
      <c r="C1260" s="24">
        <v>-1.1897127848918125E-2</v>
      </c>
      <c r="D1260" s="24">
        <v>-9.9567488532413487E-3</v>
      </c>
      <c r="E1260" s="24">
        <v>-9.979941353121035E-3</v>
      </c>
    </row>
    <row r="1261" spans="1:5" x14ac:dyDescent="0.25">
      <c r="A1261" s="21">
        <v>40658.833333333336</v>
      </c>
      <c r="B1261" s="24">
        <v>-1.3386589488740795E-2</v>
      </c>
      <c r="C1261" s="24">
        <v>-1.1840722761563465E-2</v>
      </c>
      <c r="D1261" s="24">
        <v>-9.9751727072528561E-3</v>
      </c>
      <c r="E1261" s="24">
        <v>-9.985725875575769E-3</v>
      </c>
    </row>
    <row r="1262" spans="1:5" x14ac:dyDescent="0.25">
      <c r="A1262" s="21">
        <v>40659.833333333336</v>
      </c>
      <c r="B1262" s="24">
        <v>-1.3433484494043023E-2</v>
      </c>
      <c r="C1262" s="24">
        <v>-1.1893607844791886E-2</v>
      </c>
      <c r="D1262" s="24">
        <v>-9.9442321364107359E-3</v>
      </c>
      <c r="E1262" s="24">
        <v>-9.9676848138809011E-3</v>
      </c>
    </row>
    <row r="1263" spans="1:5" x14ac:dyDescent="0.25">
      <c r="A1263" s="21">
        <v>40660.833333333336</v>
      </c>
      <c r="B1263" s="24">
        <v>-1.3436202884501664E-2</v>
      </c>
      <c r="C1263" s="24">
        <v>-1.1896389050074407E-2</v>
      </c>
      <c r="D1263" s="24">
        <v>-9.941586200952016E-3</v>
      </c>
      <c r="E1263" s="24">
        <v>-9.9706149582020533E-3</v>
      </c>
    </row>
    <row r="1264" spans="1:5" x14ac:dyDescent="0.25">
      <c r="A1264" s="21">
        <v>40661.833333333336</v>
      </c>
      <c r="B1264" s="24">
        <v>-1.344406752882883E-2</v>
      </c>
      <c r="C1264" s="24">
        <v>-1.1595199928031531E-2</v>
      </c>
      <c r="D1264" s="24">
        <v>-9.9344626894109604E-3</v>
      </c>
      <c r="E1264" s="24">
        <v>-9.3497545223307967E-3</v>
      </c>
    </row>
    <row r="1265" spans="1:5" x14ac:dyDescent="0.25">
      <c r="A1265" s="21">
        <v>40664.833333333336</v>
      </c>
      <c r="B1265" s="24">
        <v>-1.338409400664262E-2</v>
      </c>
      <c r="C1265" s="24">
        <v>-1.1524045691760304E-2</v>
      </c>
      <c r="D1265" s="24">
        <v>-9.9679178428970262E-3</v>
      </c>
      <c r="E1265" s="24">
        <v>-9.4351822295946838E-3</v>
      </c>
    </row>
    <row r="1266" spans="1:5" x14ac:dyDescent="0.25">
      <c r="A1266" s="21">
        <v>40665.833333333336</v>
      </c>
      <c r="B1266" s="24">
        <v>-1.3224702277934652E-2</v>
      </c>
      <c r="C1266" s="24">
        <v>-1.1378022232300744E-2</v>
      </c>
      <c r="D1266" s="24">
        <v>-1.0107420140427471E-2</v>
      </c>
      <c r="E1266" s="24">
        <v>-9.4788453307166447E-3</v>
      </c>
    </row>
    <row r="1267" spans="1:5" x14ac:dyDescent="0.25">
      <c r="A1267" s="21">
        <v>40666.833333333336</v>
      </c>
      <c r="B1267" s="24">
        <v>-1.3139488363003866E-2</v>
      </c>
      <c r="C1267" s="24">
        <v>-1.1162002329561207E-2</v>
      </c>
      <c r="D1267" s="24">
        <v>-1.0197134792584524E-2</v>
      </c>
      <c r="E1267" s="24">
        <v>-9.6769879814850284E-3</v>
      </c>
    </row>
    <row r="1268" spans="1:5" x14ac:dyDescent="0.25">
      <c r="A1268" s="21">
        <v>40667.833333333336</v>
      </c>
      <c r="B1268" s="24">
        <v>-1.3175662400954562E-2</v>
      </c>
      <c r="C1268" s="24">
        <v>-1.1158242647985657E-2</v>
      </c>
      <c r="D1268" s="24">
        <v>-1.0166319457960095E-2</v>
      </c>
      <c r="E1268" s="24">
        <v>-9.6604532559552096E-3</v>
      </c>
    </row>
    <row r="1269" spans="1:5" x14ac:dyDescent="0.25">
      <c r="A1269" s="21">
        <v>40668.833333333336</v>
      </c>
      <c r="B1269" s="24">
        <v>-1.3174113506022756E-2</v>
      </c>
      <c r="C1269" s="24">
        <v>-1.1064313540999815E-2</v>
      </c>
      <c r="D1269" s="24">
        <v>-1.0046985284879456E-2</v>
      </c>
      <c r="E1269" s="24">
        <v>-9.7370378906353732E-3</v>
      </c>
    </row>
    <row r="1270" spans="1:5" x14ac:dyDescent="0.25">
      <c r="A1270" s="21">
        <v>40671.833333333336</v>
      </c>
      <c r="B1270" s="24">
        <v>-1.3215268792740839E-2</v>
      </c>
      <c r="C1270" s="24">
        <v>-1.1139418089053313E-2</v>
      </c>
      <c r="D1270" s="24">
        <v>-1.0037888517658711E-2</v>
      </c>
      <c r="E1270" s="24">
        <v>-9.704023317454822E-3</v>
      </c>
    </row>
    <row r="1271" spans="1:5" x14ac:dyDescent="0.25">
      <c r="A1271" s="21">
        <v>40672.833333333336</v>
      </c>
      <c r="B1271" s="24">
        <v>-1.3265464703823171E-2</v>
      </c>
      <c r="C1271" s="24">
        <v>-1.1115134942716553E-2</v>
      </c>
      <c r="D1271" s="24">
        <v>-1.0001865642757601E-2</v>
      </c>
      <c r="E1271" s="24">
        <v>-9.7109688273974027E-3</v>
      </c>
    </row>
    <row r="1272" spans="1:5" x14ac:dyDescent="0.25">
      <c r="A1272" s="21">
        <v>40673.833333333336</v>
      </c>
      <c r="B1272" s="24">
        <v>-1.3381923095327219E-2</v>
      </c>
      <c r="C1272" s="24">
        <v>-1.1170565047254144E-2</v>
      </c>
      <c r="D1272" s="24">
        <v>-9.9238648346294586E-3</v>
      </c>
      <c r="E1272" s="24">
        <v>-9.6684182441385148E-3</v>
      </c>
    </row>
    <row r="1273" spans="1:5" x14ac:dyDescent="0.25">
      <c r="A1273" s="21">
        <v>40674.833333333336</v>
      </c>
      <c r="B1273" s="24">
        <v>-1.3413120865941599E-2</v>
      </c>
      <c r="C1273" s="24">
        <v>-1.1180190454457596E-2</v>
      </c>
      <c r="D1273" s="24">
        <v>-9.9173815681569428E-3</v>
      </c>
      <c r="E1273" s="24">
        <v>-9.652229950721139E-3</v>
      </c>
    </row>
    <row r="1274" spans="1:5" x14ac:dyDescent="0.25">
      <c r="A1274" s="21">
        <v>40675.833333333336</v>
      </c>
      <c r="B1274" s="24">
        <v>-1.3436061300374343E-2</v>
      </c>
      <c r="C1274" s="24">
        <v>-1.1131191488826568E-2</v>
      </c>
      <c r="D1274" s="24">
        <v>-9.9028273157067033E-3</v>
      </c>
      <c r="E1274" s="24">
        <v>-9.7217420593419049E-3</v>
      </c>
    </row>
    <row r="1275" spans="1:5" x14ac:dyDescent="0.25">
      <c r="A1275" s="21">
        <v>40678.833333333336</v>
      </c>
      <c r="B1275" s="24">
        <v>-1.3630016329553789E-2</v>
      </c>
      <c r="C1275" s="24">
        <v>-1.1140915229249948E-2</v>
      </c>
      <c r="D1275" s="24">
        <v>-9.7305081988183061E-3</v>
      </c>
      <c r="E1275" s="24">
        <v>-9.7223804562459881E-3</v>
      </c>
    </row>
    <row r="1276" spans="1:5" x14ac:dyDescent="0.25">
      <c r="A1276" s="21">
        <v>40679.833333333336</v>
      </c>
      <c r="B1276" s="24">
        <v>-1.3629750702212038E-2</v>
      </c>
      <c r="C1276" s="24">
        <v>-1.1200707783286091E-2</v>
      </c>
      <c r="D1276" s="24">
        <v>-9.7306936433221598E-3</v>
      </c>
      <c r="E1276" s="24">
        <v>-9.6766120768716733E-3</v>
      </c>
    </row>
    <row r="1277" spans="1:5" x14ac:dyDescent="0.25">
      <c r="A1277" s="21">
        <v>40680.833333333336</v>
      </c>
      <c r="B1277" s="24">
        <v>-1.3764406259356781E-2</v>
      </c>
      <c r="C1277" s="24">
        <v>-1.1306603414325427E-2</v>
      </c>
      <c r="D1277" s="24">
        <v>-9.482525538663189E-3</v>
      </c>
      <c r="E1277" s="24">
        <v>-9.6172865546169939E-3</v>
      </c>
    </row>
    <row r="1278" spans="1:5" x14ac:dyDescent="0.25">
      <c r="A1278" s="21">
        <v>40681.833333333336</v>
      </c>
      <c r="B1278" s="24">
        <v>-1.3787915183652244E-2</v>
      </c>
      <c r="C1278" s="24">
        <v>-1.1438197639918641E-2</v>
      </c>
      <c r="D1278" s="24">
        <v>-9.4690647052003939E-3</v>
      </c>
      <c r="E1278" s="24">
        <v>-9.5547581406245849E-3</v>
      </c>
    </row>
    <row r="1279" spans="1:5" x14ac:dyDescent="0.25">
      <c r="A1279" s="21">
        <v>40682.833333333336</v>
      </c>
      <c r="B1279" s="24">
        <v>-1.3661367598284303E-2</v>
      </c>
      <c r="C1279" s="24">
        <v>-1.1291874684306731E-2</v>
      </c>
      <c r="D1279" s="24">
        <v>-9.556207051154772E-3</v>
      </c>
      <c r="E1279" s="24">
        <v>-9.6750238030154697E-3</v>
      </c>
    </row>
    <row r="1280" spans="1:5" x14ac:dyDescent="0.25">
      <c r="A1280" s="21">
        <v>40685.833333333336</v>
      </c>
      <c r="B1280" s="24">
        <v>-1.3480288475446873E-2</v>
      </c>
      <c r="C1280" s="24">
        <v>-9.9507932610258653E-3</v>
      </c>
      <c r="D1280" s="24">
        <v>-9.6715153478334898E-3</v>
      </c>
      <c r="E1280" s="24">
        <v>-9.1367226931144858E-3</v>
      </c>
    </row>
    <row r="1281" spans="1:5" x14ac:dyDescent="0.25">
      <c r="A1281" s="21">
        <v>40686.833333333336</v>
      </c>
      <c r="B1281" s="24">
        <v>-1.3571231857430963E-2</v>
      </c>
      <c r="C1281" s="24">
        <v>-1.0011751701566683E-2</v>
      </c>
      <c r="D1281" s="24">
        <v>-9.6188466898615398E-3</v>
      </c>
      <c r="E1281" s="24">
        <v>-8.9047635426140678E-3</v>
      </c>
    </row>
    <row r="1282" spans="1:5" x14ac:dyDescent="0.25">
      <c r="A1282" s="21">
        <v>40687.833333333336</v>
      </c>
      <c r="B1282" s="24">
        <v>-1.3686396834378514E-2</v>
      </c>
      <c r="C1282" s="24">
        <v>-1.000746999326127E-2</v>
      </c>
      <c r="D1282" s="24">
        <v>-9.3687252181896968E-3</v>
      </c>
      <c r="E1282" s="24">
        <v>-8.9065695136865599E-3</v>
      </c>
    </row>
    <row r="1283" spans="1:5" x14ac:dyDescent="0.25">
      <c r="A1283" s="21">
        <v>40688.833333333336</v>
      </c>
      <c r="B1283" s="24">
        <v>-1.3840071382377498E-2</v>
      </c>
      <c r="C1283" s="24">
        <v>-9.8941258162055946E-3</v>
      </c>
      <c r="D1283" s="24">
        <v>-9.2695402613071579E-3</v>
      </c>
      <c r="E1283" s="24">
        <v>-8.6334090179757805E-3</v>
      </c>
    </row>
    <row r="1284" spans="1:5" x14ac:dyDescent="0.25">
      <c r="A1284" s="21">
        <v>40689.833333333336</v>
      </c>
      <c r="B1284" s="24">
        <v>-1.3992651892611551E-2</v>
      </c>
      <c r="C1284" s="24">
        <v>-9.8771930204094981E-3</v>
      </c>
      <c r="D1284" s="24">
        <v>-9.1868508713818884E-3</v>
      </c>
      <c r="E1284" s="24">
        <v>-8.6346008979274989E-3</v>
      </c>
    </row>
    <row r="1285" spans="1:5" x14ac:dyDescent="0.25">
      <c r="A1285" s="21">
        <v>40693.833333333336</v>
      </c>
      <c r="B1285" s="24">
        <v>-1.3982831239691806E-2</v>
      </c>
      <c r="C1285" s="24">
        <v>-9.7319788601957311E-3</v>
      </c>
      <c r="D1285" s="24">
        <v>-9.1790082737388708E-3</v>
      </c>
      <c r="E1285" s="24">
        <v>-8.2191149155138692E-3</v>
      </c>
    </row>
    <row r="1286" spans="1:5" x14ac:dyDescent="0.25">
      <c r="A1286" s="21">
        <v>40694.833333333336</v>
      </c>
      <c r="B1286" s="24">
        <v>-1.397134630172389E-2</v>
      </c>
      <c r="C1286" s="24">
        <v>-9.7538606507349829E-3</v>
      </c>
      <c r="D1286" s="24">
        <v>-9.2761788216516247E-3</v>
      </c>
      <c r="E1286" s="24">
        <v>-8.6331515254881568E-3</v>
      </c>
    </row>
    <row r="1287" spans="1:5" x14ac:dyDescent="0.25">
      <c r="A1287" s="21">
        <v>40695.833333333336</v>
      </c>
      <c r="B1287" s="24">
        <v>-1.4109498305987875E-2</v>
      </c>
      <c r="C1287" s="24">
        <v>-9.5681735227983698E-3</v>
      </c>
      <c r="D1287" s="24">
        <v>-9.1834004950889867E-3</v>
      </c>
      <c r="E1287" s="24">
        <v>-8.393583147043188E-3</v>
      </c>
    </row>
    <row r="1288" spans="1:5" x14ac:dyDescent="0.25">
      <c r="A1288" s="21">
        <v>40696.833333333336</v>
      </c>
      <c r="B1288" s="24">
        <v>-1.4065915445376439E-2</v>
      </c>
      <c r="C1288" s="24">
        <v>-9.4759844195959828E-3</v>
      </c>
      <c r="D1288" s="24">
        <v>-9.2261222675736852E-3</v>
      </c>
      <c r="E1288" s="24">
        <v>-8.5174081643391523E-3</v>
      </c>
    </row>
    <row r="1289" spans="1:5" x14ac:dyDescent="0.25">
      <c r="A1289" s="21">
        <v>40699.833333333336</v>
      </c>
      <c r="B1289" s="24">
        <v>-1.3939155211192943E-2</v>
      </c>
      <c r="C1289" s="24">
        <v>-9.3949989535282875E-3</v>
      </c>
      <c r="D1289" s="24">
        <v>-9.2997426600155992E-3</v>
      </c>
      <c r="E1289" s="24">
        <v>-8.3190319807654404E-3</v>
      </c>
    </row>
    <row r="1290" spans="1:5" x14ac:dyDescent="0.25">
      <c r="A1290" s="21">
        <v>40700.833333333336</v>
      </c>
      <c r="B1290" s="24">
        <v>-1.401894432042694E-2</v>
      </c>
      <c r="C1290" s="24">
        <v>-9.4664606986438072E-3</v>
      </c>
      <c r="D1290" s="24">
        <v>-9.2644574092438509E-3</v>
      </c>
      <c r="E1290" s="24">
        <v>-8.2707191498181381E-3</v>
      </c>
    </row>
    <row r="1291" spans="1:5" x14ac:dyDescent="0.25">
      <c r="A1291" s="21">
        <v>40701.833333333336</v>
      </c>
      <c r="B1291" s="24">
        <v>-1.3900734522316419E-2</v>
      </c>
      <c r="C1291" s="24">
        <v>-9.3580332844847274E-3</v>
      </c>
      <c r="D1291" s="24">
        <v>-9.3186788904273919E-3</v>
      </c>
      <c r="E1291" s="24">
        <v>-8.3522845431223368E-3</v>
      </c>
    </row>
    <row r="1292" spans="1:5" x14ac:dyDescent="0.25">
      <c r="A1292" s="21">
        <v>40702.833333333336</v>
      </c>
      <c r="B1292" s="24">
        <v>-1.3938196559299312E-2</v>
      </c>
      <c r="C1292" s="24">
        <v>-7.371797093928982E-3</v>
      </c>
      <c r="D1292" s="24">
        <v>-9.3083337266229096E-3</v>
      </c>
      <c r="E1292" s="24">
        <v>-7.5629359749010616E-3</v>
      </c>
    </row>
    <row r="1293" spans="1:5" x14ac:dyDescent="0.25">
      <c r="A1293" s="21">
        <v>40703.833333333336</v>
      </c>
      <c r="B1293" s="24">
        <v>-1.3847443047677923E-2</v>
      </c>
      <c r="C1293" s="24">
        <v>-7.4095672563401008E-3</v>
      </c>
      <c r="D1293" s="24">
        <v>-9.3766755042299418E-3</v>
      </c>
      <c r="E1293" s="24">
        <v>-7.7349546946817779E-3</v>
      </c>
    </row>
    <row r="1294" spans="1:5" x14ac:dyDescent="0.25">
      <c r="A1294" s="21">
        <v>40706.833333333336</v>
      </c>
      <c r="B1294" s="24">
        <v>-1.3923586263658557E-2</v>
      </c>
      <c r="C1294" s="24">
        <v>-7.4092823852857734E-3</v>
      </c>
      <c r="D1294" s="24">
        <v>-9.3578009317612978E-3</v>
      </c>
      <c r="E1294" s="24">
        <v>-7.628369838107411E-3</v>
      </c>
    </row>
    <row r="1295" spans="1:5" x14ac:dyDescent="0.25">
      <c r="A1295" s="21">
        <v>40707.833333333336</v>
      </c>
      <c r="B1295" s="24">
        <v>-1.4019177486663615E-2</v>
      </c>
      <c r="C1295" s="24">
        <v>-7.4105546663300508E-3</v>
      </c>
      <c r="D1295" s="24">
        <v>-9.3027088307370172E-3</v>
      </c>
      <c r="E1295" s="24">
        <v>-7.561712329132754E-3</v>
      </c>
    </row>
    <row r="1296" spans="1:5" x14ac:dyDescent="0.25">
      <c r="A1296" s="21">
        <v>40708.833333333336</v>
      </c>
      <c r="B1296" s="24">
        <v>-1.3810201020627261E-2</v>
      </c>
      <c r="C1296" s="24">
        <v>-7.5466496010380994E-3</v>
      </c>
      <c r="D1296" s="24">
        <v>-9.4471127566976513E-3</v>
      </c>
      <c r="E1296" s="24">
        <v>-7.6653833199019691E-3</v>
      </c>
    </row>
    <row r="1297" spans="1:5" x14ac:dyDescent="0.25">
      <c r="A1297" s="21">
        <v>40709.833333333336</v>
      </c>
      <c r="B1297" s="24">
        <v>-1.3852198021276661E-2</v>
      </c>
      <c r="C1297" s="24">
        <v>-7.5575731079728561E-3</v>
      </c>
      <c r="D1297" s="24">
        <v>-9.4254596443137523E-3</v>
      </c>
      <c r="E1297" s="24">
        <v>-7.6534634940026072E-3</v>
      </c>
    </row>
    <row r="1298" spans="1:5" x14ac:dyDescent="0.25">
      <c r="A1298" s="21">
        <v>40710.833333333336</v>
      </c>
      <c r="B1298" s="24">
        <v>-1.3884915421326678E-2</v>
      </c>
      <c r="C1298" s="24">
        <v>-7.5693868208996E-3</v>
      </c>
      <c r="D1298" s="24">
        <v>-9.4257081576713826E-3</v>
      </c>
      <c r="E1298" s="24">
        <v>-7.6262387276710471E-3</v>
      </c>
    </row>
    <row r="1299" spans="1:5" x14ac:dyDescent="0.25">
      <c r="A1299" s="21">
        <v>40713.833333333336</v>
      </c>
      <c r="B1299" s="24">
        <v>-1.3906354920613309E-2</v>
      </c>
      <c r="C1299" s="24">
        <v>-7.3976830608509644E-3</v>
      </c>
      <c r="D1299" s="24">
        <v>-9.4149262816644319E-3</v>
      </c>
      <c r="E1299" s="24">
        <v>-7.444918874078498E-3</v>
      </c>
    </row>
    <row r="1300" spans="1:5" x14ac:dyDescent="0.25">
      <c r="A1300" s="21">
        <v>40714.833333333336</v>
      </c>
      <c r="B1300" s="24">
        <v>-1.3747433748725016E-2</v>
      </c>
      <c r="C1300" s="24">
        <v>-7.7773023909944745E-3</v>
      </c>
      <c r="D1300" s="24">
        <v>-9.4889906670122814E-3</v>
      </c>
      <c r="E1300" s="24">
        <v>-7.6398195899200806E-3</v>
      </c>
    </row>
    <row r="1301" spans="1:5" x14ac:dyDescent="0.25">
      <c r="A1301" s="21">
        <v>40715.833333333336</v>
      </c>
      <c r="B1301" s="24">
        <v>-1.3775645463489989E-2</v>
      </c>
      <c r="C1301" s="24">
        <v>-7.7366979790725035E-3</v>
      </c>
      <c r="D1301" s="24">
        <v>-9.4938302204131842E-3</v>
      </c>
      <c r="E1301" s="24">
        <v>-7.7303005491168733E-3</v>
      </c>
    </row>
    <row r="1302" spans="1:5" x14ac:dyDescent="0.25">
      <c r="A1302" s="21">
        <v>40716.833333333336</v>
      </c>
      <c r="B1302" s="24">
        <v>-1.3780072796136996E-2</v>
      </c>
      <c r="C1302" s="24">
        <v>-7.7625352442023052E-3</v>
      </c>
      <c r="D1302" s="24">
        <v>-9.4980263186548661E-3</v>
      </c>
      <c r="E1302" s="24">
        <v>-7.7072647554739231E-3</v>
      </c>
    </row>
    <row r="1303" spans="1:5" x14ac:dyDescent="0.25">
      <c r="A1303" s="21">
        <v>40717.833333333336</v>
      </c>
      <c r="B1303" s="24">
        <v>-1.3613397659713226E-2</v>
      </c>
      <c r="C1303" s="24">
        <v>-7.9989164702863411E-3</v>
      </c>
      <c r="D1303" s="24">
        <v>-9.6509567226127167E-3</v>
      </c>
      <c r="E1303" s="24">
        <v>-8.0711465556812627E-3</v>
      </c>
    </row>
    <row r="1304" spans="1:5" x14ac:dyDescent="0.25">
      <c r="A1304" s="21">
        <v>40720.833333333336</v>
      </c>
      <c r="B1304" s="24">
        <v>-1.3568947564509054E-2</v>
      </c>
      <c r="C1304" s="24">
        <v>-7.9806953045410776E-3</v>
      </c>
      <c r="D1304" s="24">
        <v>-9.6603683146717634E-3</v>
      </c>
      <c r="E1304" s="24">
        <v>-8.0900046273426271E-3</v>
      </c>
    </row>
    <row r="1305" spans="1:5" x14ac:dyDescent="0.25">
      <c r="A1305" s="21">
        <v>40721.833333333336</v>
      </c>
      <c r="B1305" s="24">
        <v>-1.352970465573439E-2</v>
      </c>
      <c r="C1305" s="24">
        <v>-8.0108966920382548E-3</v>
      </c>
      <c r="D1305" s="24">
        <v>-9.6613020217123022E-3</v>
      </c>
      <c r="E1305" s="24">
        <v>-8.1594886601937758E-3</v>
      </c>
    </row>
    <row r="1306" spans="1:5" x14ac:dyDescent="0.25">
      <c r="A1306" s="21">
        <v>40722.833333333336</v>
      </c>
      <c r="B1306" s="24">
        <v>-1.35012645341772E-2</v>
      </c>
      <c r="C1306" s="24">
        <v>-8.0151222613752595E-3</v>
      </c>
      <c r="D1306" s="24">
        <v>-9.6762627275743321E-3</v>
      </c>
      <c r="E1306" s="24">
        <v>-8.1802073490575434E-3</v>
      </c>
    </row>
    <row r="1307" spans="1:5" x14ac:dyDescent="0.25">
      <c r="A1307" s="21">
        <v>40723.833333333336</v>
      </c>
      <c r="B1307" s="24">
        <v>-1.348787864223917E-2</v>
      </c>
      <c r="C1307" s="24">
        <v>-7.9970097121227213E-3</v>
      </c>
      <c r="D1307" s="24">
        <v>-9.6704491485482148E-3</v>
      </c>
      <c r="E1307" s="24">
        <v>-8.2123802262308466E-3</v>
      </c>
    </row>
    <row r="1308" spans="1:5" x14ac:dyDescent="0.25">
      <c r="A1308" s="21">
        <v>40724.833333333336</v>
      </c>
      <c r="B1308" s="24">
        <v>-1.340789625864759E-2</v>
      </c>
      <c r="C1308" s="24">
        <v>-8.1400448973948936E-3</v>
      </c>
      <c r="D1308" s="24">
        <v>-9.7084139455755735E-3</v>
      </c>
      <c r="E1308" s="24">
        <v>-8.4196626093549672E-3</v>
      </c>
    </row>
    <row r="1309" spans="1:5" x14ac:dyDescent="0.25">
      <c r="A1309" s="21">
        <v>40728.833333333336</v>
      </c>
      <c r="B1309" s="24">
        <v>-1.3432050396624054E-2</v>
      </c>
      <c r="C1309" s="24">
        <v>-8.1471301612231328E-3</v>
      </c>
      <c r="D1309" s="24">
        <v>-9.7065334134515714E-3</v>
      </c>
      <c r="E1309" s="24">
        <v>-8.5215601695725167E-3</v>
      </c>
    </row>
    <row r="1310" spans="1:5" x14ac:dyDescent="0.25">
      <c r="A1310" s="21">
        <v>40729.833333333336</v>
      </c>
      <c r="B1310" s="24">
        <v>-1.3519406005576173E-2</v>
      </c>
      <c r="C1310" s="24">
        <v>-8.1470176012022992E-3</v>
      </c>
      <c r="D1310" s="24">
        <v>-9.6636591439206443E-3</v>
      </c>
      <c r="E1310" s="24">
        <v>-8.5205229028265262E-3</v>
      </c>
    </row>
    <row r="1311" spans="1:5" x14ac:dyDescent="0.25">
      <c r="A1311" s="21">
        <v>40730.833333333336</v>
      </c>
      <c r="B1311" s="24">
        <v>-1.3461763366407691E-2</v>
      </c>
      <c r="C1311" s="24">
        <v>-8.1608455474163118E-3</v>
      </c>
      <c r="D1311" s="24">
        <v>-9.6841281419718234E-3</v>
      </c>
      <c r="E1311" s="24">
        <v>-8.5704135445743221E-3</v>
      </c>
    </row>
    <row r="1312" spans="1:5" x14ac:dyDescent="0.25">
      <c r="A1312" s="21">
        <v>40731.833333333336</v>
      </c>
      <c r="B1312" s="24">
        <v>-1.3371807807960469E-2</v>
      </c>
      <c r="C1312" s="24">
        <v>-8.1763654457109921E-3</v>
      </c>
      <c r="D1312" s="24">
        <v>-9.7293034621398385E-3</v>
      </c>
      <c r="E1312" s="24">
        <v>-8.6188000283607871E-3</v>
      </c>
    </row>
    <row r="1313" spans="1:5" x14ac:dyDescent="0.25">
      <c r="A1313" s="21">
        <v>40734.833333333336</v>
      </c>
      <c r="B1313" s="24">
        <v>-1.3241022552206227E-2</v>
      </c>
      <c r="C1313" s="24">
        <v>-8.3894020172565545E-3</v>
      </c>
      <c r="D1313" s="24">
        <v>-9.8697096246472982E-3</v>
      </c>
      <c r="E1313" s="24">
        <v>-8.8194776817793735E-3</v>
      </c>
    </row>
    <row r="1314" spans="1:5" x14ac:dyDescent="0.25">
      <c r="A1314" s="21">
        <v>40735.833333333336</v>
      </c>
      <c r="B1314" s="24">
        <v>-1.3237170697838346E-2</v>
      </c>
      <c r="C1314" s="24">
        <v>-8.3954512557824715E-3</v>
      </c>
      <c r="D1314" s="24">
        <v>-9.8716082790031284E-3</v>
      </c>
      <c r="E1314" s="24">
        <v>-8.8527674964137826E-3</v>
      </c>
    </row>
    <row r="1315" spans="1:5" x14ac:dyDescent="0.25">
      <c r="A1315" s="21">
        <v>40736.833333333336</v>
      </c>
      <c r="B1315" s="24">
        <v>-1.3233616565650749E-2</v>
      </c>
      <c r="C1315" s="24">
        <v>-8.2810690767475409E-3</v>
      </c>
      <c r="D1315" s="24">
        <v>-9.8780281200500763E-3</v>
      </c>
      <c r="E1315" s="24">
        <v>-8.610508752875997E-3</v>
      </c>
    </row>
    <row r="1316" spans="1:5" x14ac:dyDescent="0.25">
      <c r="A1316" s="21">
        <v>40737.833333333336</v>
      </c>
      <c r="B1316" s="24">
        <v>-1.3251660450715734E-2</v>
      </c>
      <c r="C1316" s="24">
        <v>-8.2864512625232048E-3</v>
      </c>
      <c r="D1316" s="24">
        <v>-9.884862066043134E-3</v>
      </c>
      <c r="E1316" s="24">
        <v>-8.6544322489359275E-3</v>
      </c>
    </row>
    <row r="1317" spans="1:5" x14ac:dyDescent="0.25">
      <c r="A1317" s="21">
        <v>40738.833333333336</v>
      </c>
      <c r="B1317" s="24">
        <v>-1.3252829724087832E-2</v>
      </c>
      <c r="C1317" s="24">
        <v>-8.2862034707911984E-3</v>
      </c>
      <c r="D1317" s="24">
        <v>-9.8858978388649335E-3</v>
      </c>
      <c r="E1317" s="24">
        <v>-8.6540406082780165E-3</v>
      </c>
    </row>
    <row r="1318" spans="1:5" x14ac:dyDescent="0.25">
      <c r="A1318" s="21">
        <v>40741.833333333336</v>
      </c>
      <c r="B1318" s="24">
        <v>-1.3213060405051959E-2</v>
      </c>
      <c r="C1318" s="24">
        <v>-8.3199107135292355E-3</v>
      </c>
      <c r="D1318" s="24">
        <v>-9.928002644120016E-3</v>
      </c>
      <c r="E1318" s="24">
        <v>-8.7658081352659876E-3</v>
      </c>
    </row>
    <row r="1319" spans="1:5" x14ac:dyDescent="0.25">
      <c r="A1319" s="21">
        <v>40742.833333333336</v>
      </c>
      <c r="B1319" s="24">
        <v>-1.3154430007056786E-2</v>
      </c>
      <c r="C1319" s="24">
        <v>-8.0253867491294345E-3</v>
      </c>
      <c r="D1319" s="24">
        <v>-9.9407068434382226E-3</v>
      </c>
      <c r="E1319" s="24">
        <v>-8.4507470432559923E-3</v>
      </c>
    </row>
    <row r="1320" spans="1:5" x14ac:dyDescent="0.25">
      <c r="A1320" s="21">
        <v>40743.833333333336</v>
      </c>
      <c r="B1320" s="24">
        <v>-1.0255737677919746E-2</v>
      </c>
      <c r="C1320" s="24">
        <v>-8.0219897392851784E-3</v>
      </c>
      <c r="D1320" s="24">
        <v>-9.263806048037157E-3</v>
      </c>
      <c r="E1320" s="24">
        <v>-8.4173293983582659E-3</v>
      </c>
    </row>
    <row r="1321" spans="1:5" x14ac:dyDescent="0.25">
      <c r="A1321" s="21">
        <v>40744.833333333336</v>
      </c>
      <c r="B1321" s="24">
        <v>-1.0204712881224234E-2</v>
      </c>
      <c r="C1321" s="24">
        <v>-8.1373345767501472E-3</v>
      </c>
      <c r="D1321" s="24">
        <v>-9.3421566182945847E-3</v>
      </c>
      <c r="E1321" s="24">
        <v>-8.5999035942478947E-3</v>
      </c>
    </row>
    <row r="1322" spans="1:5" x14ac:dyDescent="0.25">
      <c r="A1322" s="21">
        <v>40745.833333333336</v>
      </c>
      <c r="B1322" s="24">
        <v>-1.0210490380121347E-2</v>
      </c>
      <c r="C1322" s="24">
        <v>-8.1363333212999926E-3</v>
      </c>
      <c r="D1322" s="24">
        <v>-9.3336692680273513E-3</v>
      </c>
      <c r="E1322" s="24">
        <v>-8.5971403493994864E-3</v>
      </c>
    </row>
    <row r="1323" spans="1:5" x14ac:dyDescent="0.25">
      <c r="A1323" s="21">
        <v>40748.833333333336</v>
      </c>
      <c r="B1323" s="24">
        <v>-1.0206292545563173E-2</v>
      </c>
      <c r="C1323" s="24">
        <v>-8.1618703079302506E-3</v>
      </c>
      <c r="D1323" s="24">
        <v>-9.3571403123346008E-3</v>
      </c>
      <c r="E1323" s="24">
        <v>-8.6613284133758173E-3</v>
      </c>
    </row>
    <row r="1324" spans="1:5" x14ac:dyDescent="0.25">
      <c r="A1324" s="21">
        <v>40749.833333333336</v>
      </c>
      <c r="B1324" s="24">
        <v>-1.0161667155189527E-2</v>
      </c>
      <c r="C1324" s="24">
        <v>-8.1822949693703337E-3</v>
      </c>
      <c r="D1324" s="24">
        <v>-9.4102005652949364E-3</v>
      </c>
      <c r="E1324" s="24">
        <v>-8.720164962560192E-3</v>
      </c>
    </row>
    <row r="1325" spans="1:5" x14ac:dyDescent="0.25">
      <c r="A1325" s="21">
        <v>40750.833333333336</v>
      </c>
      <c r="B1325" s="24">
        <v>-1.0326701570127484E-2</v>
      </c>
      <c r="C1325" s="24">
        <v>-8.7409938621950262E-3</v>
      </c>
      <c r="D1325" s="24">
        <v>-9.6465185215403072E-3</v>
      </c>
      <c r="E1325" s="24">
        <v>-9.2191358059994649E-3</v>
      </c>
    </row>
    <row r="1326" spans="1:5" x14ac:dyDescent="0.25">
      <c r="A1326" s="21">
        <v>40751.833333333336</v>
      </c>
      <c r="B1326" s="24">
        <v>-1.0328582403491094E-2</v>
      </c>
      <c r="C1326" s="24">
        <v>-8.7422210993919405E-3</v>
      </c>
      <c r="D1326" s="24">
        <v>-9.6461897700991367E-3</v>
      </c>
      <c r="E1326" s="24">
        <v>-9.2199454374407783E-3</v>
      </c>
    </row>
    <row r="1327" spans="1:5" x14ac:dyDescent="0.25">
      <c r="A1327" s="21">
        <v>40752.833333333336</v>
      </c>
      <c r="B1327" s="24">
        <v>-1.0011012000939913E-2</v>
      </c>
      <c r="C1327" s="24">
        <v>-8.737275842169781E-3</v>
      </c>
      <c r="D1327" s="24">
        <v>-9.3484250820704794E-3</v>
      </c>
      <c r="E1327" s="24">
        <v>-9.2248404331930437E-3</v>
      </c>
    </row>
    <row r="1328" spans="1:5" x14ac:dyDescent="0.25">
      <c r="A1328" s="21">
        <v>40755.833333333336</v>
      </c>
      <c r="B1328" s="24">
        <v>-9.9894775018107233E-3</v>
      </c>
      <c r="C1328" s="24">
        <v>-8.7578758445725734E-3</v>
      </c>
      <c r="D1328" s="24">
        <v>-9.3976757853172603E-3</v>
      </c>
      <c r="E1328" s="24">
        <v>-9.2652315354010851E-3</v>
      </c>
    </row>
    <row r="1329" spans="1:5" x14ac:dyDescent="0.25">
      <c r="A1329" s="21">
        <v>40756.833333333336</v>
      </c>
      <c r="B1329" s="24">
        <v>-1.0454707747834179E-2</v>
      </c>
      <c r="C1329" s="24">
        <v>-9.6997583778461564E-3</v>
      </c>
      <c r="D1329" s="24">
        <v>-9.5958165020855295E-3</v>
      </c>
      <c r="E1329" s="24">
        <v>-9.6683483688252553E-3</v>
      </c>
    </row>
    <row r="1330" spans="1:5" x14ac:dyDescent="0.25">
      <c r="A1330" s="21">
        <v>40757.833333333336</v>
      </c>
      <c r="B1330" s="24">
        <v>-1.0450487906133454E-2</v>
      </c>
      <c r="C1330" s="24">
        <v>-9.7508411025877227E-3</v>
      </c>
      <c r="D1330" s="24">
        <v>-9.6004048942570069E-3</v>
      </c>
      <c r="E1330" s="24">
        <v>-9.4960854163316302E-3</v>
      </c>
    </row>
    <row r="1331" spans="1:5" x14ac:dyDescent="0.25">
      <c r="A1331" s="21">
        <v>40758.833333333336</v>
      </c>
      <c r="B1331" s="24">
        <v>-1.533533913374804E-2</v>
      </c>
      <c r="C1331" s="24">
        <v>-1.8280964390116346E-2</v>
      </c>
      <c r="D1331" s="24">
        <v>-1.0444086496196556E-2</v>
      </c>
      <c r="E1331" s="24">
        <v>-1.1135674317893378E-2</v>
      </c>
    </row>
    <row r="1332" spans="1:5" x14ac:dyDescent="0.25">
      <c r="A1332" s="21">
        <v>40759.833333333336</v>
      </c>
      <c r="B1332" s="24">
        <v>-1.517421725435379E-2</v>
      </c>
      <c r="C1332" s="24">
        <v>-1.8063650205169243E-2</v>
      </c>
      <c r="D1332" s="24">
        <v>-1.0528445868697712E-2</v>
      </c>
      <c r="E1332" s="24">
        <v>-1.1231547847075604E-2</v>
      </c>
    </row>
    <row r="1333" spans="1:5" x14ac:dyDescent="0.25">
      <c r="A1333" s="21">
        <v>40762.833333333336</v>
      </c>
      <c r="B1333" s="24">
        <v>-2.9342525545574077E-2</v>
      </c>
      <c r="C1333" s="24">
        <v>-4.0682254949843955E-2</v>
      </c>
      <c r="D1333" s="24">
        <v>-1.2436836676166451E-2</v>
      </c>
      <c r="E1333" s="24">
        <v>-1.469786976577564E-2</v>
      </c>
    </row>
    <row r="1334" spans="1:5" x14ac:dyDescent="0.25">
      <c r="A1334" s="21">
        <v>40763.833333333336</v>
      </c>
      <c r="B1334" s="24">
        <v>-2.4111853438505915E-2</v>
      </c>
      <c r="C1334" s="24">
        <v>-2.9785208859731498E-2</v>
      </c>
      <c r="D1334" s="24">
        <v>-1.3150956401659007E-2</v>
      </c>
      <c r="E1334" s="24">
        <v>-1.594394239886603E-2</v>
      </c>
    </row>
    <row r="1335" spans="1:5" x14ac:dyDescent="0.25">
      <c r="A1335" s="21">
        <v>40764.833333333336</v>
      </c>
      <c r="B1335" s="24">
        <v>-2.6211476762168333E-2</v>
      </c>
      <c r="C1335" s="24">
        <v>-3.2482743094692484E-2</v>
      </c>
      <c r="D1335" s="24">
        <v>-1.3651964142718024E-2</v>
      </c>
      <c r="E1335" s="24">
        <v>-1.6807948191055761E-2</v>
      </c>
    </row>
    <row r="1336" spans="1:5" x14ac:dyDescent="0.25">
      <c r="A1336" s="21">
        <v>40765.833333333336</v>
      </c>
      <c r="B1336" s="24">
        <v>-2.7697370398209319E-2</v>
      </c>
      <c r="C1336" s="24">
        <v>-3.4367217060142986E-2</v>
      </c>
      <c r="D1336" s="24">
        <v>-1.41333985360947E-2</v>
      </c>
      <c r="E1336" s="24">
        <v>-1.7621389035240412E-2</v>
      </c>
    </row>
    <row r="1337" spans="1:5" x14ac:dyDescent="0.25">
      <c r="A1337" s="21">
        <v>40766.833333333336</v>
      </c>
      <c r="B1337" s="24">
        <v>-2.7635402421750853E-2</v>
      </c>
      <c r="C1337" s="24">
        <v>-3.4223220548176468E-2</v>
      </c>
      <c r="D1337" s="24">
        <v>-1.4124380151101379E-2</v>
      </c>
      <c r="E1337" s="24">
        <v>-1.7551350770905923E-2</v>
      </c>
    </row>
    <row r="1338" spans="1:5" x14ac:dyDescent="0.25">
      <c r="A1338" s="21">
        <v>40769.833333333336</v>
      </c>
      <c r="B1338" s="24">
        <v>-2.7797270640488668E-2</v>
      </c>
      <c r="C1338" s="24">
        <v>-3.4168980322956628E-2</v>
      </c>
      <c r="D1338" s="24">
        <v>-1.4152462479149822E-2</v>
      </c>
      <c r="E1338" s="24">
        <v>-1.7589480800891746E-2</v>
      </c>
    </row>
    <row r="1339" spans="1:5" x14ac:dyDescent="0.25">
      <c r="A1339" s="21">
        <v>40770.833333333336</v>
      </c>
      <c r="B1339" s="24">
        <v>-2.7958716406165533E-2</v>
      </c>
      <c r="C1339" s="24">
        <v>-3.429867710535961E-2</v>
      </c>
      <c r="D1339" s="24">
        <v>-1.4209178218012871E-2</v>
      </c>
      <c r="E1339" s="24">
        <v>-1.7719330934334733E-2</v>
      </c>
    </row>
    <row r="1340" spans="1:5" x14ac:dyDescent="0.25">
      <c r="A1340" s="21">
        <v>40771.833333333336</v>
      </c>
      <c r="B1340" s="24">
        <v>-2.7878123465586064E-2</v>
      </c>
      <c r="C1340" s="24">
        <v>-3.4378002980260856E-2</v>
      </c>
      <c r="D1340" s="24">
        <v>-1.4201982800964694E-2</v>
      </c>
      <c r="E1340" s="24">
        <v>-1.7739020902589806E-2</v>
      </c>
    </row>
    <row r="1341" spans="1:5" x14ac:dyDescent="0.25">
      <c r="A1341" s="21">
        <v>40772.833333333336</v>
      </c>
      <c r="B1341" s="24">
        <v>-2.8928042385626112E-2</v>
      </c>
      <c r="C1341" s="24">
        <v>-3.4529309297115528E-2</v>
      </c>
      <c r="D1341" s="24">
        <v>-1.4801704686016992E-2</v>
      </c>
      <c r="E1341" s="24">
        <v>-1.8753381940669847E-2</v>
      </c>
    </row>
    <row r="1342" spans="1:5" x14ac:dyDescent="0.25">
      <c r="A1342" s="21">
        <v>40773.833333333336</v>
      </c>
      <c r="B1342" s="24">
        <v>-2.8926263598224901E-2</v>
      </c>
      <c r="C1342" s="24">
        <v>-3.4540844273992524E-2</v>
      </c>
      <c r="D1342" s="24">
        <v>-1.480074330391461E-2</v>
      </c>
      <c r="E1342" s="24">
        <v>-1.8679341702440001E-2</v>
      </c>
    </row>
    <row r="1343" spans="1:5" x14ac:dyDescent="0.25">
      <c r="A1343" s="21">
        <v>40776.833333333336</v>
      </c>
      <c r="B1343" s="24">
        <v>-2.8396099655528854E-2</v>
      </c>
      <c r="C1343" s="24">
        <v>-3.45627500918117E-2</v>
      </c>
      <c r="D1343" s="24">
        <v>-1.4554768547147975E-2</v>
      </c>
      <c r="E1343" s="24">
        <v>-1.8579839824032097E-2</v>
      </c>
    </row>
    <row r="1344" spans="1:5" x14ac:dyDescent="0.25">
      <c r="A1344" s="21">
        <v>40777.833333333336</v>
      </c>
      <c r="B1344" s="24">
        <v>-2.8751308245673769E-2</v>
      </c>
      <c r="C1344" s="24">
        <v>-3.4142737093030485E-2</v>
      </c>
      <c r="D1344" s="24">
        <v>-1.4604550279820081E-2</v>
      </c>
      <c r="E1344" s="24">
        <v>-1.8774562615189918E-2</v>
      </c>
    </row>
    <row r="1345" spans="1:5" x14ac:dyDescent="0.25">
      <c r="A1345" s="21">
        <v>40778.833333333336</v>
      </c>
      <c r="B1345" s="24">
        <v>-2.8772496066247329E-2</v>
      </c>
      <c r="C1345" s="24">
        <v>-3.4099427375257466E-2</v>
      </c>
      <c r="D1345" s="24">
        <v>-1.4609517794660411E-2</v>
      </c>
      <c r="E1345" s="24">
        <v>-1.8780518427264106E-2</v>
      </c>
    </row>
    <row r="1346" spans="1:5" x14ac:dyDescent="0.25">
      <c r="A1346" s="21">
        <v>40779.833333333336</v>
      </c>
      <c r="B1346" s="24">
        <v>-2.8822710822289047E-2</v>
      </c>
      <c r="C1346" s="24">
        <v>-3.3978471625802843E-2</v>
      </c>
      <c r="D1346" s="24">
        <v>-1.4691463097736375E-2</v>
      </c>
      <c r="E1346" s="24">
        <v>-1.9043233144495891E-2</v>
      </c>
    </row>
    <row r="1347" spans="1:5" x14ac:dyDescent="0.25">
      <c r="A1347" s="21">
        <v>40780.833333333336</v>
      </c>
      <c r="B1347" s="24">
        <v>-2.8962641796286721E-2</v>
      </c>
      <c r="C1347" s="24">
        <v>-3.369972095932007E-2</v>
      </c>
      <c r="D1347" s="24">
        <v>-1.4730488989203301E-2</v>
      </c>
      <c r="E1347" s="24">
        <v>-1.9102005589224164E-2</v>
      </c>
    </row>
    <row r="1348" spans="1:5" x14ac:dyDescent="0.25">
      <c r="A1348" s="21">
        <v>40783.833333333336</v>
      </c>
      <c r="B1348" s="24">
        <v>-2.944408490296958E-2</v>
      </c>
      <c r="C1348" s="24">
        <v>-3.2976680517799929E-2</v>
      </c>
      <c r="D1348" s="24">
        <v>-1.4826137313712063E-2</v>
      </c>
      <c r="E1348" s="24">
        <v>-1.946310037471417E-2</v>
      </c>
    </row>
    <row r="1349" spans="1:5" x14ac:dyDescent="0.25">
      <c r="A1349" s="21">
        <v>40784.833333333336</v>
      </c>
      <c r="B1349" s="24">
        <v>-2.9443040257822961E-2</v>
      </c>
      <c r="C1349" s="24">
        <v>-3.3267478505606227E-2</v>
      </c>
      <c r="D1349" s="24">
        <v>-1.4825826860104542E-2</v>
      </c>
      <c r="E1349" s="24">
        <v>-1.9226381292489339E-2</v>
      </c>
    </row>
    <row r="1350" spans="1:5" x14ac:dyDescent="0.25">
      <c r="A1350" s="21">
        <v>40785.833333333336</v>
      </c>
      <c r="B1350" s="24">
        <v>-2.9311570564759897E-2</v>
      </c>
      <c r="C1350" s="24">
        <v>-3.3265934493302354E-2</v>
      </c>
      <c r="D1350" s="24">
        <v>-1.4768294774557713E-2</v>
      </c>
      <c r="E1350" s="24">
        <v>-1.9206229456283485E-2</v>
      </c>
    </row>
    <row r="1351" spans="1:5" x14ac:dyDescent="0.25">
      <c r="A1351" s="21">
        <v>40786.833333333336</v>
      </c>
      <c r="B1351" s="24">
        <v>-2.9391532700017424E-2</v>
      </c>
      <c r="C1351" s="24">
        <v>-3.3264268303988369E-2</v>
      </c>
      <c r="D1351" s="24">
        <v>-1.4811466068675153E-2</v>
      </c>
      <c r="E1351" s="24">
        <v>-1.9207319004064739E-2</v>
      </c>
    </row>
    <row r="1352" spans="1:5" x14ac:dyDescent="0.25">
      <c r="A1352" s="21">
        <v>40787.833333333336</v>
      </c>
      <c r="B1352" s="24">
        <v>-2.954624753701059E-2</v>
      </c>
      <c r="C1352" s="24">
        <v>-3.2803876438736723E-2</v>
      </c>
      <c r="D1352" s="24">
        <v>-1.4936066660830185E-2</v>
      </c>
      <c r="E1352" s="24">
        <v>-1.9517296401924369E-2</v>
      </c>
    </row>
    <row r="1353" spans="1:5" x14ac:dyDescent="0.25">
      <c r="A1353" s="21">
        <v>40791.833333333336</v>
      </c>
      <c r="B1353" s="24">
        <v>-2.9645666275105335E-2</v>
      </c>
      <c r="C1353" s="24">
        <v>-3.2710218083851557E-2</v>
      </c>
      <c r="D1353" s="24">
        <v>-1.4981834314405288E-2</v>
      </c>
      <c r="E1353" s="24">
        <v>-1.9603586731835956E-2</v>
      </c>
    </row>
    <row r="1354" spans="1:5" x14ac:dyDescent="0.25">
      <c r="A1354" s="21">
        <v>40792.833333333336</v>
      </c>
      <c r="B1354" s="24">
        <v>-2.9890613747033869E-2</v>
      </c>
      <c r="C1354" s="24">
        <v>-3.1999127434667554E-2</v>
      </c>
      <c r="D1354" s="24">
        <v>-1.5117841038772324E-2</v>
      </c>
      <c r="E1354" s="24">
        <v>-1.9724929977677826E-2</v>
      </c>
    </row>
    <row r="1355" spans="1:5" x14ac:dyDescent="0.25">
      <c r="A1355" s="21">
        <v>40793.833333333336</v>
      </c>
      <c r="B1355" s="24">
        <v>-2.9722734211978869E-2</v>
      </c>
      <c r="C1355" s="24">
        <v>-3.1942060265703079E-2</v>
      </c>
      <c r="D1355" s="24">
        <v>-1.4911915259307287E-2</v>
      </c>
      <c r="E1355" s="24">
        <v>-1.9816887703016817E-2</v>
      </c>
    </row>
    <row r="1356" spans="1:5" x14ac:dyDescent="0.25">
      <c r="A1356" s="21">
        <v>40794.833333333336</v>
      </c>
      <c r="B1356" s="24">
        <v>-2.9954971732075009E-2</v>
      </c>
      <c r="C1356" s="24">
        <v>-3.1559012558142342E-2</v>
      </c>
      <c r="D1356" s="24">
        <v>-1.5106520469297436E-2</v>
      </c>
      <c r="E1356" s="24">
        <v>-2.0025580204003513E-2</v>
      </c>
    </row>
    <row r="1357" spans="1:5" x14ac:dyDescent="0.25">
      <c r="A1357" s="21">
        <v>40797.833333333336</v>
      </c>
      <c r="B1357" s="24">
        <v>-2.9888050008924374E-2</v>
      </c>
      <c r="C1357" s="24">
        <v>-3.1562181900185421E-2</v>
      </c>
      <c r="D1357" s="24">
        <v>-1.5067934955328394E-2</v>
      </c>
      <c r="E1357" s="24">
        <v>-2.0028761828138678E-2</v>
      </c>
    </row>
    <row r="1358" spans="1:5" x14ac:dyDescent="0.25">
      <c r="A1358" s="21">
        <v>40798.833333333336</v>
      </c>
      <c r="B1358" s="24">
        <v>-2.9800298948469056E-2</v>
      </c>
      <c r="C1358" s="24">
        <v>-3.1511791906863949E-2</v>
      </c>
      <c r="D1358" s="24">
        <v>-1.5038429487429818E-2</v>
      </c>
      <c r="E1358" s="24">
        <v>-2.0033293718565142E-2</v>
      </c>
    </row>
    <row r="1359" spans="1:5" x14ac:dyDescent="0.25">
      <c r="A1359" s="21">
        <v>40799.833333333336</v>
      </c>
      <c r="B1359" s="24">
        <v>-2.9683746440741617E-2</v>
      </c>
      <c r="C1359" s="24">
        <v>-3.1580835875838299E-2</v>
      </c>
      <c r="D1359" s="24">
        <v>-1.4981140029592208E-2</v>
      </c>
      <c r="E1359" s="24">
        <v>-1.9867641929380592E-2</v>
      </c>
    </row>
    <row r="1360" spans="1:5" x14ac:dyDescent="0.25">
      <c r="A1360" s="21">
        <v>40800.833333333336</v>
      </c>
      <c r="B1360" s="24">
        <v>-2.9681772395265447E-2</v>
      </c>
      <c r="C1360" s="24">
        <v>-3.1383269698603472E-2</v>
      </c>
      <c r="D1360" s="24">
        <v>-1.5000705903819828E-2</v>
      </c>
      <c r="E1360" s="24">
        <v>-1.9883533486291693E-2</v>
      </c>
    </row>
    <row r="1361" spans="1:5" x14ac:dyDescent="0.25">
      <c r="A1361" s="21">
        <v>40801.833333333336</v>
      </c>
      <c r="B1361" s="24">
        <v>-2.971258442618414E-2</v>
      </c>
      <c r="C1361" s="24">
        <v>-3.1398469129868239E-2</v>
      </c>
      <c r="D1361" s="24">
        <v>-1.5000698635743546E-2</v>
      </c>
      <c r="E1361" s="24">
        <v>-1.9865480762356887E-2</v>
      </c>
    </row>
    <row r="1362" spans="1:5" x14ac:dyDescent="0.25">
      <c r="A1362" s="21">
        <v>40804.833333333336</v>
      </c>
      <c r="B1362" s="24">
        <v>-2.9794128542598983E-2</v>
      </c>
      <c r="C1362" s="24">
        <v>-3.1281901842854856E-2</v>
      </c>
      <c r="D1362" s="24">
        <v>-1.5019828265004101E-2</v>
      </c>
      <c r="E1362" s="24">
        <v>-1.9946396435706174E-2</v>
      </c>
    </row>
    <row r="1363" spans="1:5" x14ac:dyDescent="0.25">
      <c r="A1363" s="21">
        <v>40805.833333333336</v>
      </c>
      <c r="B1363" s="24">
        <v>-2.981507926623676E-2</v>
      </c>
      <c r="C1363" s="24">
        <v>-3.1545030713335288E-2</v>
      </c>
      <c r="D1363" s="24">
        <v>-1.5036069260975643E-2</v>
      </c>
      <c r="E1363" s="24">
        <v>-1.9975149487703868E-2</v>
      </c>
    </row>
    <row r="1364" spans="1:5" x14ac:dyDescent="0.25">
      <c r="A1364" s="21">
        <v>40806.833333333336</v>
      </c>
      <c r="B1364" s="24">
        <v>-2.9978511505043839E-2</v>
      </c>
      <c r="C1364" s="24">
        <v>-3.0952623866395825E-2</v>
      </c>
      <c r="D1364" s="24">
        <v>-1.5275965117204022E-2</v>
      </c>
      <c r="E1364" s="24">
        <v>-2.0308291129888016E-2</v>
      </c>
    </row>
    <row r="1365" spans="1:5" x14ac:dyDescent="0.25">
      <c r="A1365" s="21">
        <v>40807.833333333336</v>
      </c>
      <c r="B1365" s="24">
        <v>-3.0091464648210883E-2</v>
      </c>
      <c r="C1365" s="24">
        <v>-3.0637082365651651E-2</v>
      </c>
      <c r="D1365" s="24">
        <v>-1.5379443069342948E-2</v>
      </c>
      <c r="E1365" s="24">
        <v>-2.0477276347600229E-2</v>
      </c>
    </row>
    <row r="1366" spans="1:5" x14ac:dyDescent="0.25">
      <c r="A1366" s="21">
        <v>40808.833333333336</v>
      </c>
      <c r="B1366" s="24">
        <v>-3.001623004500354E-2</v>
      </c>
      <c r="C1366" s="24">
        <v>-3.0854999606171038E-2</v>
      </c>
      <c r="D1366" s="24">
        <v>-1.5384262839870884E-2</v>
      </c>
      <c r="E1366" s="24">
        <v>-2.0278209144605628E-2</v>
      </c>
    </row>
    <row r="1367" spans="1:5" x14ac:dyDescent="0.25">
      <c r="A1367" s="21">
        <v>40811.833333333336</v>
      </c>
      <c r="B1367" s="24">
        <v>-2.9919575271366284E-2</v>
      </c>
      <c r="C1367" s="24">
        <v>-3.0688737855303967E-2</v>
      </c>
      <c r="D1367" s="24">
        <v>-1.5397192451620195E-2</v>
      </c>
      <c r="E1367" s="24">
        <v>-2.0305649943207219E-2</v>
      </c>
    </row>
    <row r="1368" spans="1:5" x14ac:dyDescent="0.25">
      <c r="A1368" s="21">
        <v>40812.833333333336</v>
      </c>
      <c r="B1368" s="24">
        <v>-2.9892419625087884E-2</v>
      </c>
      <c r="C1368" s="24">
        <v>-3.0680689463834902E-2</v>
      </c>
      <c r="D1368" s="24">
        <v>-1.5411467208261571E-2</v>
      </c>
      <c r="E1368" s="24">
        <v>-2.0307103518389012E-2</v>
      </c>
    </row>
    <row r="1369" spans="1:5" x14ac:dyDescent="0.25">
      <c r="A1369" s="21">
        <v>40813.833333333336</v>
      </c>
      <c r="B1369" s="24">
        <v>-2.9888962441092796E-2</v>
      </c>
      <c r="C1369" s="24">
        <v>-2.9922566110620299E-2</v>
      </c>
      <c r="D1369" s="24">
        <v>-1.5716289813293559E-2</v>
      </c>
      <c r="E1369" s="24">
        <v>-2.0780653627680824E-2</v>
      </c>
    </row>
    <row r="1370" spans="1:5" x14ac:dyDescent="0.25">
      <c r="A1370" s="21">
        <v>40814.833333333336</v>
      </c>
      <c r="B1370" s="24">
        <v>-2.9824732245812138E-2</v>
      </c>
      <c r="C1370" s="24">
        <v>-2.9885978227388411E-2</v>
      </c>
      <c r="D1370" s="24">
        <v>-1.5721402523393491E-2</v>
      </c>
      <c r="E1370" s="24">
        <v>-2.0785139785917641E-2</v>
      </c>
    </row>
    <row r="1371" spans="1:5" x14ac:dyDescent="0.25">
      <c r="A1371" s="21">
        <v>40815.833333333336</v>
      </c>
      <c r="B1371" s="24">
        <v>-2.9799879859170687E-2</v>
      </c>
      <c r="C1371" s="24">
        <v>-2.9876668726175039E-2</v>
      </c>
      <c r="D1371" s="24">
        <v>-1.5830802324815554E-2</v>
      </c>
      <c r="E1371" s="24">
        <v>-2.0920586031681336E-2</v>
      </c>
    </row>
    <row r="1372" spans="1:5" x14ac:dyDescent="0.25">
      <c r="A1372" s="21">
        <v>40818.833333333336</v>
      </c>
      <c r="B1372" s="24">
        <v>-2.9642647819271856E-2</v>
      </c>
      <c r="C1372" s="24">
        <v>-2.9170329231177884E-2</v>
      </c>
      <c r="D1372" s="24">
        <v>-1.620698519036206E-2</v>
      </c>
      <c r="E1372" s="24">
        <v>-2.1460980087997465E-2</v>
      </c>
    </row>
    <row r="1373" spans="1:5" x14ac:dyDescent="0.25">
      <c r="A1373" s="21">
        <v>40819.833333333336</v>
      </c>
      <c r="B1373" s="24">
        <v>-2.9352292258428198E-2</v>
      </c>
      <c r="C1373" s="24">
        <v>-2.8315414780077371E-2</v>
      </c>
      <c r="D1373" s="24">
        <v>-1.6387852879796376E-2</v>
      </c>
      <c r="E1373" s="24">
        <v>-2.1718422835856864E-2</v>
      </c>
    </row>
    <row r="1374" spans="1:5" x14ac:dyDescent="0.25">
      <c r="A1374" s="21">
        <v>40820.833333333336</v>
      </c>
      <c r="B1374" s="24">
        <v>-2.9224478208508674E-2</v>
      </c>
      <c r="C1374" s="24">
        <v>-2.8196875184791668E-2</v>
      </c>
      <c r="D1374" s="24">
        <v>-1.6418183205170966E-2</v>
      </c>
      <c r="E1374" s="24">
        <v>-2.1746658256500264E-2</v>
      </c>
    </row>
    <row r="1375" spans="1:5" x14ac:dyDescent="0.25">
      <c r="A1375" s="21">
        <v>40821.833333333336</v>
      </c>
      <c r="B1375" s="24">
        <v>-2.9111717621951073E-2</v>
      </c>
      <c r="C1375" s="24">
        <v>-2.8213216449891939E-2</v>
      </c>
      <c r="D1375" s="24">
        <v>-1.640499346778472E-2</v>
      </c>
      <c r="E1375" s="24">
        <v>-2.1684443659571673E-2</v>
      </c>
    </row>
    <row r="1376" spans="1:5" x14ac:dyDescent="0.25">
      <c r="A1376" s="21">
        <v>40822.833333333336</v>
      </c>
      <c r="B1376" s="24">
        <v>-2.9026521860656938E-2</v>
      </c>
      <c r="C1376" s="24">
        <v>-2.8222337229251156E-2</v>
      </c>
      <c r="D1376" s="24">
        <v>-1.6463946269810539E-2</v>
      </c>
      <c r="E1376" s="24">
        <v>-2.167917871190788E-2</v>
      </c>
    </row>
    <row r="1377" spans="1:5" x14ac:dyDescent="0.25">
      <c r="A1377" s="21">
        <v>40825.833333333336</v>
      </c>
      <c r="B1377" s="24">
        <v>-2.8717892500824464E-2</v>
      </c>
      <c r="C1377" s="24">
        <v>-2.786375863514063E-2</v>
      </c>
      <c r="D1377" s="24">
        <v>-1.6537873698770175E-2</v>
      </c>
      <c r="E1377" s="24">
        <v>-2.1742455186791521E-2</v>
      </c>
    </row>
    <row r="1378" spans="1:5" x14ac:dyDescent="0.25">
      <c r="A1378" s="21">
        <v>40826.833333333336</v>
      </c>
      <c r="B1378" s="24">
        <v>-2.8820626291125417E-2</v>
      </c>
      <c r="C1378" s="24">
        <v>-2.7870639235648059E-2</v>
      </c>
      <c r="D1378" s="24">
        <v>-1.645241763859492E-2</v>
      </c>
      <c r="E1378" s="24">
        <v>-2.1736656118134728E-2</v>
      </c>
    </row>
    <row r="1379" spans="1:5" x14ac:dyDescent="0.25">
      <c r="A1379" s="21">
        <v>40827.833333333336</v>
      </c>
      <c r="B1379" s="24">
        <v>-2.8754139020042039E-2</v>
      </c>
      <c r="C1379" s="24">
        <v>-2.7933586734715955E-2</v>
      </c>
      <c r="D1379" s="24">
        <v>-1.6433624703370554E-2</v>
      </c>
      <c r="E1379" s="24">
        <v>-2.1664589463453232E-2</v>
      </c>
    </row>
    <row r="1380" spans="1:5" x14ac:dyDescent="0.25">
      <c r="A1380" s="21">
        <v>40828.833333333336</v>
      </c>
      <c r="B1380" s="24">
        <v>-2.8752077636355736E-2</v>
      </c>
      <c r="C1380" s="24">
        <v>-2.788318996470688E-2</v>
      </c>
      <c r="D1380" s="24">
        <v>-1.6451370827066228E-2</v>
      </c>
      <c r="E1380" s="24">
        <v>-2.1699472482921939E-2</v>
      </c>
    </row>
    <row r="1381" spans="1:5" x14ac:dyDescent="0.25">
      <c r="A1381" s="21">
        <v>40829.833333333336</v>
      </c>
      <c r="B1381" s="24">
        <v>-2.867834862897221E-2</v>
      </c>
      <c r="C1381" s="24">
        <v>-2.7951171536570067E-2</v>
      </c>
      <c r="D1381" s="24">
        <v>-1.6463053366056381E-2</v>
      </c>
      <c r="E1381" s="24">
        <v>-2.1609981742259372E-2</v>
      </c>
    </row>
    <row r="1382" spans="1:5" x14ac:dyDescent="0.25">
      <c r="A1382" s="21">
        <v>40832.833333333336</v>
      </c>
      <c r="B1382" s="24">
        <v>-2.8625633909151006E-2</v>
      </c>
      <c r="C1382" s="24">
        <v>-2.7542385670679004E-2</v>
      </c>
      <c r="D1382" s="24">
        <v>-1.6502904101053609E-2</v>
      </c>
      <c r="E1382" s="24">
        <v>-2.1894727320598332E-2</v>
      </c>
    </row>
    <row r="1383" spans="1:5" x14ac:dyDescent="0.25">
      <c r="A1383" s="21">
        <v>40833.833333333336</v>
      </c>
      <c r="B1383" s="24">
        <v>-2.8431086881926446E-2</v>
      </c>
      <c r="C1383" s="24">
        <v>-2.7355753218570963E-2</v>
      </c>
      <c r="D1383" s="24">
        <v>-1.6519674741166973E-2</v>
      </c>
      <c r="E1383" s="24">
        <v>-2.1921491407602675E-2</v>
      </c>
    </row>
    <row r="1384" spans="1:5" x14ac:dyDescent="0.25">
      <c r="A1384" s="21">
        <v>40834.833333333336</v>
      </c>
      <c r="B1384" s="24">
        <v>-2.8345456551590421E-2</v>
      </c>
      <c r="C1384" s="24">
        <v>-2.7262232263112546E-2</v>
      </c>
      <c r="D1384" s="24">
        <v>-1.6622661728247175E-2</v>
      </c>
      <c r="E1384" s="24">
        <v>-2.2056613203754041E-2</v>
      </c>
    </row>
    <row r="1385" spans="1:5" x14ac:dyDescent="0.25">
      <c r="A1385" s="21">
        <v>40835.833333333336</v>
      </c>
      <c r="B1385" s="24">
        <v>-2.8326877984577659E-2</v>
      </c>
      <c r="C1385" s="24">
        <v>-2.7248386797884046E-2</v>
      </c>
      <c r="D1385" s="24">
        <v>-1.6623310800697646E-2</v>
      </c>
      <c r="E1385" s="24">
        <v>-2.2053990284575185E-2</v>
      </c>
    </row>
    <row r="1386" spans="1:5" x14ac:dyDescent="0.25">
      <c r="A1386" s="21">
        <v>40836.833333333336</v>
      </c>
      <c r="B1386" s="24">
        <v>-2.8275831844577905E-2</v>
      </c>
      <c r="C1386" s="24">
        <v>-2.7336251166557749E-2</v>
      </c>
      <c r="D1386" s="24">
        <v>-1.6604594011358782E-2</v>
      </c>
      <c r="E1386" s="24">
        <v>-2.1975453038276672E-2</v>
      </c>
    </row>
    <row r="1387" spans="1:5" x14ac:dyDescent="0.25">
      <c r="A1387" s="21">
        <v>40839.833333333336</v>
      </c>
      <c r="B1387" s="24">
        <v>-2.8274919787889811E-2</v>
      </c>
      <c r="C1387" s="24">
        <v>-2.7415459015744714E-2</v>
      </c>
      <c r="D1387" s="24">
        <v>-1.6604777905455864E-2</v>
      </c>
      <c r="E1387" s="24">
        <v>-2.1885509941415277E-2</v>
      </c>
    </row>
    <row r="1388" spans="1:5" x14ac:dyDescent="0.25">
      <c r="A1388" s="21">
        <v>40840.833333333336</v>
      </c>
      <c r="B1388" s="24">
        <v>-2.8039383883266034E-2</v>
      </c>
      <c r="C1388" s="24">
        <v>-2.7407518293798488E-2</v>
      </c>
      <c r="D1388" s="24">
        <v>-1.6780143535059432E-2</v>
      </c>
      <c r="E1388" s="24">
        <v>-2.1892223087063782E-2</v>
      </c>
    </row>
    <row r="1389" spans="1:5" x14ac:dyDescent="0.25">
      <c r="A1389" s="21">
        <v>40841.833333333336</v>
      </c>
      <c r="B1389" s="24">
        <v>-2.8019376136423753E-2</v>
      </c>
      <c r="C1389" s="24">
        <v>-2.7403421466586263E-2</v>
      </c>
      <c r="D1389" s="24">
        <v>-1.6778221294924997E-2</v>
      </c>
      <c r="E1389" s="24">
        <v>-2.1887579032948832E-2</v>
      </c>
    </row>
    <row r="1390" spans="1:5" x14ac:dyDescent="0.25">
      <c r="A1390" s="21">
        <v>40842.833333333336</v>
      </c>
      <c r="B1390" s="24">
        <v>-2.7648500037169618E-2</v>
      </c>
      <c r="C1390" s="24">
        <v>-2.6763288468662234E-2</v>
      </c>
      <c r="D1390" s="24">
        <v>-1.7090502712406419E-2</v>
      </c>
      <c r="E1390" s="24">
        <v>-2.228965762013977E-2</v>
      </c>
    </row>
    <row r="1391" spans="1:5" x14ac:dyDescent="0.25">
      <c r="A1391" s="21">
        <v>40843.833333333336</v>
      </c>
      <c r="B1391" s="24">
        <v>-2.7700549433968914E-2</v>
      </c>
      <c r="C1391" s="24">
        <v>-2.6907333078723752E-2</v>
      </c>
      <c r="D1391" s="24">
        <v>-1.705829938760765E-2</v>
      </c>
      <c r="E1391" s="24">
        <v>-2.2202847842895293E-2</v>
      </c>
    </row>
    <row r="1392" spans="1:5" x14ac:dyDescent="0.25">
      <c r="A1392" s="21">
        <v>40846.833333333336</v>
      </c>
      <c r="B1392" s="24">
        <v>-2.7504706254775538E-2</v>
      </c>
      <c r="C1392" s="24">
        <v>-2.6882173946888698E-2</v>
      </c>
      <c r="D1392" s="24">
        <v>-1.7214836156856688E-2</v>
      </c>
      <c r="E1392" s="24">
        <v>-2.2251582309041923E-2</v>
      </c>
    </row>
    <row r="1393" spans="1:5" x14ac:dyDescent="0.25">
      <c r="A1393" s="21">
        <v>40847.833333333336</v>
      </c>
      <c r="B1393" s="24">
        <v>-2.7292629302202099E-2</v>
      </c>
      <c r="C1393" s="24">
        <v>-2.6433963697320123E-2</v>
      </c>
      <c r="D1393" s="24">
        <v>-1.7542844960581543E-2</v>
      </c>
      <c r="E1393" s="24">
        <v>-2.2912637351419116E-2</v>
      </c>
    </row>
    <row r="1394" spans="1:5" x14ac:dyDescent="0.25">
      <c r="A1394" s="21">
        <v>40848.833333333336</v>
      </c>
      <c r="B1394" s="24">
        <v>-2.7118891690093596E-2</v>
      </c>
      <c r="C1394" s="24">
        <v>-2.6475830150982507E-2</v>
      </c>
      <c r="D1394" s="24">
        <v>-1.7574831779389823E-2</v>
      </c>
      <c r="E1394" s="24">
        <v>-2.199569172878351E-2</v>
      </c>
    </row>
    <row r="1395" spans="1:5" x14ac:dyDescent="0.25">
      <c r="A1395" s="21">
        <v>40849.833333333336</v>
      </c>
      <c r="B1395" s="24">
        <v>-2.698187558835248E-2</v>
      </c>
      <c r="C1395" s="24">
        <v>-2.6596592108268275E-2</v>
      </c>
      <c r="D1395" s="24">
        <v>-1.7569318696514343E-2</v>
      </c>
      <c r="E1395" s="24">
        <v>-2.1862807851841928E-2</v>
      </c>
    </row>
    <row r="1396" spans="1:5" x14ac:dyDescent="0.25">
      <c r="A1396" s="21">
        <v>40850.833333333336</v>
      </c>
      <c r="B1396" s="24">
        <v>-2.6940230697414688E-2</v>
      </c>
      <c r="C1396" s="24">
        <v>-1.8682197244977293E-2</v>
      </c>
      <c r="D1396" s="24">
        <v>-1.7601698427257548E-2</v>
      </c>
      <c r="E1396" s="24">
        <v>-1.9555613522436906E-2</v>
      </c>
    </row>
    <row r="1397" spans="1:5" x14ac:dyDescent="0.25">
      <c r="A1397" s="21">
        <v>40853.791666666664</v>
      </c>
      <c r="B1397" s="24">
        <v>-2.6958660327036976E-2</v>
      </c>
      <c r="C1397" s="24">
        <v>-1.8475332510932731E-2</v>
      </c>
      <c r="D1397" s="24">
        <v>-1.7609382321246127E-2</v>
      </c>
      <c r="E1397" s="24">
        <v>-1.8890698104093006E-2</v>
      </c>
    </row>
    <row r="1398" spans="1:5" x14ac:dyDescent="0.25">
      <c r="A1398" s="21">
        <v>40854.791666666664</v>
      </c>
      <c r="B1398" s="24">
        <v>-2.6846016882103807E-2</v>
      </c>
      <c r="C1398" s="24">
        <v>-1.7705901138700415E-2</v>
      </c>
      <c r="D1398" s="24">
        <v>-1.7604807850205552E-2</v>
      </c>
      <c r="E1398" s="24">
        <v>-1.7991378517256081E-2</v>
      </c>
    </row>
    <row r="1399" spans="1:5" x14ac:dyDescent="0.25">
      <c r="A1399" s="21">
        <v>40855.791666666664</v>
      </c>
      <c r="B1399" s="24">
        <v>-2.6760796168216822E-2</v>
      </c>
      <c r="C1399" s="24">
        <v>-1.8612715622504553E-2</v>
      </c>
      <c r="D1399" s="24">
        <v>-1.8130612277377472E-2</v>
      </c>
      <c r="E1399" s="24">
        <v>-1.8510548114855779E-2</v>
      </c>
    </row>
    <row r="1400" spans="1:5" x14ac:dyDescent="0.25">
      <c r="A1400" s="21">
        <v>40856.791666666664</v>
      </c>
      <c r="B1400" s="24">
        <v>-2.675629239268669E-2</v>
      </c>
      <c r="C1400" s="24">
        <v>-1.85973745145206E-2</v>
      </c>
      <c r="D1400" s="24">
        <v>-1.809454594691226E-2</v>
      </c>
      <c r="E1400" s="24">
        <v>-1.851314399421497E-2</v>
      </c>
    </row>
    <row r="1401" spans="1:5" x14ac:dyDescent="0.25">
      <c r="A1401" s="21">
        <v>40857.791666666664</v>
      </c>
      <c r="B1401" s="24">
        <v>-2.6582859205230448E-2</v>
      </c>
      <c r="C1401" s="24">
        <v>-1.8574556185126666E-2</v>
      </c>
      <c r="D1401" s="24">
        <v>-1.8122161365519269E-2</v>
      </c>
      <c r="E1401" s="24">
        <v>-1.8542103977322619E-2</v>
      </c>
    </row>
    <row r="1402" spans="1:5" x14ac:dyDescent="0.25">
      <c r="A1402" s="21">
        <v>40860.791666666664</v>
      </c>
      <c r="B1402" s="24">
        <v>-2.6489470737309881E-2</v>
      </c>
      <c r="C1402" s="24">
        <v>-1.858807966696437E-2</v>
      </c>
      <c r="D1402" s="24">
        <v>-1.817429728263624E-2</v>
      </c>
      <c r="E1402" s="24">
        <v>-1.8503567029627768E-2</v>
      </c>
    </row>
    <row r="1403" spans="1:5" x14ac:dyDescent="0.25">
      <c r="A1403" s="21">
        <v>40861.791666666664</v>
      </c>
      <c r="B1403" s="24">
        <v>-2.6493138049156085E-2</v>
      </c>
      <c r="C1403" s="24">
        <v>-1.8603598127907645E-2</v>
      </c>
      <c r="D1403" s="24">
        <v>-1.8174870468954118E-2</v>
      </c>
      <c r="E1403" s="24">
        <v>-1.8468160033457637E-2</v>
      </c>
    </row>
    <row r="1404" spans="1:5" x14ac:dyDescent="0.25">
      <c r="A1404" s="21">
        <v>40862.791666666664</v>
      </c>
      <c r="B1404" s="24">
        <v>-2.6377674815993662E-2</v>
      </c>
      <c r="C1404" s="24">
        <v>-1.7342264905610409E-2</v>
      </c>
      <c r="D1404" s="24">
        <v>-1.8240082759717689E-2</v>
      </c>
      <c r="E1404" s="24">
        <v>-1.7517797440050324E-2</v>
      </c>
    </row>
    <row r="1405" spans="1:5" x14ac:dyDescent="0.25">
      <c r="A1405" s="21">
        <v>40863.791666666664</v>
      </c>
      <c r="B1405" s="24">
        <v>-2.6308025993597182E-2</v>
      </c>
      <c r="C1405" s="24">
        <v>-1.7313875841269578E-2</v>
      </c>
      <c r="D1405" s="24">
        <v>-1.8275671568083084E-2</v>
      </c>
      <c r="E1405" s="24">
        <v>-1.7692851588321439E-2</v>
      </c>
    </row>
    <row r="1406" spans="1:5" x14ac:dyDescent="0.25">
      <c r="A1406" s="21">
        <v>40864.791666666664</v>
      </c>
      <c r="B1406" s="24">
        <v>-2.644393233146658E-2</v>
      </c>
      <c r="C1406" s="24">
        <v>-1.7329957129506954E-2</v>
      </c>
      <c r="D1406" s="24">
        <v>-1.8200051466276047E-2</v>
      </c>
      <c r="E1406" s="24">
        <v>-1.7643954129411728E-2</v>
      </c>
    </row>
    <row r="1407" spans="1:5" x14ac:dyDescent="0.25">
      <c r="A1407" s="21">
        <v>40867.791666666664</v>
      </c>
      <c r="B1407" s="24">
        <v>-2.611623978391045E-2</v>
      </c>
      <c r="C1407" s="24">
        <v>-1.752554558062025E-2</v>
      </c>
      <c r="D1407" s="24">
        <v>-1.8429331541274997E-2</v>
      </c>
      <c r="E1407" s="24">
        <v>-1.8020490262764113E-2</v>
      </c>
    </row>
    <row r="1408" spans="1:5" x14ac:dyDescent="0.25">
      <c r="A1408" s="21">
        <v>40868.791666666664</v>
      </c>
      <c r="B1408" s="24">
        <v>-2.6107963609102489E-2</v>
      </c>
      <c r="C1408" s="24">
        <v>-1.7516961267452728E-2</v>
      </c>
      <c r="D1408" s="24">
        <v>-1.8449748244685166E-2</v>
      </c>
      <c r="E1408" s="24">
        <v>-1.8068879704303778E-2</v>
      </c>
    </row>
    <row r="1409" spans="1:5" x14ac:dyDescent="0.25">
      <c r="A1409" s="21">
        <v>40869.791666666664</v>
      </c>
      <c r="B1409" s="24">
        <v>-2.5808457240228247E-2</v>
      </c>
      <c r="C1409" s="24">
        <v>-1.7598076667463828E-2</v>
      </c>
      <c r="D1409" s="24">
        <v>-1.8653846757875712E-2</v>
      </c>
      <c r="E1409" s="24">
        <v>-1.8194336911257301E-2</v>
      </c>
    </row>
    <row r="1410" spans="1:5" x14ac:dyDescent="0.25">
      <c r="A1410" s="21">
        <v>40871.791666666664</v>
      </c>
      <c r="B1410" s="24">
        <v>-2.5772717411665206E-2</v>
      </c>
      <c r="C1410" s="24">
        <v>-1.7595128751548908E-2</v>
      </c>
      <c r="D1410" s="24">
        <v>-1.8683036289111318E-2</v>
      </c>
      <c r="E1410" s="24">
        <v>-1.8222985345176034E-2</v>
      </c>
    </row>
    <row r="1411" spans="1:5" x14ac:dyDescent="0.25">
      <c r="A1411" s="21">
        <v>40874.791666666664</v>
      </c>
      <c r="B1411" s="24">
        <v>-2.5371867136607853E-2</v>
      </c>
      <c r="C1411" s="24">
        <v>-1.7565195922699232E-2</v>
      </c>
      <c r="D1411" s="24">
        <v>-1.8835803816852691E-2</v>
      </c>
      <c r="E1411" s="24">
        <v>-1.817867344267534E-2</v>
      </c>
    </row>
    <row r="1412" spans="1:5" x14ac:dyDescent="0.25">
      <c r="A1412" s="21">
        <v>40875.791666666664</v>
      </c>
      <c r="B1412" s="24">
        <v>-2.5567856964776033E-2</v>
      </c>
      <c r="C1412" s="24">
        <v>-1.7553445949581557E-2</v>
      </c>
      <c r="D1412" s="24">
        <v>-1.873286687083596E-2</v>
      </c>
      <c r="E1412" s="24">
        <v>-1.8224208372065565E-2</v>
      </c>
    </row>
    <row r="1413" spans="1:5" x14ac:dyDescent="0.25">
      <c r="A1413" s="21">
        <v>40876.791666666664</v>
      </c>
      <c r="B1413" s="24">
        <v>-2.5115178832035012E-2</v>
      </c>
      <c r="C1413" s="24">
        <v>-1.7744862415517239E-2</v>
      </c>
      <c r="D1413" s="24">
        <v>-1.895473811610748E-2</v>
      </c>
      <c r="E1413" s="24">
        <v>-1.8677413766415053E-2</v>
      </c>
    </row>
    <row r="1414" spans="1:5" x14ac:dyDescent="0.25">
      <c r="A1414" s="21">
        <v>40877.791666666664</v>
      </c>
      <c r="B1414" s="24">
        <v>-2.5239726700125715E-2</v>
      </c>
      <c r="C1414" s="24">
        <v>-1.7741892692103599E-2</v>
      </c>
      <c r="D1414" s="24">
        <v>-1.8893515580512898E-2</v>
      </c>
      <c r="E1414" s="24">
        <v>-1.8546790492062482E-2</v>
      </c>
    </row>
    <row r="1415" spans="1:5" x14ac:dyDescent="0.25">
      <c r="A1415" s="21">
        <v>40878.791666666664</v>
      </c>
      <c r="B1415" s="24">
        <v>-2.5337075510277161E-2</v>
      </c>
      <c r="C1415" s="24">
        <v>-1.7613245399137837E-2</v>
      </c>
      <c r="D1415" s="24">
        <v>-1.8834247543024468E-2</v>
      </c>
      <c r="E1415" s="24">
        <v>-1.8075406200739223E-2</v>
      </c>
    </row>
    <row r="1416" spans="1:5" x14ac:dyDescent="0.25">
      <c r="A1416" s="21">
        <v>40881.791666666664</v>
      </c>
      <c r="B1416" s="24">
        <v>-2.5294480111399134E-2</v>
      </c>
      <c r="C1416" s="24">
        <v>-1.7663365758321264E-2</v>
      </c>
      <c r="D1416" s="24">
        <v>-1.88310794072107E-2</v>
      </c>
      <c r="E1416" s="24">
        <v>-1.7948261667962782E-2</v>
      </c>
    </row>
    <row r="1417" spans="1:5" x14ac:dyDescent="0.25">
      <c r="A1417" s="21">
        <v>40882.791666666664</v>
      </c>
      <c r="B1417" s="24">
        <v>-2.5333901936234107E-2</v>
      </c>
      <c r="C1417" s="24">
        <v>-1.7690283479358436E-2</v>
      </c>
      <c r="D1417" s="24">
        <v>-1.8811733256231519E-2</v>
      </c>
      <c r="E1417" s="24">
        <v>-1.783958031068E-2</v>
      </c>
    </row>
    <row r="1418" spans="1:5" x14ac:dyDescent="0.25">
      <c r="A1418" s="21">
        <v>40883.791666666664</v>
      </c>
      <c r="B1418" s="24">
        <v>-2.5325462035328775E-2</v>
      </c>
      <c r="C1418" s="24">
        <v>-1.7736311707716862E-2</v>
      </c>
      <c r="D1418" s="24">
        <v>-1.8825801998536135E-2</v>
      </c>
      <c r="E1418" s="24">
        <v>-1.7756338484697272E-2</v>
      </c>
    </row>
    <row r="1419" spans="1:5" x14ac:dyDescent="0.25">
      <c r="A1419" s="21">
        <v>40884.791666666664</v>
      </c>
      <c r="B1419" s="24">
        <v>-2.5135402908334298E-2</v>
      </c>
      <c r="C1419" s="24">
        <v>-1.7773193274495645E-2</v>
      </c>
      <c r="D1419" s="24">
        <v>-1.8962844331960289E-2</v>
      </c>
      <c r="E1419" s="24">
        <v>-1.7810516031063282E-2</v>
      </c>
    </row>
    <row r="1420" spans="1:5" x14ac:dyDescent="0.25">
      <c r="A1420" s="21">
        <v>40885.791666666664</v>
      </c>
      <c r="B1420" s="24">
        <v>-2.4943995518539167E-2</v>
      </c>
      <c r="C1420" s="24">
        <v>-1.7729740101049798E-2</v>
      </c>
      <c r="D1420" s="24">
        <v>-1.9004414999612151E-2</v>
      </c>
      <c r="E1420" s="24">
        <v>-1.7875118090502833E-2</v>
      </c>
    </row>
    <row r="1421" spans="1:5" x14ac:dyDescent="0.25">
      <c r="A1421" s="21">
        <v>40888.791666666664</v>
      </c>
      <c r="B1421" s="24">
        <v>-2.4778710445822257E-2</v>
      </c>
      <c r="C1421" s="24">
        <v>-1.7667648498162467E-2</v>
      </c>
      <c r="D1421" s="24">
        <v>-1.9101253587101807E-2</v>
      </c>
      <c r="E1421" s="24">
        <v>-1.8092014559942259E-2</v>
      </c>
    </row>
    <row r="1422" spans="1:5" x14ac:dyDescent="0.25">
      <c r="A1422" s="21">
        <v>40889.791666666664</v>
      </c>
      <c r="B1422" s="24">
        <v>-2.4824847744160123E-2</v>
      </c>
      <c r="C1422" s="24">
        <v>-1.7621535272541171E-2</v>
      </c>
      <c r="D1422" s="24">
        <v>-1.9074527039623552E-2</v>
      </c>
      <c r="E1422" s="24">
        <v>-1.8243836284828584E-2</v>
      </c>
    </row>
    <row r="1423" spans="1:5" x14ac:dyDescent="0.25">
      <c r="A1423" s="21">
        <v>40890.791666666664</v>
      </c>
      <c r="B1423" s="24">
        <v>-2.4673503117296845E-2</v>
      </c>
      <c r="C1423" s="24">
        <v>-1.7573648801656634E-2</v>
      </c>
      <c r="D1423" s="24">
        <v>-1.9155078570647549E-2</v>
      </c>
      <c r="E1423" s="24">
        <v>-1.8401651796251271E-2</v>
      </c>
    </row>
    <row r="1424" spans="1:5" x14ac:dyDescent="0.25">
      <c r="A1424" s="21">
        <v>40891.791666666664</v>
      </c>
      <c r="B1424" s="24">
        <v>-2.4672518873427758E-2</v>
      </c>
      <c r="C1424" s="24">
        <v>-1.7597964433666274E-2</v>
      </c>
      <c r="D1424" s="24">
        <v>-1.9139744945050229E-2</v>
      </c>
      <c r="E1424" s="24">
        <v>-1.83885250053838E-2</v>
      </c>
    </row>
    <row r="1425" spans="1:5" x14ac:dyDescent="0.25">
      <c r="A1425" s="21">
        <v>40892.791666666664</v>
      </c>
      <c r="B1425" s="24">
        <v>-2.4494281945095994E-2</v>
      </c>
      <c r="C1425" s="24">
        <v>-1.7632064183803017E-2</v>
      </c>
      <c r="D1425" s="24">
        <v>-1.9180197439628885E-2</v>
      </c>
      <c r="E1425" s="24">
        <v>-1.8374605917729134E-2</v>
      </c>
    </row>
    <row r="1426" spans="1:5" x14ac:dyDescent="0.25">
      <c r="A1426" s="21">
        <v>40895.791666666664</v>
      </c>
      <c r="B1426" s="24">
        <v>-2.4456252752502142E-2</v>
      </c>
      <c r="C1426" s="24">
        <v>-1.7641398007001825E-2</v>
      </c>
      <c r="D1426" s="24">
        <v>-1.9239503805265842E-2</v>
      </c>
      <c r="E1426" s="24">
        <v>-1.8454933637317025E-2</v>
      </c>
    </row>
    <row r="1427" spans="1:5" x14ac:dyDescent="0.25">
      <c r="A1427" s="21">
        <v>40896.791666666664</v>
      </c>
      <c r="B1427" s="24">
        <v>-2.420396754195743E-2</v>
      </c>
      <c r="C1427" s="24">
        <v>-1.7496085832728506E-2</v>
      </c>
      <c r="D1427" s="24">
        <v>-1.9314157473872808E-2</v>
      </c>
      <c r="E1427" s="24">
        <v>-1.8196907425495346E-2</v>
      </c>
    </row>
    <row r="1428" spans="1:5" x14ac:dyDescent="0.25">
      <c r="A1428" s="21">
        <v>40897.791666666664</v>
      </c>
      <c r="B1428" s="24">
        <v>-2.4210747816404681E-2</v>
      </c>
      <c r="C1428" s="24">
        <v>-1.7508217709077289E-2</v>
      </c>
      <c r="D1428" s="24">
        <v>-1.9309521953014674E-2</v>
      </c>
      <c r="E1428" s="24">
        <v>-1.7969828583200943E-2</v>
      </c>
    </row>
    <row r="1429" spans="1:5" x14ac:dyDescent="0.25">
      <c r="A1429" s="21">
        <v>40898.791666666664</v>
      </c>
      <c r="B1429" s="24">
        <v>-2.4407942835089291E-2</v>
      </c>
      <c r="C1429" s="24">
        <v>-1.7510052866433728E-2</v>
      </c>
      <c r="D1429" s="24">
        <v>-1.9187197560742282E-2</v>
      </c>
      <c r="E1429" s="24">
        <v>-1.7966464006625806E-2</v>
      </c>
    </row>
    <row r="1430" spans="1:5" x14ac:dyDescent="0.25">
      <c r="A1430" s="21">
        <v>40899.791666666664</v>
      </c>
      <c r="B1430" s="24">
        <v>-2.4415742621619854E-2</v>
      </c>
      <c r="C1430" s="24">
        <v>-1.7504944165719554E-2</v>
      </c>
      <c r="D1430" s="24">
        <v>-1.9193320494789359E-2</v>
      </c>
      <c r="E1430" s="24">
        <v>-1.7968996224327353E-2</v>
      </c>
    </row>
    <row r="1431" spans="1:5" x14ac:dyDescent="0.25">
      <c r="A1431" s="21">
        <v>40903.791666666664</v>
      </c>
      <c r="B1431" s="24">
        <v>-2.4456188395750523E-2</v>
      </c>
      <c r="C1431" s="24">
        <v>-1.7493774710072796E-2</v>
      </c>
      <c r="D1431" s="24">
        <v>-1.9192075705417078E-2</v>
      </c>
      <c r="E1431" s="24">
        <v>-1.7974200241577046E-2</v>
      </c>
    </row>
    <row r="1432" spans="1:5" x14ac:dyDescent="0.25">
      <c r="A1432" s="21">
        <v>40904.791666666664</v>
      </c>
      <c r="B1432" s="24">
        <v>-2.4281861007032043E-2</v>
      </c>
      <c r="C1432" s="24">
        <v>-1.7181506482165789E-2</v>
      </c>
      <c r="D1432" s="24">
        <v>-1.9290186151701038E-2</v>
      </c>
      <c r="E1432" s="24">
        <v>-1.762840771729263E-2</v>
      </c>
    </row>
    <row r="1433" spans="1:5" x14ac:dyDescent="0.25">
      <c r="A1433" s="21">
        <v>40905.791666666664</v>
      </c>
      <c r="B1433" s="24">
        <v>-2.4273366739842938E-2</v>
      </c>
      <c r="C1433" s="24">
        <v>-1.7181273317794774E-2</v>
      </c>
      <c r="D1433" s="24">
        <v>-1.9291322360780471E-2</v>
      </c>
      <c r="E1433" s="24">
        <v>-1.7628040327257514E-2</v>
      </c>
    </row>
    <row r="1434" spans="1:5" x14ac:dyDescent="0.25">
      <c r="A1434" s="21">
        <v>40906.791666666664</v>
      </c>
      <c r="B1434" s="24">
        <v>-2.4334253297580655E-2</v>
      </c>
      <c r="C1434" s="24">
        <v>-1.7204802143853903E-2</v>
      </c>
      <c r="D1434" s="24">
        <v>-1.9294602407625667E-2</v>
      </c>
      <c r="E1434" s="24">
        <v>-1.7431126260221124E-2</v>
      </c>
    </row>
    <row r="1435" spans="1:5" x14ac:dyDescent="0.25">
      <c r="A1435" s="21">
        <v>40910.791666666664</v>
      </c>
      <c r="B1435" s="24">
        <v>-2.4364388580295871E-2</v>
      </c>
      <c r="C1435" s="24">
        <v>-1.661791640712262E-2</v>
      </c>
      <c r="D1435" s="24">
        <v>-1.9256584422659467E-2</v>
      </c>
      <c r="E1435" s="24">
        <v>-1.6627778070526997E-2</v>
      </c>
    </row>
    <row r="1436" spans="1:5" x14ac:dyDescent="0.25">
      <c r="A1436" s="21">
        <v>40911.791666666664</v>
      </c>
      <c r="B1436" s="24">
        <v>-2.4326584326797122E-2</v>
      </c>
      <c r="C1436" s="24">
        <v>-1.6674340138274735E-2</v>
      </c>
      <c r="D1436" s="24">
        <v>-1.9276663093103646E-2</v>
      </c>
      <c r="E1436" s="24">
        <v>-1.6464540975040652E-2</v>
      </c>
    </row>
    <row r="1437" spans="1:5" x14ac:dyDescent="0.25">
      <c r="A1437" s="21">
        <v>40912.791666666664</v>
      </c>
      <c r="B1437" s="24">
        <v>-2.4360233019589641E-2</v>
      </c>
      <c r="C1437" s="24">
        <v>-1.6691268919962286E-2</v>
      </c>
      <c r="D1437" s="24">
        <v>-1.9272197326218838E-2</v>
      </c>
      <c r="E1437" s="24">
        <v>-1.6435602829572665E-2</v>
      </c>
    </row>
    <row r="1438" spans="1:5" x14ac:dyDescent="0.25">
      <c r="A1438" s="21">
        <v>40913.791666666664</v>
      </c>
      <c r="B1438" s="24">
        <v>-2.4416791675483367E-2</v>
      </c>
      <c r="C1438" s="24">
        <v>-1.6611032647992727E-2</v>
      </c>
      <c r="D1438" s="24">
        <v>-1.9243756937559246E-2</v>
      </c>
      <c r="E1438" s="24">
        <v>-1.6477455166268307E-2</v>
      </c>
    </row>
    <row r="1439" spans="1:5" x14ac:dyDescent="0.25">
      <c r="A1439" s="21">
        <v>40916.791666666664</v>
      </c>
      <c r="B1439" s="24">
        <v>-2.4622679393589711E-2</v>
      </c>
      <c r="C1439" s="24">
        <v>-1.6778706162195178E-2</v>
      </c>
      <c r="D1439" s="24">
        <v>-1.9128126270847635E-2</v>
      </c>
      <c r="E1439" s="24">
        <v>-1.6210818791817988E-2</v>
      </c>
    </row>
    <row r="1440" spans="1:5" x14ac:dyDescent="0.25">
      <c r="A1440" s="21">
        <v>40917.791666666664</v>
      </c>
      <c r="B1440" s="24">
        <v>-2.4618653495080113E-2</v>
      </c>
      <c r="C1440" s="24">
        <v>-1.6910280780603471E-2</v>
      </c>
      <c r="D1440" s="24">
        <v>-1.9107714198647815E-2</v>
      </c>
      <c r="E1440" s="24">
        <v>-1.6110690622989612E-2</v>
      </c>
    </row>
    <row r="1441" spans="1:5" x14ac:dyDescent="0.25">
      <c r="A1441" s="21">
        <v>40918.791666666664</v>
      </c>
      <c r="B1441" s="24">
        <v>-2.4629029385103109E-2</v>
      </c>
      <c r="C1441" s="24">
        <v>-1.6944110220097598E-2</v>
      </c>
      <c r="D1441" s="24">
        <v>-1.9097195785355105E-2</v>
      </c>
      <c r="E1441" s="24">
        <v>-1.6093059171108363E-2</v>
      </c>
    </row>
    <row r="1442" spans="1:5" x14ac:dyDescent="0.25">
      <c r="A1442" s="21">
        <v>40919.791666666664</v>
      </c>
      <c r="B1442" s="24">
        <v>-2.4700770450538312E-2</v>
      </c>
      <c r="C1442" s="24">
        <v>-1.6936377859071278E-2</v>
      </c>
      <c r="D1442" s="24">
        <v>-1.9053494498087489E-2</v>
      </c>
      <c r="E1442" s="24">
        <v>-1.6093747275537935E-2</v>
      </c>
    </row>
    <row r="1443" spans="1:5" x14ac:dyDescent="0.25">
      <c r="A1443" s="21">
        <v>40920.791666666664</v>
      </c>
      <c r="B1443" s="24">
        <v>-2.4596487906862179E-2</v>
      </c>
      <c r="C1443" s="24">
        <v>-1.6846292222931075E-2</v>
      </c>
      <c r="D1443" s="24">
        <v>-1.9110057259372343E-2</v>
      </c>
      <c r="E1443" s="24">
        <v>-1.6178173607927802E-2</v>
      </c>
    </row>
    <row r="1444" spans="1:5" x14ac:dyDescent="0.25">
      <c r="A1444" s="21">
        <v>40924.791666666664</v>
      </c>
      <c r="B1444" s="24">
        <v>-2.4659254558504099E-2</v>
      </c>
      <c r="C1444" s="24">
        <v>-1.6741594142133488E-2</v>
      </c>
      <c r="D1444" s="24">
        <v>-1.9077639182565199E-2</v>
      </c>
      <c r="E1444" s="24">
        <v>-1.6223978118622834E-2</v>
      </c>
    </row>
    <row r="1445" spans="1:5" x14ac:dyDescent="0.25">
      <c r="A1445" s="21">
        <v>40925.791666666664</v>
      </c>
      <c r="B1445" s="24">
        <v>-2.4611936140408953E-2</v>
      </c>
      <c r="C1445" s="24">
        <v>-1.6944442049242087E-2</v>
      </c>
      <c r="D1445" s="24">
        <v>-1.9088286827643679E-2</v>
      </c>
      <c r="E1445" s="24">
        <v>-1.5868240501823457E-2</v>
      </c>
    </row>
    <row r="1446" spans="1:5" x14ac:dyDescent="0.25">
      <c r="A1446" s="21">
        <v>40926.791666666664</v>
      </c>
      <c r="B1446" s="24">
        <v>-2.4621065458306012E-2</v>
      </c>
      <c r="C1446" s="24">
        <v>-1.7013217123214679E-2</v>
      </c>
      <c r="D1446" s="24">
        <v>-1.9079162155052204E-2</v>
      </c>
      <c r="E1446" s="24">
        <v>-1.5823276296938919E-2</v>
      </c>
    </row>
    <row r="1447" spans="1:5" x14ac:dyDescent="0.25">
      <c r="A1447" s="21">
        <v>40927.791666666664</v>
      </c>
      <c r="B1447" s="24">
        <v>-2.4713237066080217E-2</v>
      </c>
      <c r="C1447" s="24">
        <v>-1.723317278850706E-2</v>
      </c>
      <c r="D1447" s="24">
        <v>-1.9073030902905137E-2</v>
      </c>
      <c r="E1447" s="24">
        <v>-1.5613216535870141E-2</v>
      </c>
    </row>
    <row r="1448" spans="1:5" x14ac:dyDescent="0.25">
      <c r="A1448" s="21">
        <v>40930.791666666664</v>
      </c>
      <c r="B1448" s="24">
        <v>-2.4634834053504851E-2</v>
      </c>
      <c r="C1448" s="24">
        <v>-1.702088727790315E-2</v>
      </c>
      <c r="D1448" s="24">
        <v>-1.9117562354026348E-2</v>
      </c>
      <c r="E1448" s="24">
        <v>-1.5728289438379613E-2</v>
      </c>
    </row>
    <row r="1449" spans="1:5" x14ac:dyDescent="0.25">
      <c r="A1449" s="21">
        <v>40931.791666666664</v>
      </c>
      <c r="B1449" s="24">
        <v>-2.4714023040650554E-2</v>
      </c>
      <c r="C1449" s="24">
        <v>-1.7010556168585635E-2</v>
      </c>
      <c r="D1449" s="24">
        <v>-1.907051218969712E-2</v>
      </c>
      <c r="E1449" s="24">
        <v>-1.5729169974370079E-2</v>
      </c>
    </row>
    <row r="1450" spans="1:5" x14ac:dyDescent="0.25">
      <c r="A1450" s="21">
        <v>40932.791666666664</v>
      </c>
      <c r="B1450" s="24">
        <v>-2.4806050233885359E-2</v>
      </c>
      <c r="C1450" s="24">
        <v>-1.6965625072620571E-2</v>
      </c>
      <c r="D1450" s="24">
        <v>-1.9021422396456548E-2</v>
      </c>
      <c r="E1450" s="24">
        <v>-1.5736815406531719E-2</v>
      </c>
    </row>
    <row r="1451" spans="1:5" x14ac:dyDescent="0.25">
      <c r="A1451" s="21">
        <v>40933.791666666664</v>
      </c>
      <c r="B1451" s="24">
        <v>-2.5063428538102242E-2</v>
      </c>
      <c r="C1451" s="24">
        <v>-1.72210682191071E-2</v>
      </c>
      <c r="D1451" s="24">
        <v>-1.8863747352745649E-2</v>
      </c>
      <c r="E1451" s="24">
        <v>-1.5357414620184643E-2</v>
      </c>
    </row>
    <row r="1452" spans="1:5" x14ac:dyDescent="0.25">
      <c r="A1452" s="21">
        <v>40934.791666666664</v>
      </c>
      <c r="B1452" s="24">
        <v>-2.5063328084344697E-2</v>
      </c>
      <c r="C1452" s="24">
        <v>-1.719861475277425E-2</v>
      </c>
      <c r="D1452" s="24">
        <v>-1.8863986078248171E-2</v>
      </c>
      <c r="E1452" s="24">
        <v>-1.5364503734749195E-2</v>
      </c>
    </row>
    <row r="1453" spans="1:5" x14ac:dyDescent="0.25">
      <c r="A1453" s="21">
        <v>40937.791666666664</v>
      </c>
      <c r="B1453" s="24">
        <v>-2.5017910708850226E-2</v>
      </c>
      <c r="C1453" s="24">
        <v>-1.7634062948470784E-2</v>
      </c>
      <c r="D1453" s="24">
        <v>-1.8888408948821253E-2</v>
      </c>
      <c r="E1453" s="24">
        <v>-1.4817522653227312E-2</v>
      </c>
    </row>
    <row r="1454" spans="1:5" x14ac:dyDescent="0.25">
      <c r="A1454" s="21">
        <v>40938.791666666664</v>
      </c>
      <c r="B1454" s="24">
        <v>-2.5115623296260929E-2</v>
      </c>
      <c r="C1454" s="24">
        <v>-1.7651226338132289E-2</v>
      </c>
      <c r="D1454" s="24">
        <v>-1.8836753180589489E-2</v>
      </c>
      <c r="E1454" s="24">
        <v>-1.480840861158683E-2</v>
      </c>
    </row>
    <row r="1455" spans="1:5" x14ac:dyDescent="0.25">
      <c r="A1455" s="21">
        <v>40939.791666666664</v>
      </c>
      <c r="B1455" s="24">
        <v>-2.5308198910516329E-2</v>
      </c>
      <c r="C1455" s="24">
        <v>-1.7584231014600188E-2</v>
      </c>
      <c r="D1455" s="24">
        <v>-1.8630298022332365E-2</v>
      </c>
      <c r="E1455" s="24">
        <v>-1.426817878340361E-2</v>
      </c>
    </row>
    <row r="1456" spans="1:5" x14ac:dyDescent="0.25">
      <c r="A1456" s="21">
        <v>40940.791666666664</v>
      </c>
      <c r="B1456" s="24">
        <v>-2.5323298024245992E-2</v>
      </c>
      <c r="C1456" s="24">
        <v>-1.6343984812516116E-2</v>
      </c>
      <c r="D1456" s="24">
        <v>-1.8619229238087578E-2</v>
      </c>
      <c r="E1456" s="24">
        <v>-1.3267577954382574E-2</v>
      </c>
    </row>
    <row r="1457" spans="1:5" x14ac:dyDescent="0.25">
      <c r="A1457" s="21">
        <v>40941.791666666664</v>
      </c>
      <c r="B1457" s="24">
        <v>-2.5248337357598363E-2</v>
      </c>
      <c r="C1457" s="24">
        <v>-1.656245734187602E-2</v>
      </c>
      <c r="D1457" s="24">
        <v>-1.8062787343765756E-2</v>
      </c>
      <c r="E1457" s="24">
        <v>-1.3206730353138614E-2</v>
      </c>
    </row>
    <row r="1458" spans="1:5" x14ac:dyDescent="0.25">
      <c r="A1458" s="21">
        <v>40944.791666666664</v>
      </c>
      <c r="B1458" s="24">
        <v>-2.5304172907489882E-2</v>
      </c>
      <c r="C1458" s="24">
        <v>-1.649502588200261E-2</v>
      </c>
      <c r="D1458" s="24">
        <v>-1.8034194146393956E-2</v>
      </c>
      <c r="E1458" s="24">
        <v>-1.3275550943871488E-2</v>
      </c>
    </row>
    <row r="1459" spans="1:5" x14ac:dyDescent="0.25">
      <c r="A1459" s="21">
        <v>40945.791666666664</v>
      </c>
      <c r="B1459" s="24">
        <v>-1.7513057722079853E-2</v>
      </c>
      <c r="C1459" s="24">
        <v>-1.6713756675788987E-2</v>
      </c>
      <c r="D1459" s="24">
        <v>-1.6666311457650518E-2</v>
      </c>
      <c r="E1459" s="24">
        <v>-1.3189704077652539E-2</v>
      </c>
    </row>
    <row r="1460" spans="1:5" x14ac:dyDescent="0.25">
      <c r="A1460" s="21">
        <v>40946.791666666664</v>
      </c>
      <c r="B1460" s="24">
        <v>-1.7596985420893288E-2</v>
      </c>
      <c r="C1460" s="24">
        <v>-1.6758196288539876E-2</v>
      </c>
      <c r="D1460" s="24">
        <v>-1.62516253433986E-2</v>
      </c>
      <c r="E1460" s="24">
        <v>-1.3172701215407756E-2</v>
      </c>
    </row>
    <row r="1461" spans="1:5" x14ac:dyDescent="0.25">
      <c r="A1461" s="21">
        <v>40947.791666666664</v>
      </c>
      <c r="B1461" s="24">
        <v>-1.700521436853298E-2</v>
      </c>
      <c r="C1461" s="24">
        <v>-1.6871496397615367E-2</v>
      </c>
      <c r="D1461" s="24">
        <v>-1.5761850488006632E-2</v>
      </c>
      <c r="E1461" s="24">
        <v>-1.3157989157233423E-2</v>
      </c>
    </row>
    <row r="1462" spans="1:5" x14ac:dyDescent="0.25">
      <c r="A1462" s="21">
        <v>40948.791666666664</v>
      </c>
      <c r="B1462" s="24">
        <v>-1.6981752261149778E-2</v>
      </c>
      <c r="C1462" s="24">
        <v>-9.8428387589953158E-3</v>
      </c>
      <c r="D1462" s="24">
        <v>-1.5492978804088883E-2</v>
      </c>
      <c r="E1462" s="24">
        <v>-1.1881743740695677E-2</v>
      </c>
    </row>
    <row r="1463" spans="1:5" x14ac:dyDescent="0.25">
      <c r="A1463" s="21">
        <v>40951.791666666664</v>
      </c>
      <c r="B1463" s="24">
        <v>-1.6967323489139183E-2</v>
      </c>
      <c r="C1463" s="24">
        <v>-9.5437815152849634E-3</v>
      </c>
      <c r="D1463" s="24">
        <v>-1.5502580920215057E-2</v>
      </c>
      <c r="E1463" s="24">
        <v>-1.1890161581083766E-2</v>
      </c>
    </row>
    <row r="1464" spans="1:5" x14ac:dyDescent="0.25">
      <c r="A1464" s="21">
        <v>40952.791666666664</v>
      </c>
      <c r="B1464" s="24">
        <v>-1.6960586166689506E-2</v>
      </c>
      <c r="C1464" s="24">
        <v>-9.038988724580848E-3</v>
      </c>
      <c r="D1464" s="24">
        <v>-1.5512622254390708E-2</v>
      </c>
      <c r="E1464" s="24">
        <v>-1.1847646605346642E-2</v>
      </c>
    </row>
    <row r="1465" spans="1:5" x14ac:dyDescent="0.25">
      <c r="A1465" s="21">
        <v>40953.791666666664</v>
      </c>
      <c r="B1465" s="24">
        <v>-1.7020991825850956E-2</v>
      </c>
      <c r="C1465" s="24">
        <v>-9.0222420872973982E-3</v>
      </c>
      <c r="D1465" s="24">
        <v>-1.545671457616978E-2</v>
      </c>
      <c r="E1465" s="24">
        <v>-1.1766491671816986E-2</v>
      </c>
    </row>
    <row r="1466" spans="1:5" x14ac:dyDescent="0.25">
      <c r="A1466" s="21">
        <v>40954.791666666664</v>
      </c>
      <c r="B1466" s="24">
        <v>-1.7042246524289394E-2</v>
      </c>
      <c r="C1466" s="24">
        <v>-9.2412619901540375E-3</v>
      </c>
      <c r="D1466" s="24">
        <v>-1.543975374503377E-2</v>
      </c>
      <c r="E1466" s="24">
        <v>-1.1778775405964122E-2</v>
      </c>
    </row>
    <row r="1467" spans="1:5" x14ac:dyDescent="0.25">
      <c r="A1467" s="21">
        <v>40955.791666666664</v>
      </c>
      <c r="B1467" s="24">
        <v>-1.5726333616446771E-2</v>
      </c>
      <c r="C1467" s="24">
        <v>-9.2640733117487079E-3</v>
      </c>
      <c r="D1467" s="24">
        <v>-1.4829377554448114E-2</v>
      </c>
      <c r="E1467" s="24">
        <v>-1.1623587195481613E-2</v>
      </c>
    </row>
    <row r="1468" spans="1:5" x14ac:dyDescent="0.25">
      <c r="A1468" s="21">
        <v>40959.791666666664</v>
      </c>
      <c r="B1468" s="24">
        <v>-1.5677432179652406E-2</v>
      </c>
      <c r="C1468" s="24">
        <v>-9.0426933731919297E-3</v>
      </c>
      <c r="D1468" s="24">
        <v>-1.4875049516131632E-2</v>
      </c>
      <c r="E1468" s="24">
        <v>-1.149929628907854E-2</v>
      </c>
    </row>
    <row r="1469" spans="1:5" x14ac:dyDescent="0.25">
      <c r="A1469" s="21">
        <v>40960.791666666664</v>
      </c>
      <c r="B1469" s="24">
        <v>-1.5654968471327465E-2</v>
      </c>
      <c r="C1469" s="24">
        <v>-8.804945704737159E-3</v>
      </c>
      <c r="D1469" s="24">
        <v>-1.4893499848848734E-2</v>
      </c>
      <c r="E1469" s="24">
        <v>-1.1599700222627242E-2</v>
      </c>
    </row>
    <row r="1470" spans="1:5" x14ac:dyDescent="0.25">
      <c r="A1470" s="21">
        <v>40961.791666666664</v>
      </c>
      <c r="B1470" s="24">
        <v>-1.5787033913164109E-2</v>
      </c>
      <c r="C1470" s="24">
        <v>-7.3491236419750364E-3</v>
      </c>
      <c r="D1470" s="24">
        <v>-1.4791419403269291E-2</v>
      </c>
      <c r="E1470" s="24">
        <v>-1.0841307618264415E-2</v>
      </c>
    </row>
    <row r="1471" spans="1:5" x14ac:dyDescent="0.25">
      <c r="A1471" s="21">
        <v>40962.791666666664</v>
      </c>
      <c r="B1471" s="24">
        <v>-1.5698684416801386E-2</v>
      </c>
      <c r="C1471" s="24">
        <v>-7.3711077697294174E-3</v>
      </c>
      <c r="D1471" s="24">
        <v>-1.4844971930726586E-2</v>
      </c>
      <c r="E1471" s="24">
        <v>-1.0905766826118145E-2</v>
      </c>
    </row>
    <row r="1472" spans="1:5" x14ac:dyDescent="0.25">
      <c r="A1472" s="21">
        <v>40965.791666666664</v>
      </c>
      <c r="B1472" s="24">
        <v>-1.5788966683529845E-2</v>
      </c>
      <c r="C1472" s="24">
        <v>-6.2533393082689452E-3</v>
      </c>
      <c r="D1472" s="24">
        <v>-1.4672933624163637E-2</v>
      </c>
      <c r="E1472" s="24">
        <v>-1.0270686861137818E-2</v>
      </c>
    </row>
    <row r="1473" spans="1:5" x14ac:dyDescent="0.25">
      <c r="A1473" s="21">
        <v>40966.791666666664</v>
      </c>
      <c r="B1473" s="24">
        <v>-1.5796526388598776E-2</v>
      </c>
      <c r="C1473" s="24">
        <v>-6.2445208836694865E-3</v>
      </c>
      <c r="D1473" s="24">
        <v>-1.4663562255310715E-2</v>
      </c>
      <c r="E1473" s="24">
        <v>-1.01956577443336E-2</v>
      </c>
    </row>
    <row r="1474" spans="1:5" x14ac:dyDescent="0.25">
      <c r="A1474" s="21">
        <v>40967.791666666664</v>
      </c>
      <c r="B1474" s="24">
        <v>-1.5900681894784555E-2</v>
      </c>
      <c r="C1474" s="24">
        <v>-6.5608622747718951E-3</v>
      </c>
      <c r="D1474" s="24">
        <v>-1.4571026581145211E-2</v>
      </c>
      <c r="E1474" s="24">
        <v>-9.9979567532519215E-3</v>
      </c>
    </row>
    <row r="1475" spans="1:5" x14ac:dyDescent="0.25">
      <c r="A1475" s="21">
        <v>40968.791666666664</v>
      </c>
      <c r="B1475" s="24">
        <v>-1.590853692404804E-2</v>
      </c>
      <c r="C1475" s="24">
        <v>-6.6319539176083143E-3</v>
      </c>
      <c r="D1475" s="24">
        <v>-1.4568154147953295E-2</v>
      </c>
      <c r="E1475" s="24">
        <v>-9.9225326305247222E-3</v>
      </c>
    </row>
    <row r="1476" spans="1:5" x14ac:dyDescent="0.25">
      <c r="A1476" s="21">
        <v>40969.791666666664</v>
      </c>
      <c r="B1476" s="24">
        <v>-1.5783711507414571E-2</v>
      </c>
      <c r="C1476" s="24">
        <v>-8.3515708136574045E-3</v>
      </c>
      <c r="D1476" s="24">
        <v>-1.4680849557851174E-2</v>
      </c>
      <c r="E1476" s="24">
        <v>-9.3403730909265015E-3</v>
      </c>
    </row>
    <row r="1477" spans="1:5" x14ac:dyDescent="0.25">
      <c r="A1477" s="21">
        <v>40972.791666666664</v>
      </c>
      <c r="B1477" s="24">
        <v>-1.5816242661552064E-2</v>
      </c>
      <c r="C1477" s="24">
        <v>-8.3002477475410345E-3</v>
      </c>
      <c r="D1477" s="24">
        <v>-1.464660297891812E-2</v>
      </c>
      <c r="E1477" s="24">
        <v>-9.4449956485113378E-3</v>
      </c>
    </row>
    <row r="1478" spans="1:5" x14ac:dyDescent="0.25">
      <c r="A1478" s="21">
        <v>40973.791666666664</v>
      </c>
      <c r="B1478" s="24">
        <v>-1.5747193978949681E-2</v>
      </c>
      <c r="C1478" s="24">
        <v>-9.2680426458064073E-3</v>
      </c>
      <c r="D1478" s="24">
        <v>-1.4601615727312228E-2</v>
      </c>
      <c r="E1478" s="24">
        <v>-1.0018668103647127E-2</v>
      </c>
    </row>
    <row r="1479" spans="1:5" x14ac:dyDescent="0.25">
      <c r="A1479" s="21">
        <v>40974.791666666664</v>
      </c>
      <c r="B1479" s="24">
        <v>-1.585706033532364E-2</v>
      </c>
      <c r="C1479" s="24">
        <v>-9.2649089927110597E-3</v>
      </c>
      <c r="D1479" s="24">
        <v>-1.4534971916697696E-2</v>
      </c>
      <c r="E1479" s="24">
        <v>-9.9885303837902624E-3</v>
      </c>
    </row>
    <row r="1480" spans="1:5" x14ac:dyDescent="0.25">
      <c r="A1480" s="21">
        <v>40975.791666666664</v>
      </c>
      <c r="B1480" s="24">
        <v>-1.6018485182389897E-2</v>
      </c>
      <c r="C1480" s="24">
        <v>-9.4329398616364891E-3</v>
      </c>
      <c r="D1480" s="24">
        <v>-1.4430419171588577E-2</v>
      </c>
      <c r="E1480" s="24">
        <v>-1.0008226285551548E-2</v>
      </c>
    </row>
    <row r="1481" spans="1:5" x14ac:dyDescent="0.25">
      <c r="A1481" s="21">
        <v>40976.791666666664</v>
      </c>
      <c r="B1481" s="24">
        <v>-1.6089992513809562E-2</v>
      </c>
      <c r="C1481" s="24">
        <v>-9.5469834601219442E-3</v>
      </c>
      <c r="D1481" s="24">
        <v>-1.4381052658212438E-2</v>
      </c>
      <c r="E1481" s="24">
        <v>-1.0033949513988649E-2</v>
      </c>
    </row>
    <row r="1482" spans="1:5" x14ac:dyDescent="0.25">
      <c r="A1482" s="21">
        <v>40979.833333333336</v>
      </c>
      <c r="B1482" s="24">
        <v>-1.6112157836213881E-2</v>
      </c>
      <c r="C1482" s="24">
        <v>-8.3248921959598321E-3</v>
      </c>
      <c r="D1482" s="24">
        <v>-1.4221349241151492E-2</v>
      </c>
      <c r="E1482" s="24">
        <v>-9.5269522758798138E-3</v>
      </c>
    </row>
    <row r="1483" spans="1:5" x14ac:dyDescent="0.25">
      <c r="A1483" s="21">
        <v>40980.833333333336</v>
      </c>
      <c r="B1483" s="24">
        <v>-1.6024004442842854E-2</v>
      </c>
      <c r="C1483" s="24">
        <v>-8.3656383799356835E-3</v>
      </c>
      <c r="D1483" s="24">
        <v>-1.425827010923022E-2</v>
      </c>
      <c r="E1483" s="24">
        <v>-9.4738070764403531E-3</v>
      </c>
    </row>
    <row r="1484" spans="1:5" x14ac:dyDescent="0.25">
      <c r="A1484" s="21">
        <v>40981.833333333336</v>
      </c>
      <c r="B1484" s="24">
        <v>-1.5953531247247445E-2</v>
      </c>
      <c r="C1484" s="24">
        <v>-8.0917414765856645E-3</v>
      </c>
      <c r="D1484" s="24">
        <v>-1.4300648994324964E-2</v>
      </c>
      <c r="E1484" s="24">
        <v>-9.2711827738759418E-3</v>
      </c>
    </row>
    <row r="1485" spans="1:5" x14ac:dyDescent="0.25">
      <c r="A1485" s="21">
        <v>40982.833333333336</v>
      </c>
      <c r="B1485" s="24">
        <v>-1.5987923147722998E-2</v>
      </c>
      <c r="C1485" s="24">
        <v>-8.0902738422788216E-3</v>
      </c>
      <c r="D1485" s="24">
        <v>-1.4286145838955523E-2</v>
      </c>
      <c r="E1485" s="24">
        <v>-9.03351591276059E-3</v>
      </c>
    </row>
    <row r="1486" spans="1:5" x14ac:dyDescent="0.25">
      <c r="A1486" s="21">
        <v>40983.833333333336</v>
      </c>
      <c r="B1486" s="24">
        <v>-1.5995473501083851E-2</v>
      </c>
      <c r="C1486" s="24">
        <v>-7.9214361022686645E-3</v>
      </c>
      <c r="D1486" s="24">
        <v>-1.4285191165884299E-2</v>
      </c>
      <c r="E1486" s="24">
        <v>-8.7832111122635517E-3</v>
      </c>
    </row>
    <row r="1487" spans="1:5" x14ac:dyDescent="0.25">
      <c r="A1487" s="21">
        <v>40986.833333333336</v>
      </c>
      <c r="B1487" s="24">
        <v>-1.6013875831891192E-2</v>
      </c>
      <c r="C1487" s="24">
        <v>-7.8849860995316261E-3</v>
      </c>
      <c r="D1487" s="24">
        <v>-1.4276326060851031E-2</v>
      </c>
      <c r="E1487" s="24">
        <v>-8.769035717476923E-3</v>
      </c>
    </row>
    <row r="1488" spans="1:5" x14ac:dyDescent="0.25">
      <c r="A1488" s="21">
        <v>40987.833333333336</v>
      </c>
      <c r="B1488" s="24">
        <v>-1.5992767099188256E-2</v>
      </c>
      <c r="C1488" s="24">
        <v>-7.9973496060060482E-3</v>
      </c>
      <c r="D1488" s="24">
        <v>-1.4294558773844619E-2</v>
      </c>
      <c r="E1488" s="24">
        <v>-8.7353338333279323E-3</v>
      </c>
    </row>
    <row r="1489" spans="1:5" x14ac:dyDescent="0.25">
      <c r="A1489" s="21">
        <v>40988.833333333336</v>
      </c>
      <c r="B1489" s="24">
        <v>-1.6059611436949107E-2</v>
      </c>
      <c r="C1489" s="24">
        <v>-7.8654016397086707E-3</v>
      </c>
      <c r="D1489" s="24">
        <v>-1.4254226974288173E-2</v>
      </c>
      <c r="E1489" s="24">
        <v>-8.4922921908981187E-3</v>
      </c>
    </row>
    <row r="1490" spans="1:5" x14ac:dyDescent="0.25">
      <c r="A1490" s="21">
        <v>40989.833333333336</v>
      </c>
      <c r="B1490" s="24">
        <v>-1.6009688964028716E-2</v>
      </c>
      <c r="C1490" s="24">
        <v>-8.0874214701256598E-3</v>
      </c>
      <c r="D1490" s="24">
        <v>-1.4032816109828343E-2</v>
      </c>
      <c r="E1490" s="24">
        <v>-8.0195392043636848E-3</v>
      </c>
    </row>
    <row r="1491" spans="1:5" x14ac:dyDescent="0.25">
      <c r="A1491" s="21">
        <v>40990.833333333336</v>
      </c>
      <c r="B1491" s="24">
        <v>-1.6183733441074752E-2</v>
      </c>
      <c r="C1491" s="24">
        <v>-8.0932695762629854E-3</v>
      </c>
      <c r="D1491" s="24">
        <v>-1.3900701885444554E-2</v>
      </c>
      <c r="E1491" s="24">
        <v>-8.0175926764712475E-3</v>
      </c>
    </row>
    <row r="1492" spans="1:5" x14ac:dyDescent="0.25">
      <c r="A1492" s="21">
        <v>40993.833333333336</v>
      </c>
      <c r="B1492" s="24">
        <v>-1.6165253584356283E-2</v>
      </c>
      <c r="C1492" s="24">
        <v>-8.04861892205656E-3</v>
      </c>
      <c r="D1492" s="24">
        <v>-1.390718483471538E-2</v>
      </c>
      <c r="E1492" s="24">
        <v>-8.086392233357104E-3</v>
      </c>
    </row>
    <row r="1493" spans="1:5" x14ac:dyDescent="0.25">
      <c r="A1493" s="21">
        <v>40994.833333333336</v>
      </c>
      <c r="B1493" s="24">
        <v>-1.6165485289713039E-2</v>
      </c>
      <c r="C1493" s="24">
        <v>-8.013535013728576E-3</v>
      </c>
      <c r="D1493" s="24">
        <v>-1.3915523274951823E-2</v>
      </c>
      <c r="E1493" s="24">
        <v>-8.1294883690728667E-3</v>
      </c>
    </row>
    <row r="1494" spans="1:5" x14ac:dyDescent="0.25">
      <c r="A1494" s="21">
        <v>40995.833333333336</v>
      </c>
      <c r="B1494" s="24">
        <v>-1.6129099334325887E-2</v>
      </c>
      <c r="C1494" s="24">
        <v>-7.9698200762629984E-3</v>
      </c>
      <c r="D1494" s="24">
        <v>-1.3937427609929408E-2</v>
      </c>
      <c r="E1494" s="24">
        <v>-8.1935971169673112E-3</v>
      </c>
    </row>
    <row r="1495" spans="1:5" x14ac:dyDescent="0.25">
      <c r="A1495" s="21">
        <v>40996.833333333336</v>
      </c>
      <c r="B1495" s="24">
        <v>-1.5966337000618488E-2</v>
      </c>
      <c r="C1495" s="24">
        <v>-7.6133258403004202E-3</v>
      </c>
      <c r="D1495" s="24">
        <v>-1.3587032414275956E-2</v>
      </c>
      <c r="E1495" s="24">
        <v>-7.8029555799618913E-3</v>
      </c>
    </row>
    <row r="1496" spans="1:5" x14ac:dyDescent="0.25">
      <c r="A1496" s="21">
        <v>40997.833333333336</v>
      </c>
      <c r="B1496" s="24">
        <v>-1.5910149532923839E-2</v>
      </c>
      <c r="C1496" s="24">
        <v>-7.5517594841387039E-3</v>
      </c>
      <c r="D1496" s="24">
        <v>-1.3610443890115722E-2</v>
      </c>
      <c r="E1496" s="24">
        <v>-7.8231220380663054E-3</v>
      </c>
    </row>
    <row r="1497" spans="1:5" x14ac:dyDescent="0.25">
      <c r="A1497" s="21">
        <v>41000.833333333336</v>
      </c>
      <c r="B1497" s="24">
        <v>-1.6119633788351042E-2</v>
      </c>
      <c r="C1497" s="24">
        <v>-7.6260941726433145E-3</v>
      </c>
      <c r="D1497" s="24">
        <v>-1.3465433588986733E-2</v>
      </c>
      <c r="E1497" s="24">
        <v>-7.7613943503565559E-3</v>
      </c>
    </row>
    <row r="1498" spans="1:5" x14ac:dyDescent="0.25">
      <c r="A1498" s="21">
        <v>41001.833333333336</v>
      </c>
      <c r="B1498" s="24">
        <v>-1.5268792150463116E-2</v>
      </c>
      <c r="C1498" s="24">
        <v>-7.6001340257821548E-3</v>
      </c>
      <c r="D1498" s="24">
        <v>-1.3060145712563847E-2</v>
      </c>
      <c r="E1498" s="24">
        <v>-7.8223671488681021E-3</v>
      </c>
    </row>
    <row r="1499" spans="1:5" x14ac:dyDescent="0.25">
      <c r="A1499" s="21">
        <v>41002.833333333336</v>
      </c>
      <c r="B1499" s="24">
        <v>-1.5496452247003096E-2</v>
      </c>
      <c r="C1499" s="24">
        <v>-8.1166457589190791E-3</v>
      </c>
      <c r="D1499" s="24">
        <v>-1.3043888247682231E-2</v>
      </c>
      <c r="E1499" s="24">
        <v>-8.1860887994966575E-3</v>
      </c>
    </row>
    <row r="1500" spans="1:5" x14ac:dyDescent="0.25">
      <c r="A1500" s="21">
        <v>41003.833333333336</v>
      </c>
      <c r="B1500" s="24">
        <v>-1.5493751122126271E-2</v>
      </c>
      <c r="C1500" s="24">
        <v>-8.0395652523025558E-3</v>
      </c>
      <c r="D1500" s="24">
        <v>-1.3049043244920988E-2</v>
      </c>
      <c r="E1500" s="24">
        <v>-8.24767681728957E-3</v>
      </c>
    </row>
    <row r="1501" spans="1:5" x14ac:dyDescent="0.25">
      <c r="A1501" s="21">
        <v>41007.833333333336</v>
      </c>
      <c r="B1501" s="24">
        <v>-1.530033675739154E-2</v>
      </c>
      <c r="C1501" s="24">
        <v>-8.4365046256867447E-3</v>
      </c>
      <c r="D1501" s="24">
        <v>-1.3201881400369857E-2</v>
      </c>
      <c r="E1501" s="24">
        <v>-8.6234043009640292E-3</v>
      </c>
    </row>
    <row r="1502" spans="1:5" x14ac:dyDescent="0.25">
      <c r="A1502" s="21">
        <v>41008.833333333336</v>
      </c>
      <c r="B1502" s="24">
        <v>-1.5373887913846815E-2</v>
      </c>
      <c r="C1502" s="24">
        <v>-9.1857441436036958E-3</v>
      </c>
      <c r="D1502" s="24">
        <v>-1.3280195230701775E-2</v>
      </c>
      <c r="E1502" s="24">
        <v>-9.180825339154073E-3</v>
      </c>
    </row>
    <row r="1503" spans="1:5" x14ac:dyDescent="0.25">
      <c r="A1503" s="21">
        <v>41009.833333333336</v>
      </c>
      <c r="B1503" s="24">
        <v>-1.5633943853626434E-2</v>
      </c>
      <c r="C1503" s="24">
        <v>-9.2176454390986984E-3</v>
      </c>
      <c r="D1503" s="24">
        <v>-1.3194137480309509E-2</v>
      </c>
      <c r="E1503" s="24">
        <v>-9.1337059797300876E-3</v>
      </c>
    </row>
    <row r="1504" spans="1:5" x14ac:dyDescent="0.25">
      <c r="A1504" s="21">
        <v>41010.833333333336</v>
      </c>
      <c r="B1504" s="24">
        <v>-1.5647135425238535E-2</v>
      </c>
      <c r="C1504" s="24">
        <v>-9.1953282125337796E-3</v>
      </c>
      <c r="D1504" s="24">
        <v>-1.3191365999246694E-2</v>
      </c>
      <c r="E1504" s="24">
        <v>-9.1604578601027654E-3</v>
      </c>
    </row>
    <row r="1505" spans="1:5" x14ac:dyDescent="0.25">
      <c r="A1505" s="21">
        <v>41011.833333333336</v>
      </c>
      <c r="B1505" s="24">
        <v>-1.5436391559702691E-2</v>
      </c>
      <c r="C1505" s="24">
        <v>-9.3834678948279005E-3</v>
      </c>
      <c r="D1505" s="24">
        <v>-1.3347663999842215E-2</v>
      </c>
      <c r="E1505" s="24">
        <v>-9.5255603736294457E-3</v>
      </c>
    </row>
    <row r="1506" spans="1:5" x14ac:dyDescent="0.25">
      <c r="A1506" s="21">
        <v>41014.833333333336</v>
      </c>
      <c r="B1506" s="24">
        <v>-1.5481252968095671E-2</v>
      </c>
      <c r="C1506" s="24">
        <v>-9.4301599186040509E-3</v>
      </c>
      <c r="D1506" s="24">
        <v>-1.3332257448488611E-2</v>
      </c>
      <c r="E1506" s="24">
        <v>-9.3963710724958033E-3</v>
      </c>
    </row>
    <row r="1507" spans="1:5" x14ac:dyDescent="0.25">
      <c r="A1507" s="21">
        <v>41015.833333333336</v>
      </c>
      <c r="B1507" s="24">
        <v>-1.5506128747683503E-2</v>
      </c>
      <c r="C1507" s="24">
        <v>-9.4287997340571274E-3</v>
      </c>
      <c r="D1507" s="24">
        <v>-1.3324136528813745E-2</v>
      </c>
      <c r="E1507" s="24">
        <v>-9.4024864090543319E-3</v>
      </c>
    </row>
    <row r="1508" spans="1:5" x14ac:dyDescent="0.25">
      <c r="A1508" s="21">
        <v>41016.833333333336</v>
      </c>
      <c r="B1508" s="24">
        <v>-1.5585325771556753E-2</v>
      </c>
      <c r="C1508" s="24">
        <v>-9.440590973040501E-3</v>
      </c>
      <c r="D1508" s="24">
        <v>-1.3161587425500601E-2</v>
      </c>
      <c r="E1508" s="24">
        <v>-9.3424235938543796E-3</v>
      </c>
    </row>
    <row r="1509" spans="1:5" x14ac:dyDescent="0.25">
      <c r="A1509" s="21">
        <v>41017.833333333336</v>
      </c>
      <c r="B1509" s="24">
        <v>-1.5719783672622684E-2</v>
      </c>
      <c r="C1509" s="24">
        <v>-9.4414497252293568E-3</v>
      </c>
      <c r="D1509" s="24">
        <v>-1.3120589968336278E-2</v>
      </c>
      <c r="E1509" s="24">
        <v>-9.3407488250402595E-3</v>
      </c>
    </row>
    <row r="1510" spans="1:5" x14ac:dyDescent="0.25">
      <c r="A1510" s="21">
        <v>41018.833333333336</v>
      </c>
      <c r="B1510" s="24">
        <v>-1.5901565751857374E-2</v>
      </c>
      <c r="C1510" s="24">
        <v>-9.4356367091801719E-3</v>
      </c>
      <c r="D1510" s="24">
        <v>-1.3013105051914399E-2</v>
      </c>
      <c r="E1510" s="24">
        <v>-9.347034581231959E-3</v>
      </c>
    </row>
    <row r="1511" spans="1:5" x14ac:dyDescent="0.25">
      <c r="A1511" s="21">
        <v>41021.833333333336</v>
      </c>
      <c r="B1511" s="24">
        <v>-1.5728616835317909E-2</v>
      </c>
      <c r="C1511" s="24">
        <v>-9.4313643749204205E-3</v>
      </c>
      <c r="D1511" s="24">
        <v>-1.3071752483299597E-2</v>
      </c>
      <c r="E1511" s="24">
        <v>-9.3663840701625842E-3</v>
      </c>
    </row>
    <row r="1512" spans="1:5" x14ac:dyDescent="0.25">
      <c r="A1512" s="21">
        <v>41022.833333333336</v>
      </c>
      <c r="B1512" s="24">
        <v>-1.573338817385065E-2</v>
      </c>
      <c r="C1512" s="24">
        <v>-9.4129929801359986E-3</v>
      </c>
      <c r="D1512" s="24">
        <v>-1.3070338294725316E-2</v>
      </c>
      <c r="E1512" s="24">
        <v>-9.3889009429358617E-3</v>
      </c>
    </row>
    <row r="1513" spans="1:5" x14ac:dyDescent="0.25">
      <c r="A1513" s="21">
        <v>41023.833333333336</v>
      </c>
      <c r="B1513" s="24">
        <v>-1.5771269681691642E-2</v>
      </c>
      <c r="C1513" s="24">
        <v>-9.3936005669621927E-3</v>
      </c>
      <c r="D1513" s="24">
        <v>-1.3059865099295957E-2</v>
      </c>
      <c r="E1513" s="24">
        <v>-9.4158384498887089E-3</v>
      </c>
    </row>
    <row r="1514" spans="1:5" x14ac:dyDescent="0.25">
      <c r="A1514" s="21">
        <v>41024.833333333336</v>
      </c>
      <c r="B1514" s="24">
        <v>-1.5963945453586328E-2</v>
      </c>
      <c r="C1514" s="24">
        <v>-9.398351463928022E-3</v>
      </c>
      <c r="D1514" s="24">
        <v>-1.2850657754461377E-2</v>
      </c>
      <c r="E1514" s="24">
        <v>-9.4101554527965779E-3</v>
      </c>
    </row>
    <row r="1515" spans="1:5" x14ac:dyDescent="0.25">
      <c r="A1515" s="21">
        <v>41025.833333333336</v>
      </c>
      <c r="B1515" s="24">
        <v>-1.5963605812691951E-2</v>
      </c>
      <c r="C1515" s="24">
        <v>-9.3909375501074598E-3</v>
      </c>
      <c r="D1515" s="24">
        <v>-1.2850796322480998E-2</v>
      </c>
      <c r="E1515" s="24">
        <v>-9.4189933474416645E-3</v>
      </c>
    </row>
    <row r="1516" spans="1:5" x14ac:dyDescent="0.25">
      <c r="A1516" s="21">
        <v>41028.833333333336</v>
      </c>
      <c r="B1516" s="24">
        <v>-1.6192169191812555E-2</v>
      </c>
      <c r="C1516" s="24">
        <v>-9.3860160289868828E-3</v>
      </c>
      <c r="D1516" s="24">
        <v>-1.2472788539163856E-2</v>
      </c>
      <c r="E1516" s="24">
        <v>-9.4332710015240396E-3</v>
      </c>
    </row>
    <row r="1517" spans="1:5" x14ac:dyDescent="0.25">
      <c r="A1517" s="21">
        <v>41029.833333333336</v>
      </c>
      <c r="B1517" s="24">
        <v>-1.6207344711209954E-2</v>
      </c>
      <c r="C1517" s="24">
        <v>-9.3886298410100159E-3</v>
      </c>
      <c r="D1517" s="24">
        <v>-1.2465164959004434E-2</v>
      </c>
      <c r="E1517" s="24">
        <v>-9.4295691276304987E-3</v>
      </c>
    </row>
    <row r="1518" spans="1:5" x14ac:dyDescent="0.25">
      <c r="A1518" s="21">
        <v>41030.833333333336</v>
      </c>
      <c r="B1518" s="24">
        <v>-1.6142980061297791E-2</v>
      </c>
      <c r="C1518" s="24">
        <v>-9.3568693372457021E-3</v>
      </c>
      <c r="D1518" s="24">
        <v>-1.2148179276326769E-2</v>
      </c>
      <c r="E1518" s="24">
        <v>-9.2256021617742601E-3</v>
      </c>
    </row>
    <row r="1519" spans="1:5" x14ac:dyDescent="0.25">
      <c r="A1519" s="21">
        <v>41031.833333333336</v>
      </c>
      <c r="B1519" s="24">
        <v>-1.4624580506440282E-2</v>
      </c>
      <c r="C1519" s="24">
        <v>-9.3109384363345392E-3</v>
      </c>
      <c r="D1519" s="24">
        <v>-1.1657410341384438E-2</v>
      </c>
      <c r="E1519" s="24">
        <v>-9.3129203624240549E-3</v>
      </c>
    </row>
    <row r="1520" spans="1:5" x14ac:dyDescent="0.25">
      <c r="A1520" s="21">
        <v>41032.833333333336</v>
      </c>
      <c r="B1520" s="24">
        <v>-1.4652448354638636E-2</v>
      </c>
      <c r="C1520" s="24">
        <v>-9.6438636471695809E-3</v>
      </c>
      <c r="D1520" s="24">
        <v>-1.1809531807221947E-2</v>
      </c>
      <c r="E1520" s="24">
        <v>-9.7061311705983946E-3</v>
      </c>
    </row>
    <row r="1521" spans="1:5" x14ac:dyDescent="0.25">
      <c r="A1521" s="21">
        <v>41035.833333333336</v>
      </c>
      <c r="B1521" s="24">
        <v>-1.4819047461322295E-2</v>
      </c>
      <c r="C1521" s="24">
        <v>-9.6806982696468809E-3</v>
      </c>
      <c r="D1521" s="24">
        <v>-1.1769160006791736E-2</v>
      </c>
      <c r="E1521" s="24">
        <v>-9.6286283859741539E-3</v>
      </c>
    </row>
    <row r="1522" spans="1:5" x14ac:dyDescent="0.25">
      <c r="A1522" s="21">
        <v>41036.833333333336</v>
      </c>
      <c r="B1522" s="24">
        <v>-1.4865400136258377E-2</v>
      </c>
      <c r="C1522" s="24">
        <v>-9.6641931323903172E-3</v>
      </c>
      <c r="D1522" s="24">
        <v>-1.1753540429256486E-2</v>
      </c>
      <c r="E1522" s="24">
        <v>-9.6549828694244815E-3</v>
      </c>
    </row>
    <row r="1523" spans="1:5" x14ac:dyDescent="0.25">
      <c r="A1523" s="21">
        <v>41037.833333333336</v>
      </c>
      <c r="B1523" s="24">
        <v>-1.47953853296919E-2</v>
      </c>
      <c r="C1523" s="24">
        <v>-9.6417071557293264E-3</v>
      </c>
      <c r="D1523" s="24">
        <v>-1.1773903472199023E-2</v>
      </c>
      <c r="E1523" s="24">
        <v>-9.6871271304959164E-3</v>
      </c>
    </row>
    <row r="1524" spans="1:5" x14ac:dyDescent="0.25">
      <c r="A1524" s="21">
        <v>41038.833333333336</v>
      </c>
      <c r="B1524" s="24">
        <v>-1.495011113219661E-2</v>
      </c>
      <c r="C1524" s="24">
        <v>-9.643934620401258E-3</v>
      </c>
      <c r="D1524" s="24">
        <v>-1.1738296663636526E-2</v>
      </c>
      <c r="E1524" s="24">
        <v>-9.6846610210235568E-3</v>
      </c>
    </row>
    <row r="1525" spans="1:5" x14ac:dyDescent="0.25">
      <c r="A1525" s="21">
        <v>41039.833333333336</v>
      </c>
      <c r="B1525" s="24">
        <v>-9.634499433687202E-3</v>
      </c>
      <c r="C1525" s="24">
        <v>-9.6590601225806632E-3</v>
      </c>
      <c r="D1525" s="24">
        <v>-1.102916213174107E-2</v>
      </c>
      <c r="E1525" s="24">
        <v>-9.6337164884716386E-3</v>
      </c>
    </row>
    <row r="1526" spans="1:5" x14ac:dyDescent="0.25">
      <c r="A1526" s="21">
        <v>41042.833333333336</v>
      </c>
      <c r="B1526" s="24">
        <v>-9.4328819367355318E-3</v>
      </c>
      <c r="C1526" s="24">
        <v>-9.6448080965868873E-3</v>
      </c>
      <c r="D1526" s="24">
        <v>-1.1123753126504645E-2</v>
      </c>
      <c r="E1526" s="24">
        <v>-9.8341217735861339E-3</v>
      </c>
    </row>
    <row r="1527" spans="1:5" x14ac:dyDescent="0.25">
      <c r="A1527" s="21">
        <v>41043.833333333336</v>
      </c>
      <c r="B1527" s="24">
        <v>-9.2853163245145941E-3</v>
      </c>
      <c r="C1527" s="24">
        <v>-9.6361131127336852E-3</v>
      </c>
      <c r="D1527" s="24">
        <v>-1.1077624722334381E-2</v>
      </c>
      <c r="E1527" s="24">
        <v>-9.8502837070627031E-3</v>
      </c>
    </row>
    <row r="1528" spans="1:5" x14ac:dyDescent="0.25">
      <c r="A1528" s="21">
        <v>41044.833333333336</v>
      </c>
      <c r="B1528" s="24">
        <v>-9.3103113406414299E-3</v>
      </c>
      <c r="C1528" s="24">
        <v>-9.6341733939849291E-3</v>
      </c>
      <c r="D1528" s="24">
        <v>-1.1042231712211737E-2</v>
      </c>
      <c r="E1528" s="24">
        <v>-9.8557587464260295E-3</v>
      </c>
    </row>
    <row r="1529" spans="1:5" x14ac:dyDescent="0.25">
      <c r="A1529" s="21">
        <v>41045.833333333336</v>
      </c>
      <c r="B1529" s="24">
        <v>-9.2776546739253892E-3</v>
      </c>
      <c r="C1529" s="24">
        <v>-9.7601533526753149E-3</v>
      </c>
      <c r="D1529" s="24">
        <v>-1.1199499960499577E-2</v>
      </c>
      <c r="E1529" s="24">
        <v>-1.0071155715932256E-2</v>
      </c>
    </row>
    <row r="1530" spans="1:5" x14ac:dyDescent="0.25">
      <c r="A1530" s="21">
        <v>41046.833333333336</v>
      </c>
      <c r="B1530" s="24">
        <v>-9.4067650910581897E-3</v>
      </c>
      <c r="C1530" s="24">
        <v>-9.8722749752121856E-3</v>
      </c>
      <c r="D1530" s="24">
        <v>-1.1265676401480225E-2</v>
      </c>
      <c r="E1530" s="24">
        <v>-1.0328293041427766E-2</v>
      </c>
    </row>
    <row r="1531" spans="1:5" x14ac:dyDescent="0.25">
      <c r="A1531" s="21">
        <v>41049.833333333336</v>
      </c>
      <c r="B1531" s="24">
        <v>-9.5634126146669166E-3</v>
      </c>
      <c r="C1531" s="24">
        <v>-9.9132770707783171E-3</v>
      </c>
      <c r="D1531" s="24">
        <v>-1.1186134628518149E-2</v>
      </c>
      <c r="E1531" s="24">
        <v>-1.03927323869263E-2</v>
      </c>
    </row>
    <row r="1532" spans="1:5" x14ac:dyDescent="0.25">
      <c r="A1532" s="21">
        <v>41050.833333333336</v>
      </c>
      <c r="B1532" s="24">
        <v>-9.4076891932450158E-3</v>
      </c>
      <c r="C1532" s="24">
        <v>-9.927264382459916E-3</v>
      </c>
      <c r="D1532" s="24">
        <v>-1.1252510009342633E-2</v>
      </c>
      <c r="E1532" s="24">
        <v>-1.04420722474068E-2</v>
      </c>
    </row>
    <row r="1533" spans="1:5" x14ac:dyDescent="0.25">
      <c r="A1533" s="21">
        <v>41051.833333333336</v>
      </c>
      <c r="B1533" s="24">
        <v>-8.2296887368163932E-3</v>
      </c>
      <c r="C1533" s="24">
        <v>-9.915543854641086E-3</v>
      </c>
      <c r="D1533" s="24">
        <v>-1.0915513157398183E-2</v>
      </c>
      <c r="E1533" s="24">
        <v>-1.0457733236928115E-2</v>
      </c>
    </row>
    <row r="1534" spans="1:5" x14ac:dyDescent="0.25">
      <c r="A1534" s="21">
        <v>41052.833333333336</v>
      </c>
      <c r="B1534" s="24">
        <v>-8.2547379154189384E-3</v>
      </c>
      <c r="C1534" s="24">
        <v>-9.9145188959188137E-3</v>
      </c>
      <c r="D1534" s="24">
        <v>-1.090610929939085E-2</v>
      </c>
      <c r="E1534" s="24">
        <v>-1.0399386106865579E-2</v>
      </c>
    </row>
    <row r="1535" spans="1:5" x14ac:dyDescent="0.25">
      <c r="A1535" s="21">
        <v>41053.833333333336</v>
      </c>
      <c r="B1535" s="24">
        <v>-7.7282462663890257E-3</v>
      </c>
      <c r="C1535" s="24">
        <v>-9.9173529845519182E-3</v>
      </c>
      <c r="D1535" s="24">
        <v>-1.060773804665925E-2</v>
      </c>
      <c r="E1535" s="24">
        <v>-1.0397414784167055E-2</v>
      </c>
    </row>
    <row r="1536" spans="1:5" x14ac:dyDescent="0.25">
      <c r="A1536" s="21">
        <v>41057.833333333336</v>
      </c>
      <c r="B1536" s="24">
        <v>-7.7743932282541813E-3</v>
      </c>
      <c r="C1536" s="24">
        <v>-9.9318918727752722E-3</v>
      </c>
      <c r="D1536" s="24">
        <v>-1.0580817844753418E-2</v>
      </c>
      <c r="E1536" s="24">
        <v>-1.0447014177839054E-2</v>
      </c>
    </row>
    <row r="1537" spans="1:5" x14ac:dyDescent="0.25">
      <c r="A1537" s="21">
        <v>41058.833333333336</v>
      </c>
      <c r="B1537" s="24">
        <v>-8.4821823241221592E-3</v>
      </c>
      <c r="C1537" s="24">
        <v>-9.9844689422209122E-3</v>
      </c>
      <c r="D1537" s="24">
        <v>-1.0431360477894032E-2</v>
      </c>
      <c r="E1537" s="24">
        <v>-1.0504290490042473E-2</v>
      </c>
    </row>
    <row r="1538" spans="1:5" x14ac:dyDescent="0.25">
      <c r="A1538" s="21">
        <v>41059.833333333336</v>
      </c>
      <c r="B1538" s="24">
        <v>-8.4925924923866577E-3</v>
      </c>
      <c r="C1538" s="24">
        <v>-9.9728775161181671E-3</v>
      </c>
      <c r="D1538" s="24">
        <v>-1.0426487409796945E-2</v>
      </c>
      <c r="E1538" s="24">
        <v>-1.0502524766332828E-2</v>
      </c>
    </row>
    <row r="1539" spans="1:5" x14ac:dyDescent="0.25">
      <c r="A1539" s="21">
        <v>41060.833333333336</v>
      </c>
      <c r="B1539" s="24">
        <v>-1.0074867278354774E-2</v>
      </c>
      <c r="C1539" s="24">
        <v>-1.0558740068157612E-2</v>
      </c>
      <c r="D1539" s="24">
        <v>-1.0238748488997884E-2</v>
      </c>
      <c r="E1539" s="24">
        <v>-1.0854708490791188E-2</v>
      </c>
    </row>
    <row r="1540" spans="1:5" x14ac:dyDescent="0.25">
      <c r="A1540" s="21">
        <v>41063.833333333336</v>
      </c>
      <c r="B1540" s="24">
        <v>-1.0053316701981589E-2</v>
      </c>
      <c r="C1540" s="24">
        <v>-1.0570455274569172E-2</v>
      </c>
      <c r="D1540" s="24">
        <v>-1.0252279765238475E-2</v>
      </c>
      <c r="E1540" s="24">
        <v>-1.0806901425882077E-2</v>
      </c>
    </row>
    <row r="1541" spans="1:5" x14ac:dyDescent="0.25">
      <c r="A1541" s="21">
        <v>41064.833333333336</v>
      </c>
      <c r="B1541" s="24">
        <v>-1.0050039686579972E-2</v>
      </c>
      <c r="C1541" s="24">
        <v>-1.0161188794448621E-2</v>
      </c>
      <c r="D1541" s="24">
        <v>-1.0260017171198997E-2</v>
      </c>
      <c r="E1541" s="24">
        <v>-1.0372300497646172E-2</v>
      </c>
    </row>
    <row r="1542" spans="1:5" x14ac:dyDescent="0.25">
      <c r="A1542" s="21">
        <v>41065.833333333336</v>
      </c>
      <c r="B1542" s="24">
        <v>-1.0040477799907452E-2</v>
      </c>
      <c r="C1542" s="24">
        <v>-1.0157018377596591E-2</v>
      </c>
      <c r="D1542" s="24">
        <v>-1.0270664315169764E-2</v>
      </c>
      <c r="E1542" s="24">
        <v>-1.0441519428334706E-2</v>
      </c>
    </row>
    <row r="1543" spans="1:5" x14ac:dyDescent="0.25">
      <c r="A1543" s="21">
        <v>41066.833333333336</v>
      </c>
      <c r="B1543" s="24">
        <v>-1.0045403963995142E-2</v>
      </c>
      <c r="C1543" s="24">
        <v>-1.0159730333845696E-2</v>
      </c>
      <c r="D1543" s="24">
        <v>-1.0266478486286363E-2</v>
      </c>
      <c r="E1543" s="24">
        <v>-1.0333948801334491E-2</v>
      </c>
    </row>
    <row r="1544" spans="1:5" x14ac:dyDescent="0.25">
      <c r="A1544" s="21">
        <v>41067.833333333336</v>
      </c>
      <c r="B1544" s="24">
        <v>-1.0072637068047528E-2</v>
      </c>
      <c r="C1544" s="24">
        <v>-1.0193427439727213E-2</v>
      </c>
      <c r="D1544" s="24">
        <v>-1.0259052891537545E-2</v>
      </c>
      <c r="E1544" s="24">
        <v>-1.022787557494997E-2</v>
      </c>
    </row>
    <row r="1545" spans="1:5" x14ac:dyDescent="0.25">
      <c r="A1545" s="21">
        <v>41070.833333333336</v>
      </c>
      <c r="B1545" s="24">
        <v>-9.640231155264271E-3</v>
      </c>
      <c r="C1545" s="24">
        <v>-1.0227294241895883E-2</v>
      </c>
      <c r="D1545" s="24">
        <v>-1.0092921045020223E-2</v>
      </c>
      <c r="E1545" s="24">
        <v>-1.0363691055088506E-2</v>
      </c>
    </row>
    <row r="1546" spans="1:5" x14ac:dyDescent="0.25">
      <c r="A1546" s="21">
        <v>41071.833333333336</v>
      </c>
      <c r="B1546" s="24">
        <v>-9.7358608562318396E-3</v>
      </c>
      <c r="C1546" s="24">
        <v>-1.0065464548824518E-2</v>
      </c>
      <c r="D1546" s="24">
        <v>-9.9590922359413161E-3</v>
      </c>
      <c r="E1546" s="24">
        <v>-1.0101999921778066E-2</v>
      </c>
    </row>
    <row r="1547" spans="1:5" x14ac:dyDescent="0.25">
      <c r="A1547" s="21">
        <v>41072.833333333336</v>
      </c>
      <c r="B1547" s="24">
        <v>-9.6943580120211464E-3</v>
      </c>
      <c r="C1547" s="24">
        <v>-1.0055225430254812E-2</v>
      </c>
      <c r="D1547" s="24">
        <v>-9.8863121221360213E-3</v>
      </c>
      <c r="E1547" s="24">
        <v>-1.0132205292127612E-2</v>
      </c>
    </row>
    <row r="1548" spans="1:5" x14ac:dyDescent="0.25">
      <c r="A1548" s="21">
        <v>41073.833333333336</v>
      </c>
      <c r="B1548" s="24">
        <v>-9.7480746288863569E-3</v>
      </c>
      <c r="C1548" s="24">
        <v>-1.0080731013887559E-2</v>
      </c>
      <c r="D1548" s="24">
        <v>-9.7886379348577478E-3</v>
      </c>
      <c r="E1548" s="24">
        <v>-1.008644088860172E-2</v>
      </c>
    </row>
    <row r="1549" spans="1:5" x14ac:dyDescent="0.25">
      <c r="A1549" s="21">
        <v>41074.833333333336</v>
      </c>
      <c r="B1549" s="24">
        <v>-9.7909140747513088E-3</v>
      </c>
      <c r="C1549" s="24">
        <v>-1.0048265818261853E-2</v>
      </c>
      <c r="D1549" s="24">
        <v>-9.6989035346761957E-3</v>
      </c>
      <c r="E1549" s="24">
        <v>-1.0157810833509751E-2</v>
      </c>
    </row>
    <row r="1550" spans="1:5" x14ac:dyDescent="0.25">
      <c r="A1550" s="21">
        <v>41077.833333333336</v>
      </c>
      <c r="B1550" s="24">
        <v>-9.7989462056813012E-3</v>
      </c>
      <c r="C1550" s="24">
        <v>-1.0066016758842793E-2</v>
      </c>
      <c r="D1550" s="24">
        <v>-9.6821058444870114E-3</v>
      </c>
      <c r="E1550" s="24">
        <v>-1.0132297730520158E-2</v>
      </c>
    </row>
    <row r="1551" spans="1:5" x14ac:dyDescent="0.25">
      <c r="A1551" s="21">
        <v>41078.833333333336</v>
      </c>
      <c r="B1551" s="24">
        <v>-9.8872390291506133E-3</v>
      </c>
      <c r="C1551" s="24">
        <v>-1.0078796200847151E-2</v>
      </c>
      <c r="D1551" s="24">
        <v>-9.5743872852384043E-3</v>
      </c>
      <c r="E1551" s="24">
        <v>-1.0124781090618056E-2</v>
      </c>
    </row>
    <row r="1552" spans="1:5" x14ac:dyDescent="0.25">
      <c r="A1552" s="21">
        <v>41079.833333333336</v>
      </c>
      <c r="B1552" s="24">
        <v>-9.9062884455161024E-3</v>
      </c>
      <c r="C1552" s="24">
        <v>-1.0069155704404946E-2</v>
      </c>
      <c r="D1552" s="24">
        <v>-9.488979684881731E-3</v>
      </c>
      <c r="E1552" s="24">
        <v>-1.0149629214653028E-2</v>
      </c>
    </row>
    <row r="1553" spans="1:5" x14ac:dyDescent="0.25">
      <c r="A1553" s="21">
        <v>41080.833333333336</v>
      </c>
      <c r="B1553" s="24">
        <v>-1.0748993546475188E-2</v>
      </c>
      <c r="C1553" s="24">
        <v>-1.165133371687976E-2</v>
      </c>
      <c r="D1553" s="24">
        <v>-9.6401978924347733E-3</v>
      </c>
      <c r="E1553" s="24">
        <v>-1.0909363742552775E-2</v>
      </c>
    </row>
    <row r="1554" spans="1:5" x14ac:dyDescent="0.25">
      <c r="A1554" s="21">
        <v>41081.833333333336</v>
      </c>
      <c r="B1554" s="24">
        <v>-1.0741794223835177E-2</v>
      </c>
      <c r="C1554" s="24">
        <v>-1.1654551688931203E-2</v>
      </c>
      <c r="D1554" s="24">
        <v>-9.6416547863722724E-3</v>
      </c>
      <c r="E1554" s="24">
        <v>-1.0907386327558229E-2</v>
      </c>
    </row>
    <row r="1555" spans="1:5" x14ac:dyDescent="0.25">
      <c r="A1555" s="21">
        <v>41084.833333333336</v>
      </c>
      <c r="B1555" s="24">
        <v>-1.0716569927498627E-2</v>
      </c>
      <c r="C1555" s="24">
        <v>-1.1605708159152127E-2</v>
      </c>
      <c r="D1555" s="24">
        <v>-9.7870726200347188E-3</v>
      </c>
      <c r="E1555" s="24">
        <v>-1.1033929632293858E-2</v>
      </c>
    </row>
    <row r="1556" spans="1:5" x14ac:dyDescent="0.25">
      <c r="A1556" s="21">
        <v>41085.833333333336</v>
      </c>
      <c r="B1556" s="24">
        <v>-1.0711829741441472E-2</v>
      </c>
      <c r="C1556" s="24">
        <v>-1.1611378402516932E-2</v>
      </c>
      <c r="D1556" s="24">
        <v>-9.7935255411227065E-3</v>
      </c>
      <c r="E1556" s="24">
        <v>-1.1025704992255105E-2</v>
      </c>
    </row>
    <row r="1557" spans="1:5" x14ac:dyDescent="0.25">
      <c r="A1557" s="21">
        <v>41086.833333333336</v>
      </c>
      <c r="B1557" s="24">
        <v>-1.0669997680660957E-2</v>
      </c>
      <c r="C1557" s="24">
        <v>-1.1560948848053115E-2</v>
      </c>
      <c r="D1557" s="24">
        <v>-9.8190213665424915E-3</v>
      </c>
      <c r="E1557" s="24">
        <v>-1.1073145284520516E-2</v>
      </c>
    </row>
    <row r="1558" spans="1:5" x14ac:dyDescent="0.25">
      <c r="A1558" s="21">
        <v>41087.833333333336</v>
      </c>
      <c r="B1558" s="24">
        <v>-1.0717857741560775E-2</v>
      </c>
      <c r="C1558" s="24">
        <v>-1.1562915653122903E-2</v>
      </c>
      <c r="D1558" s="24">
        <v>-9.6666185647821656E-3</v>
      </c>
      <c r="E1558" s="24">
        <v>-1.1074426076078307E-2</v>
      </c>
    </row>
    <row r="1559" spans="1:5" x14ac:dyDescent="0.25">
      <c r="A1559" s="21">
        <v>41088.833333333336</v>
      </c>
      <c r="B1559" s="24">
        <v>-1.0807291582119015E-2</v>
      </c>
      <c r="C1559" s="24">
        <v>-1.1862023602929907E-2</v>
      </c>
      <c r="D1559" s="24">
        <v>-9.8159256714679607E-3</v>
      </c>
      <c r="E1559" s="24">
        <v>-1.141580350996663E-2</v>
      </c>
    </row>
    <row r="1560" spans="1:5" x14ac:dyDescent="0.25">
      <c r="A1560" s="21">
        <v>41091.833333333336</v>
      </c>
      <c r="B1560" s="24">
        <v>-1.0830246482752623E-2</v>
      </c>
      <c r="C1560" s="24">
        <v>-1.1878819383083918E-2</v>
      </c>
      <c r="D1560" s="24">
        <v>-9.797266316150275E-3</v>
      </c>
      <c r="E1560" s="24">
        <v>-1.1408880996740546E-2</v>
      </c>
    </row>
    <row r="1561" spans="1:5" x14ac:dyDescent="0.25">
      <c r="A1561" s="21">
        <v>41092.833333333336</v>
      </c>
      <c r="B1561" s="24">
        <v>-1.0879572257206227E-2</v>
      </c>
      <c r="C1561" s="24">
        <v>-1.1903943472012514E-2</v>
      </c>
      <c r="D1561" s="24">
        <v>-9.7592262576934648E-3</v>
      </c>
      <c r="E1561" s="24">
        <v>-1.135101913144269E-2</v>
      </c>
    </row>
    <row r="1562" spans="1:5" x14ac:dyDescent="0.25">
      <c r="A1562" s="21">
        <v>41094.833333333336</v>
      </c>
      <c r="B1562" s="24">
        <v>-1.089719288003085E-2</v>
      </c>
      <c r="C1562" s="24">
        <v>-1.1999789969716389E-2</v>
      </c>
      <c r="D1562" s="24">
        <v>-9.7458846608921706E-3</v>
      </c>
      <c r="E1562" s="24">
        <v>-1.1071546449742443E-2</v>
      </c>
    </row>
    <row r="1563" spans="1:5" x14ac:dyDescent="0.25">
      <c r="A1563" s="21">
        <v>41095.833333333336</v>
      </c>
      <c r="B1563" s="24">
        <v>-1.0832012773050903E-2</v>
      </c>
      <c r="C1563" s="24">
        <v>-1.1897031158254879E-2</v>
      </c>
      <c r="D1563" s="24">
        <v>-9.863964122163036E-3</v>
      </c>
      <c r="E1563" s="24">
        <v>-1.1238248620953297E-2</v>
      </c>
    </row>
    <row r="1564" spans="1:5" x14ac:dyDescent="0.25">
      <c r="A1564" s="21">
        <v>41098.833333333336</v>
      </c>
      <c r="B1564" s="24">
        <v>-1.0812670562276876E-2</v>
      </c>
      <c r="C1564" s="24">
        <v>-1.1971288934327038E-2</v>
      </c>
      <c r="D1564" s="24">
        <v>-9.8795575184210862E-3</v>
      </c>
      <c r="E1564" s="24">
        <v>-1.0982955400103652E-2</v>
      </c>
    </row>
    <row r="1565" spans="1:5" x14ac:dyDescent="0.25">
      <c r="A1565" s="21">
        <v>41099.833333333336</v>
      </c>
      <c r="B1565" s="24">
        <v>-1.0781380449665409E-2</v>
      </c>
      <c r="C1565" s="24">
        <v>-1.1875222456163119E-2</v>
      </c>
      <c r="D1565" s="24">
        <v>-9.9063476558084781E-3</v>
      </c>
      <c r="E1565" s="24">
        <v>-1.0574389089046433E-2</v>
      </c>
    </row>
    <row r="1566" spans="1:5" x14ac:dyDescent="0.25">
      <c r="A1566" s="21">
        <v>41100.833333333336</v>
      </c>
      <c r="B1566" s="24">
        <v>-1.0825882751797463E-2</v>
      </c>
      <c r="C1566" s="24">
        <v>-1.1933646301623409E-2</v>
      </c>
      <c r="D1566" s="24">
        <v>-9.8823289276900646E-3</v>
      </c>
      <c r="E1566" s="24">
        <v>-1.0564767840559937E-2</v>
      </c>
    </row>
    <row r="1567" spans="1:5" x14ac:dyDescent="0.25">
      <c r="A1567" s="21">
        <v>41101.833333333336</v>
      </c>
      <c r="B1567" s="24">
        <v>-1.0802002395291499E-2</v>
      </c>
      <c r="C1567" s="24">
        <v>-1.1976719199229871E-2</v>
      </c>
      <c r="D1567" s="24">
        <v>-9.9057283393615501E-3</v>
      </c>
      <c r="E1567" s="24">
        <v>-1.0568166277353127E-2</v>
      </c>
    </row>
    <row r="1568" spans="1:5" x14ac:dyDescent="0.25">
      <c r="A1568" s="21">
        <v>41102.833333333336</v>
      </c>
      <c r="B1568" s="24">
        <v>-1.0751531096106288E-2</v>
      </c>
      <c r="C1568" s="24">
        <v>-1.1983406240142236E-2</v>
      </c>
      <c r="D1568" s="24">
        <v>-9.9395196839081393E-3</v>
      </c>
      <c r="E1568" s="24">
        <v>-1.0331689347446578E-2</v>
      </c>
    </row>
    <row r="1569" spans="1:5" x14ac:dyDescent="0.25">
      <c r="A1569" s="21">
        <v>41105.833333333336</v>
      </c>
      <c r="B1569" s="24">
        <v>-1.0749879763674142E-2</v>
      </c>
      <c r="C1569" s="24">
        <v>-1.1830309707153512E-2</v>
      </c>
      <c r="D1569" s="24">
        <v>-9.9426788057606855E-3</v>
      </c>
      <c r="E1569" s="24">
        <v>-1.0448917277990981E-2</v>
      </c>
    </row>
    <row r="1570" spans="1:5" x14ac:dyDescent="0.25">
      <c r="A1570" s="21">
        <v>41106.833333333336</v>
      </c>
      <c r="B1570" s="24">
        <v>-1.0744639291321247E-2</v>
      </c>
      <c r="C1570" s="24">
        <v>-1.1916618675588757E-2</v>
      </c>
      <c r="D1570" s="24">
        <v>-9.9467933299579418E-3</v>
      </c>
      <c r="E1570" s="24">
        <v>-1.0426173155600396E-2</v>
      </c>
    </row>
    <row r="1571" spans="1:5" x14ac:dyDescent="0.25">
      <c r="A1571" s="21">
        <v>41107.833333333336</v>
      </c>
      <c r="B1571" s="24">
        <v>-1.0798291229254842E-2</v>
      </c>
      <c r="C1571" s="24">
        <v>-1.1934785777474546E-2</v>
      </c>
      <c r="D1571" s="24">
        <v>-9.9011010365844723E-3</v>
      </c>
      <c r="E1571" s="24">
        <v>-1.0414456668993037E-2</v>
      </c>
    </row>
    <row r="1572" spans="1:5" x14ac:dyDescent="0.25">
      <c r="A1572" s="21">
        <v>41108.833333333336</v>
      </c>
      <c r="B1572" s="24">
        <v>-1.0804730204802934E-2</v>
      </c>
      <c r="C1572" s="24">
        <v>-1.1928835268853804E-2</v>
      </c>
      <c r="D1572" s="24">
        <v>-9.8987931656299172E-3</v>
      </c>
      <c r="E1572" s="24">
        <v>-1.0414818334083847E-2</v>
      </c>
    </row>
    <row r="1573" spans="1:5" x14ac:dyDescent="0.25">
      <c r="A1573" s="21">
        <v>41109.833333333336</v>
      </c>
      <c r="B1573" s="24">
        <v>-1.075174542093962E-2</v>
      </c>
      <c r="C1573" s="24">
        <v>-1.1812864060695594E-2</v>
      </c>
      <c r="D1573" s="24">
        <v>-9.9466108095934407E-3</v>
      </c>
      <c r="E1573" s="24">
        <v>-1.0497419163941627E-2</v>
      </c>
    </row>
    <row r="1574" spans="1:5" x14ac:dyDescent="0.25">
      <c r="A1574" s="21">
        <v>41112.833333333336</v>
      </c>
      <c r="B1574" s="24">
        <v>-1.0728323870664894E-2</v>
      </c>
      <c r="C1574" s="24">
        <v>-1.1746642325486209E-2</v>
      </c>
      <c r="D1574" s="24">
        <v>-1.0004324211756451E-2</v>
      </c>
      <c r="E1574" s="24">
        <v>-1.0588487046985633E-2</v>
      </c>
    </row>
    <row r="1575" spans="1:5" x14ac:dyDescent="0.25">
      <c r="A1575" s="21">
        <v>41113.833333333336</v>
      </c>
      <c r="B1575" s="24">
        <v>-1.0676561369936229E-2</v>
      </c>
      <c r="C1575" s="24">
        <v>-1.1696041899627994E-2</v>
      </c>
      <c r="D1575" s="24">
        <v>-1.0060019932714886E-2</v>
      </c>
      <c r="E1575" s="24">
        <v>-1.0655190805559231E-2</v>
      </c>
    </row>
    <row r="1576" spans="1:5" x14ac:dyDescent="0.25">
      <c r="A1576" s="21">
        <v>41114.833333333336</v>
      </c>
      <c r="B1576" s="24">
        <v>-1.0655963867723184E-2</v>
      </c>
      <c r="C1576" s="24">
        <v>-1.175505888944902E-2</v>
      </c>
      <c r="D1576" s="24">
        <v>-1.0074952659676529E-2</v>
      </c>
      <c r="E1576" s="24">
        <v>-1.0633648979057773E-2</v>
      </c>
    </row>
    <row r="1577" spans="1:5" x14ac:dyDescent="0.25">
      <c r="A1577" s="21">
        <v>41115.833333333336</v>
      </c>
      <c r="B1577" s="24">
        <v>-1.0658967617087109E-2</v>
      </c>
      <c r="C1577" s="24">
        <v>-1.1754798843003234E-2</v>
      </c>
      <c r="D1577" s="24">
        <v>-1.0072822786434531E-2</v>
      </c>
      <c r="E1577" s="24">
        <v>-1.063359644376962E-2</v>
      </c>
    </row>
    <row r="1578" spans="1:5" x14ac:dyDescent="0.25">
      <c r="A1578" s="21">
        <v>41116.833333333336</v>
      </c>
      <c r="B1578" s="24">
        <v>-1.0589818524636321E-2</v>
      </c>
      <c r="C1578" s="24">
        <v>-1.1466136996664031E-2</v>
      </c>
      <c r="D1578" s="24">
        <v>-1.021198199744173E-2</v>
      </c>
      <c r="E1578" s="24">
        <v>-1.0912125558188691E-2</v>
      </c>
    </row>
    <row r="1579" spans="1:5" x14ac:dyDescent="0.25">
      <c r="A1579" s="21">
        <v>41119.833333333336</v>
      </c>
      <c r="B1579" s="24">
        <v>-1.0590678862103364E-2</v>
      </c>
      <c r="C1579" s="24">
        <v>-1.1486184644632517E-2</v>
      </c>
      <c r="D1579" s="24">
        <v>-1.0211174224611758E-2</v>
      </c>
      <c r="E1579" s="24">
        <v>-1.0899557062286656E-2</v>
      </c>
    </row>
    <row r="1580" spans="1:5" x14ac:dyDescent="0.25">
      <c r="A1580" s="21">
        <v>41120.833333333336</v>
      </c>
      <c r="B1580" s="24">
        <v>-1.0560225917835514E-2</v>
      </c>
      <c r="C1580" s="24">
        <v>-1.1397111072157559E-2</v>
      </c>
      <c r="D1580" s="24">
        <v>-1.023260241360259E-2</v>
      </c>
      <c r="E1580" s="24">
        <v>-1.0932990976821202E-2</v>
      </c>
    </row>
    <row r="1581" spans="1:5" x14ac:dyDescent="0.25">
      <c r="A1581" s="21">
        <v>41121.833333333336</v>
      </c>
      <c r="B1581" s="24">
        <v>-1.0639936416104941E-2</v>
      </c>
      <c r="C1581" s="24">
        <v>-1.1414539805619031E-2</v>
      </c>
      <c r="D1581" s="24">
        <v>-1.0120833746674267E-2</v>
      </c>
      <c r="E1581" s="24">
        <v>-1.0926951860327022E-2</v>
      </c>
    </row>
    <row r="1582" spans="1:5" x14ac:dyDescent="0.25">
      <c r="A1582" s="21">
        <v>41122.833333333336</v>
      </c>
      <c r="B1582" s="24">
        <v>-1.0574307571386804E-2</v>
      </c>
      <c r="C1582" s="24">
        <v>-1.1352452553568985E-2</v>
      </c>
      <c r="D1582" s="24">
        <v>-1.0209839627952924E-2</v>
      </c>
      <c r="E1582" s="24">
        <v>-1.1021963835552382E-2</v>
      </c>
    </row>
    <row r="1583" spans="1:5" x14ac:dyDescent="0.25">
      <c r="A1583" s="21">
        <v>41123.833333333336</v>
      </c>
      <c r="B1583" s="24">
        <v>-1.0527236510976694E-2</v>
      </c>
      <c r="C1583" s="24">
        <v>-1.1116479418917165E-2</v>
      </c>
      <c r="D1583" s="24">
        <v>-1.0260807857938783E-2</v>
      </c>
      <c r="E1583" s="24">
        <v>-1.0790036285362332E-2</v>
      </c>
    </row>
    <row r="1584" spans="1:5" x14ac:dyDescent="0.25">
      <c r="A1584" s="21">
        <v>41126.833333333336</v>
      </c>
      <c r="B1584" s="24">
        <v>-1.0562843262557348E-2</v>
      </c>
      <c r="C1584" s="24">
        <v>-1.1129158228013603E-2</v>
      </c>
      <c r="D1584" s="24">
        <v>-1.023142449424847E-2</v>
      </c>
      <c r="E1584" s="24">
        <v>-1.0804345487565321E-2</v>
      </c>
    </row>
    <row r="1585" spans="1:5" x14ac:dyDescent="0.25">
      <c r="A1585" s="21">
        <v>41127.833333333336</v>
      </c>
      <c r="B1585" s="24">
        <v>-1.0539823569067725E-2</v>
      </c>
      <c r="C1585" s="24">
        <v>-1.1147243189389804E-2</v>
      </c>
      <c r="D1585" s="24">
        <v>-1.0251042279637333E-2</v>
      </c>
      <c r="E1585" s="24">
        <v>-1.0814852805401546E-2</v>
      </c>
    </row>
    <row r="1586" spans="1:5" x14ac:dyDescent="0.25">
      <c r="A1586" s="21">
        <v>41128.833333333336</v>
      </c>
      <c r="B1586" s="24">
        <v>-1.0534142123820584E-2</v>
      </c>
      <c r="C1586" s="24">
        <v>-1.1193298650004889E-2</v>
      </c>
      <c r="D1586" s="24">
        <v>-1.0253567472107374E-2</v>
      </c>
      <c r="E1586" s="24">
        <v>-1.0786727159492559E-2</v>
      </c>
    </row>
    <row r="1587" spans="1:5" x14ac:dyDescent="0.25">
      <c r="A1587" s="21">
        <v>41129.833333333336</v>
      </c>
      <c r="B1587" s="24">
        <v>-1.0527399279205967E-2</v>
      </c>
      <c r="C1587" s="24">
        <v>-1.1166596784910847E-2</v>
      </c>
      <c r="D1587" s="24">
        <v>-1.0257803566433913E-2</v>
      </c>
      <c r="E1587" s="24">
        <v>-1.0798979357890417E-2</v>
      </c>
    </row>
    <row r="1588" spans="1:5" x14ac:dyDescent="0.25">
      <c r="A1588" s="21">
        <v>41130.833333333336</v>
      </c>
      <c r="B1588" s="24">
        <v>-1.0555094040562905E-2</v>
      </c>
      <c r="C1588" s="24">
        <v>-1.1191479423949812E-2</v>
      </c>
      <c r="D1588" s="24">
        <v>-1.0223287733213867E-2</v>
      </c>
      <c r="E1588" s="24">
        <v>-1.0779588327345687E-2</v>
      </c>
    </row>
    <row r="1589" spans="1:5" x14ac:dyDescent="0.25">
      <c r="A1589" s="21">
        <v>41133.833333333336</v>
      </c>
      <c r="B1589" s="24">
        <v>-1.0523816742098045E-2</v>
      </c>
      <c r="C1589" s="24">
        <v>-1.1265992785670861E-2</v>
      </c>
      <c r="D1589" s="24">
        <v>-1.0246945483151956E-2</v>
      </c>
      <c r="E1589" s="24">
        <v>-1.0633940875859131E-2</v>
      </c>
    </row>
    <row r="1590" spans="1:5" x14ac:dyDescent="0.25">
      <c r="A1590" s="21">
        <v>41134.833333333336</v>
      </c>
      <c r="B1590" s="24">
        <v>-1.0511547537858233E-2</v>
      </c>
      <c r="C1590" s="24">
        <v>-1.1262253293816551E-2</v>
      </c>
      <c r="D1590" s="24">
        <v>-1.0256415875366199E-2</v>
      </c>
      <c r="E1590" s="24">
        <v>-1.0636350008407552E-2</v>
      </c>
    </row>
    <row r="1591" spans="1:5" x14ac:dyDescent="0.25">
      <c r="A1591" s="21">
        <v>41135.833333333336</v>
      </c>
      <c r="B1591" s="24">
        <v>-1.0541396011439717E-2</v>
      </c>
      <c r="C1591" s="24">
        <v>-1.1349307618865991E-2</v>
      </c>
      <c r="D1591" s="24">
        <v>-1.0235990564447964E-2</v>
      </c>
      <c r="E1591" s="24">
        <v>-1.0586185503887235E-2</v>
      </c>
    </row>
    <row r="1592" spans="1:5" x14ac:dyDescent="0.25">
      <c r="A1592" s="21">
        <v>41136.833333333336</v>
      </c>
      <c r="B1592" s="24">
        <v>-1.0555357461269007E-2</v>
      </c>
      <c r="C1592" s="24">
        <v>-1.1413891943325961E-2</v>
      </c>
      <c r="D1592" s="24">
        <v>-1.0223126246586695E-2</v>
      </c>
      <c r="E1592" s="24">
        <v>-1.0308628167771819E-2</v>
      </c>
    </row>
    <row r="1593" spans="1:5" x14ac:dyDescent="0.25">
      <c r="A1593" s="21">
        <v>41137.833333333336</v>
      </c>
      <c r="B1593" s="24">
        <v>-1.0559043497299518E-2</v>
      </c>
      <c r="C1593" s="24">
        <v>-1.1561721604415877E-2</v>
      </c>
      <c r="D1593" s="24">
        <v>-1.0222664577358036E-2</v>
      </c>
      <c r="E1593" s="24">
        <v>-1.0009882934175934E-2</v>
      </c>
    </row>
    <row r="1594" spans="1:5" x14ac:dyDescent="0.25">
      <c r="A1594" s="21">
        <v>41140.833333333336</v>
      </c>
      <c r="B1594" s="24">
        <v>-1.0576398063806211E-2</v>
      </c>
      <c r="C1594" s="24">
        <v>-1.1704609198982972E-2</v>
      </c>
      <c r="D1594" s="24">
        <v>-1.0195068517090468E-2</v>
      </c>
      <c r="E1594" s="24">
        <v>-9.9583654528708886E-3</v>
      </c>
    </row>
    <row r="1595" spans="1:5" x14ac:dyDescent="0.25">
      <c r="A1595" s="21">
        <v>41141.833333333336</v>
      </c>
      <c r="B1595" s="24">
        <v>-1.0612475795286359E-2</v>
      </c>
      <c r="C1595" s="24">
        <v>-1.1901173596350912E-2</v>
      </c>
      <c r="D1595" s="24">
        <v>-1.0164754963039428E-2</v>
      </c>
      <c r="E1595" s="24">
        <v>-9.8342156665387603E-3</v>
      </c>
    </row>
    <row r="1596" spans="1:5" x14ac:dyDescent="0.25">
      <c r="A1596" s="21">
        <v>41142.833333333336</v>
      </c>
      <c r="B1596" s="24">
        <v>-1.0585695856146231E-2</v>
      </c>
      <c r="C1596" s="24">
        <v>-1.1870610806343187E-2</v>
      </c>
      <c r="D1596" s="24">
        <v>-1.0184643528260783E-2</v>
      </c>
      <c r="E1596" s="24">
        <v>-9.8507915698549785E-3</v>
      </c>
    </row>
    <row r="1597" spans="1:5" x14ac:dyDescent="0.25">
      <c r="A1597" s="21">
        <v>41143.833333333336</v>
      </c>
      <c r="B1597" s="24">
        <v>-1.0611422732894659E-2</v>
      </c>
      <c r="C1597" s="24">
        <v>-1.1836990466954706E-2</v>
      </c>
      <c r="D1597" s="24">
        <v>-1.0159659326029063E-2</v>
      </c>
      <c r="E1597" s="24">
        <v>-9.868573642473134E-3</v>
      </c>
    </row>
    <row r="1598" spans="1:5" x14ac:dyDescent="0.25">
      <c r="A1598" s="21">
        <v>41144.833333333336</v>
      </c>
      <c r="B1598" s="24">
        <v>-1.0614882729264627E-2</v>
      </c>
      <c r="C1598" s="24">
        <v>-1.1835906740945461E-2</v>
      </c>
      <c r="D1598" s="24">
        <v>-1.0157602975738179E-2</v>
      </c>
      <c r="E1598" s="24">
        <v>-9.8669310129833234E-3</v>
      </c>
    </row>
    <row r="1599" spans="1:5" x14ac:dyDescent="0.25">
      <c r="A1599" s="21">
        <v>41147.833333333336</v>
      </c>
      <c r="B1599" s="24">
        <v>-1.0617511209073142E-2</v>
      </c>
      <c r="C1599" s="24">
        <v>-1.1963802641694603E-2</v>
      </c>
      <c r="D1599" s="24">
        <v>-1.0155897503051951E-2</v>
      </c>
      <c r="E1599" s="24">
        <v>-9.8328211149146874E-3</v>
      </c>
    </row>
    <row r="1600" spans="1:5" x14ac:dyDescent="0.25">
      <c r="A1600" s="21">
        <v>41148.833333333336</v>
      </c>
      <c r="B1600" s="24">
        <v>-1.0677811787353992E-2</v>
      </c>
      <c r="C1600" s="24">
        <v>-1.2235040301645624E-2</v>
      </c>
      <c r="D1600" s="24">
        <v>-1.0049728276091099E-2</v>
      </c>
      <c r="E1600" s="24">
        <v>-9.537502436276088E-3</v>
      </c>
    </row>
    <row r="1601" spans="1:5" x14ac:dyDescent="0.25">
      <c r="A1601" s="21">
        <v>41149.833333333336</v>
      </c>
      <c r="B1601" s="24">
        <v>-1.0692761909945029E-2</v>
      </c>
      <c r="C1601" s="24">
        <v>-1.2291977453295626E-2</v>
      </c>
      <c r="D1601" s="24">
        <v>-1.0041608328259084E-2</v>
      </c>
      <c r="E1601" s="24">
        <v>-9.5041430200785478E-3</v>
      </c>
    </row>
    <row r="1602" spans="1:5" x14ac:dyDescent="0.25">
      <c r="A1602" s="21">
        <v>41150.833333333336</v>
      </c>
      <c r="B1602" s="24">
        <v>-1.0685113731081703E-2</v>
      </c>
      <c r="C1602" s="24">
        <v>-1.1138608234962724E-2</v>
      </c>
      <c r="D1602" s="24">
        <v>-9.9888818518471308E-3</v>
      </c>
      <c r="E1602" s="24">
        <v>-8.9839724161408195E-3</v>
      </c>
    </row>
    <row r="1603" spans="1:5" x14ac:dyDescent="0.25">
      <c r="A1603" s="21">
        <v>41151.833333333336</v>
      </c>
      <c r="B1603" s="24">
        <v>-1.0731404770670271E-2</v>
      </c>
      <c r="C1603" s="24">
        <v>-1.1210840978194997E-2</v>
      </c>
      <c r="D1603" s="24">
        <v>-9.9484176727224795E-3</v>
      </c>
      <c r="E1603" s="24">
        <v>-8.9438557058511958E-3</v>
      </c>
    </row>
    <row r="1604" spans="1:5" x14ac:dyDescent="0.25">
      <c r="A1604" s="21">
        <v>41155.833333333336</v>
      </c>
      <c r="B1604" s="24">
        <v>-1.0504341925543698E-2</v>
      </c>
      <c r="C1604" s="24">
        <v>-1.1272105359120396E-2</v>
      </c>
      <c r="D1604" s="24">
        <v>-9.6923906885355154E-3</v>
      </c>
      <c r="E1604" s="24">
        <v>-8.9268515771326884E-3</v>
      </c>
    </row>
    <row r="1605" spans="1:5" x14ac:dyDescent="0.25">
      <c r="A1605" s="21">
        <v>41156.833333333336</v>
      </c>
      <c r="B1605" s="24">
        <v>-1.0528414460049406E-2</v>
      </c>
      <c r="C1605" s="24">
        <v>-1.1568685355923224E-2</v>
      </c>
      <c r="D1605" s="24">
        <v>-9.6798784293171559E-3</v>
      </c>
      <c r="E1605" s="24">
        <v>-8.8382012138252981E-3</v>
      </c>
    </row>
    <row r="1606" spans="1:5" x14ac:dyDescent="0.25">
      <c r="A1606" s="21">
        <v>41157.833333333336</v>
      </c>
      <c r="B1606" s="24">
        <v>-1.0534596886771974E-2</v>
      </c>
      <c r="C1606" s="24">
        <v>-1.1315180872077958E-2</v>
      </c>
      <c r="D1606" s="24">
        <v>-9.6726926211463792E-3</v>
      </c>
      <c r="E1606" s="24">
        <v>-8.8978278953538489E-3</v>
      </c>
    </row>
    <row r="1607" spans="1:5" x14ac:dyDescent="0.25">
      <c r="A1607" s="21">
        <v>41158.833333333336</v>
      </c>
      <c r="B1607" s="24">
        <v>-1.0613964151797477E-2</v>
      </c>
      <c r="C1607" s="24">
        <v>-1.1319622754058779E-2</v>
      </c>
      <c r="D1607" s="24">
        <v>-9.6254816323795411E-3</v>
      </c>
      <c r="E1607" s="24">
        <v>-8.9032227865983964E-3</v>
      </c>
    </row>
    <row r="1608" spans="1:5" x14ac:dyDescent="0.25">
      <c r="A1608" s="21">
        <v>41161.833333333336</v>
      </c>
      <c r="B1608" s="24">
        <v>-1.0622717466572102E-2</v>
      </c>
      <c r="C1608" s="24">
        <v>-1.1401543804211255E-2</v>
      </c>
      <c r="D1608" s="24">
        <v>-9.6163187535320289E-3</v>
      </c>
      <c r="E1608" s="24">
        <v>-8.7168663149172886E-3</v>
      </c>
    </row>
    <row r="1609" spans="1:5" x14ac:dyDescent="0.25">
      <c r="A1609" s="21">
        <v>41162.833333333336</v>
      </c>
      <c r="B1609" s="24">
        <v>-1.0723071055934428E-2</v>
      </c>
      <c r="C1609" s="24">
        <v>-1.1429219407577068E-2</v>
      </c>
      <c r="D1609" s="24">
        <v>-9.4917148311711979E-3</v>
      </c>
      <c r="E1609" s="24">
        <v>-8.7225765111208064E-3</v>
      </c>
    </row>
    <row r="1610" spans="1:5" x14ac:dyDescent="0.25">
      <c r="A1610" s="21">
        <v>41163.833333333336</v>
      </c>
      <c r="B1610" s="24">
        <v>-1.0765798754677187E-2</v>
      </c>
      <c r="C1610" s="24">
        <v>-1.1664843057543074E-2</v>
      </c>
      <c r="D1610" s="24">
        <v>-9.4633876109212652E-3</v>
      </c>
      <c r="E1610" s="24">
        <v>-8.6114304324311167E-3</v>
      </c>
    </row>
    <row r="1611" spans="1:5" x14ac:dyDescent="0.25">
      <c r="A1611" s="21">
        <v>41164.833333333336</v>
      </c>
      <c r="B1611" s="24">
        <v>-1.0714838835467068E-2</v>
      </c>
      <c r="C1611" s="24">
        <v>-1.1344660575465185E-2</v>
      </c>
      <c r="D1611" s="24">
        <v>-9.4978644476709437E-3</v>
      </c>
      <c r="E1611" s="24">
        <v>-8.6940665643246897E-3</v>
      </c>
    </row>
    <row r="1612" spans="1:5" x14ac:dyDescent="0.25">
      <c r="A1612" s="21">
        <v>41165.833333333336</v>
      </c>
      <c r="B1612" s="24">
        <v>-1.0676368697501907E-2</v>
      </c>
      <c r="C1612" s="24">
        <v>-1.1408454099976782E-2</v>
      </c>
      <c r="D1612" s="24">
        <v>-9.5113463976454881E-3</v>
      </c>
      <c r="E1612" s="24">
        <v>-8.676691355019887E-3</v>
      </c>
    </row>
    <row r="1613" spans="1:5" x14ac:dyDescent="0.25">
      <c r="A1613" s="21">
        <v>41168.833333333336</v>
      </c>
      <c r="B1613" s="24">
        <v>-1.0648966446049039E-2</v>
      </c>
      <c r="C1613" s="24">
        <v>-1.1204339576095762E-2</v>
      </c>
      <c r="D1613" s="24">
        <v>-9.5398448928767279E-3</v>
      </c>
      <c r="E1613" s="24">
        <v>-8.7727603324314028E-3</v>
      </c>
    </row>
    <row r="1614" spans="1:5" x14ac:dyDescent="0.25">
      <c r="A1614" s="21">
        <v>41169.833333333336</v>
      </c>
      <c r="B1614" s="24">
        <v>-1.0724475537848268E-2</v>
      </c>
      <c r="C1614" s="24">
        <v>-1.146645351265878E-2</v>
      </c>
      <c r="D1614" s="24">
        <v>-9.4746716638205632E-3</v>
      </c>
      <c r="E1614" s="24">
        <v>-8.7139408310670484E-3</v>
      </c>
    </row>
    <row r="1615" spans="1:5" x14ac:dyDescent="0.25">
      <c r="A1615" s="21">
        <v>41170.833333333336</v>
      </c>
      <c r="B1615" s="24">
        <v>-1.0729985169460055E-2</v>
      </c>
      <c r="C1615" s="24">
        <v>-1.1588995688249761E-2</v>
      </c>
      <c r="D1615" s="24">
        <v>-9.4705788085267754E-3</v>
      </c>
      <c r="E1615" s="24">
        <v>-8.6653081107129978E-3</v>
      </c>
    </row>
    <row r="1616" spans="1:5" x14ac:dyDescent="0.25">
      <c r="A1616" s="21">
        <v>41171.833333333336</v>
      </c>
      <c r="B1616" s="24">
        <v>-1.0732231824892939E-2</v>
      </c>
      <c r="C1616" s="24">
        <v>-6.3033071355397706E-3</v>
      </c>
      <c r="D1616" s="24">
        <v>-9.4685893964139983E-3</v>
      </c>
      <c r="E1616" s="24">
        <v>-7.7020474684231944E-3</v>
      </c>
    </row>
    <row r="1617" spans="1:5" x14ac:dyDescent="0.25">
      <c r="A1617" s="21">
        <v>41172.833333333336</v>
      </c>
      <c r="B1617" s="24">
        <v>-1.0743791927201993E-2</v>
      </c>
      <c r="C1617" s="24">
        <v>-6.2600284179249307E-3</v>
      </c>
      <c r="D1617" s="24">
        <v>-9.4655294497820609E-3</v>
      </c>
      <c r="E1617" s="24">
        <v>-7.7014849468565981E-3</v>
      </c>
    </row>
    <row r="1618" spans="1:5" x14ac:dyDescent="0.25">
      <c r="A1618" s="21">
        <v>41175.833333333336</v>
      </c>
      <c r="B1618" s="24">
        <v>-1.0828091027988346E-2</v>
      </c>
      <c r="C1618" s="24">
        <v>-6.1734827533824685E-3</v>
      </c>
      <c r="D1618" s="24">
        <v>-9.4233024728352377E-3</v>
      </c>
      <c r="E1618" s="24">
        <v>-7.3428554782683751E-3</v>
      </c>
    </row>
    <row r="1619" spans="1:5" x14ac:dyDescent="0.25">
      <c r="A1619" s="21">
        <v>41176.833333333336</v>
      </c>
      <c r="B1619" s="24">
        <v>-1.0750004802022251E-2</v>
      </c>
      <c r="C1619" s="24">
        <v>-6.4616333143706212E-3</v>
      </c>
      <c r="D1619" s="24">
        <v>-9.497605463248333E-3</v>
      </c>
      <c r="E1619" s="24">
        <v>-7.5551966807969077E-3</v>
      </c>
    </row>
    <row r="1620" spans="1:5" x14ac:dyDescent="0.25">
      <c r="A1620" s="21">
        <v>41177.833333333336</v>
      </c>
      <c r="B1620" s="24">
        <v>-1.0740636806478993E-2</v>
      </c>
      <c r="C1620" s="24">
        <v>-6.4702110882103045E-3</v>
      </c>
      <c r="D1620" s="24">
        <v>-9.5037477273121947E-3</v>
      </c>
      <c r="E1620" s="24">
        <v>-7.573669783887938E-3</v>
      </c>
    </row>
    <row r="1621" spans="1:5" x14ac:dyDescent="0.25">
      <c r="A1621" s="21">
        <v>41178.833333333336</v>
      </c>
      <c r="B1621" s="24">
        <v>-1.0731461011724742E-2</v>
      </c>
      <c r="C1621" s="24">
        <v>-6.4248809076008122E-3</v>
      </c>
      <c r="D1621" s="24">
        <v>-9.5055941093986317E-3</v>
      </c>
      <c r="E1621" s="24">
        <v>-7.5659626688675818E-3</v>
      </c>
    </row>
    <row r="1622" spans="1:5" x14ac:dyDescent="0.25">
      <c r="A1622" s="21">
        <v>41179.833333333336</v>
      </c>
      <c r="B1622" s="24">
        <v>-1.0684834478419728E-2</v>
      </c>
      <c r="C1622" s="24">
        <v>-6.3271084474932271E-3</v>
      </c>
      <c r="D1622" s="24">
        <v>-9.5400343577682657E-3</v>
      </c>
      <c r="E1622" s="24">
        <v>-7.2552399216252571E-3</v>
      </c>
    </row>
    <row r="1623" spans="1:5" x14ac:dyDescent="0.25">
      <c r="A1623" s="21">
        <v>41182.833333333336</v>
      </c>
      <c r="B1623" s="24">
        <v>-1.0689303110064975E-2</v>
      </c>
      <c r="C1623" s="24">
        <v>-6.3533569750381935E-3</v>
      </c>
      <c r="D1623" s="24">
        <v>-9.5417760221184495E-3</v>
      </c>
      <c r="E1623" s="24">
        <v>-7.2675710232986846E-3</v>
      </c>
    </row>
    <row r="1624" spans="1:5" x14ac:dyDescent="0.25">
      <c r="A1624" s="21">
        <v>41183.833333333336</v>
      </c>
      <c r="B1624" s="24">
        <v>-1.0744784127860955E-2</v>
      </c>
      <c r="C1624" s="24">
        <v>-6.2782972524759372E-3</v>
      </c>
      <c r="D1624" s="24">
        <v>-9.5014823751533237E-3</v>
      </c>
      <c r="E1624" s="24">
        <v>-7.2621783794601744E-3</v>
      </c>
    </row>
    <row r="1625" spans="1:5" x14ac:dyDescent="0.25">
      <c r="A1625" s="21">
        <v>41184.833333333336</v>
      </c>
      <c r="B1625" s="24">
        <v>-1.0788474455226358E-2</v>
      </c>
      <c r="C1625" s="24">
        <v>-6.227716556970621E-3</v>
      </c>
      <c r="D1625" s="24">
        <v>-9.330497752872504E-3</v>
      </c>
      <c r="E1625" s="24">
        <v>-7.2446720573358051E-3</v>
      </c>
    </row>
    <row r="1626" spans="1:5" x14ac:dyDescent="0.25">
      <c r="A1626" s="21">
        <v>41185.833333333336</v>
      </c>
      <c r="B1626" s="24">
        <v>-1.0802788818650096E-2</v>
      </c>
      <c r="C1626" s="24">
        <v>-6.1812031439532908E-3</v>
      </c>
      <c r="D1626" s="24">
        <v>-9.3220152301470294E-3</v>
      </c>
      <c r="E1626" s="24">
        <v>-6.9758515809993015E-3</v>
      </c>
    </row>
    <row r="1627" spans="1:5" x14ac:dyDescent="0.25">
      <c r="A1627" s="21">
        <v>41186.833333333336</v>
      </c>
      <c r="B1627" s="24">
        <v>-1.0820745378207652E-2</v>
      </c>
      <c r="C1627" s="24">
        <v>-6.1418327607022268E-3</v>
      </c>
      <c r="D1627" s="24">
        <v>-9.1659139823832975E-3</v>
      </c>
      <c r="E1627" s="24">
        <v>-6.9628178916916819E-3</v>
      </c>
    </row>
    <row r="1628" spans="1:5" x14ac:dyDescent="0.25">
      <c r="A1628" s="21">
        <v>41189.833333333336</v>
      </c>
      <c r="B1628" s="24">
        <v>-1.0542902722045139E-2</v>
      </c>
      <c r="C1628" s="24">
        <v>-6.2475342697417583E-3</v>
      </c>
      <c r="D1628" s="24">
        <v>-8.9502207995371032E-3</v>
      </c>
      <c r="E1628" s="24">
        <v>-7.0189473157270393E-3</v>
      </c>
    </row>
    <row r="1629" spans="1:5" x14ac:dyDescent="0.25">
      <c r="A1629" s="21">
        <v>41190.833333333336</v>
      </c>
      <c r="B1629" s="24">
        <v>-1.0490104736043693E-2</v>
      </c>
      <c r="C1629" s="24">
        <v>-6.4353772490865725E-3</v>
      </c>
      <c r="D1629" s="24">
        <v>-9.0164079146557042E-3</v>
      </c>
      <c r="E1629" s="24">
        <v>-7.1918563047641982E-3</v>
      </c>
    </row>
    <row r="1630" spans="1:5" x14ac:dyDescent="0.25">
      <c r="A1630" s="21">
        <v>41191.833333333336</v>
      </c>
      <c r="B1630" s="24">
        <v>-1.0516134959130881E-2</v>
      </c>
      <c r="C1630" s="24">
        <v>-6.3825725414652385E-3</v>
      </c>
      <c r="D1630" s="24">
        <v>-9.0132246087088145E-3</v>
      </c>
      <c r="E1630" s="24">
        <v>-7.1739806415326577E-3</v>
      </c>
    </row>
    <row r="1631" spans="1:5" x14ac:dyDescent="0.25">
      <c r="A1631" s="21">
        <v>41192.833333333336</v>
      </c>
      <c r="B1631" s="24">
        <v>-1.0534916642888057E-2</v>
      </c>
      <c r="C1631" s="24">
        <v>-5.9695040065989181E-3</v>
      </c>
      <c r="D1631" s="24">
        <v>-8.835889203563629E-3</v>
      </c>
      <c r="E1631" s="24">
        <v>-7.0738081307993722E-3</v>
      </c>
    </row>
    <row r="1632" spans="1:5" x14ac:dyDescent="0.25">
      <c r="A1632" s="21">
        <v>41193.833333333336</v>
      </c>
      <c r="B1632" s="24">
        <v>-1.049701793739782E-2</v>
      </c>
      <c r="C1632" s="24">
        <v>-5.7726731245444874E-3</v>
      </c>
      <c r="D1632" s="24">
        <v>-8.8526530597944023E-3</v>
      </c>
      <c r="E1632" s="24">
        <v>-6.9529428382675961E-3</v>
      </c>
    </row>
    <row r="1633" spans="1:5" x14ac:dyDescent="0.25">
      <c r="A1633" s="21">
        <v>41196.833333333336</v>
      </c>
      <c r="B1633" s="24">
        <v>-1.0591780862645958E-2</v>
      </c>
      <c r="C1633" s="24">
        <v>-5.6401547199314605E-3</v>
      </c>
      <c r="D1633" s="24">
        <v>-8.8222417432747297E-3</v>
      </c>
      <c r="E1633" s="24">
        <v>-6.9092263280182403E-3</v>
      </c>
    </row>
    <row r="1634" spans="1:5" x14ac:dyDescent="0.25">
      <c r="A1634" s="21">
        <v>41197.833333333336</v>
      </c>
      <c r="B1634" s="24">
        <v>-1.0588846448424311E-2</v>
      </c>
      <c r="C1634" s="24">
        <v>-5.737225544412989E-3</v>
      </c>
      <c r="D1634" s="24">
        <v>-8.8117344352286308E-3</v>
      </c>
      <c r="E1634" s="24">
        <v>-6.8977334273731461E-3</v>
      </c>
    </row>
    <row r="1635" spans="1:5" x14ac:dyDescent="0.25">
      <c r="A1635" s="21">
        <v>41198.833333333336</v>
      </c>
      <c r="B1635" s="24">
        <v>-1.0587713912015519E-2</v>
      </c>
      <c r="C1635" s="24">
        <v>-5.7254006866484892E-3</v>
      </c>
      <c r="D1635" s="24">
        <v>-8.8125996341835711E-3</v>
      </c>
      <c r="E1635" s="24">
        <v>-6.9006930691990886E-3</v>
      </c>
    </row>
    <row r="1636" spans="1:5" x14ac:dyDescent="0.25">
      <c r="A1636" s="21">
        <v>41199.833333333336</v>
      </c>
      <c r="B1636" s="24">
        <v>-1.0519588674698056E-2</v>
      </c>
      <c r="C1636" s="24">
        <v>-5.6858176739329608E-3</v>
      </c>
      <c r="D1636" s="24">
        <v>-8.8492528994072363E-3</v>
      </c>
      <c r="E1636" s="24">
        <v>-6.8697783586856073E-3</v>
      </c>
    </row>
    <row r="1637" spans="1:5" x14ac:dyDescent="0.25">
      <c r="A1637" s="21">
        <v>41200.833333333336</v>
      </c>
      <c r="B1637" s="24">
        <v>-1.0657601820567244E-2</v>
      </c>
      <c r="C1637" s="24">
        <v>-6.0425065057898349E-3</v>
      </c>
      <c r="D1637" s="24">
        <v>-9.0086424737303647E-3</v>
      </c>
      <c r="E1637" s="24">
        <v>-7.131073407228304E-3</v>
      </c>
    </row>
    <row r="1638" spans="1:5" x14ac:dyDescent="0.25">
      <c r="A1638" s="21">
        <v>41203.833333333336</v>
      </c>
      <c r="B1638" s="24">
        <v>-1.0696507628748336E-2</v>
      </c>
      <c r="C1638" s="24">
        <v>-5.9333854221314637E-3</v>
      </c>
      <c r="D1638" s="24">
        <v>-9.0010936755852561E-3</v>
      </c>
      <c r="E1638" s="24">
        <v>-6.9993524825130177E-3</v>
      </c>
    </row>
    <row r="1639" spans="1:5" x14ac:dyDescent="0.25">
      <c r="A1639" s="21">
        <v>41204.833333333336</v>
      </c>
      <c r="B1639" s="24">
        <v>-1.0659469825048638E-2</v>
      </c>
      <c r="C1639" s="24">
        <v>-6.0313482956657833E-3</v>
      </c>
      <c r="D1639" s="24">
        <v>-9.0393110453432703E-3</v>
      </c>
      <c r="E1639" s="24">
        <v>-7.1110807671830208E-3</v>
      </c>
    </row>
    <row r="1640" spans="1:5" x14ac:dyDescent="0.25">
      <c r="A1640" s="21">
        <v>41205.833333333336</v>
      </c>
      <c r="B1640" s="24">
        <v>-1.0579273593434774E-2</v>
      </c>
      <c r="C1640" s="24">
        <v>-5.9816805464799651E-3</v>
      </c>
      <c r="D1640" s="24">
        <v>-9.0777080720191791E-3</v>
      </c>
      <c r="E1640" s="24">
        <v>-7.2120946763130477E-3</v>
      </c>
    </row>
    <row r="1641" spans="1:5" x14ac:dyDescent="0.25">
      <c r="A1641" s="21">
        <v>41206.833333333336</v>
      </c>
      <c r="B1641" s="24">
        <v>-1.0604817546655338E-2</v>
      </c>
      <c r="C1641" s="24">
        <v>-6.4656877212216557E-3</v>
      </c>
      <c r="D1641" s="24">
        <v>-9.0696542528944518E-3</v>
      </c>
      <c r="E1641" s="24">
        <v>-6.8118757114738766E-3</v>
      </c>
    </row>
    <row r="1642" spans="1:5" x14ac:dyDescent="0.25">
      <c r="A1642" s="21">
        <v>41207.833333333336</v>
      </c>
      <c r="B1642" s="24">
        <v>-1.0670957388787107E-2</v>
      </c>
      <c r="C1642" s="24">
        <v>-6.521779811581788E-3</v>
      </c>
      <c r="D1642" s="24">
        <v>-9.039815780397498E-3</v>
      </c>
      <c r="E1642" s="24">
        <v>-6.7548461540091328E-3</v>
      </c>
    </row>
    <row r="1643" spans="1:5" x14ac:dyDescent="0.25">
      <c r="A1643" s="21">
        <v>41212.833333333336</v>
      </c>
      <c r="B1643" s="24">
        <v>-1.0642464831718813E-2</v>
      </c>
      <c r="C1643" s="24">
        <v>-6.5993994333501341E-3</v>
      </c>
      <c r="D1643" s="24">
        <v>-9.0482856723903687E-3</v>
      </c>
      <c r="E1643" s="24">
        <v>-6.7201113065666635E-3</v>
      </c>
    </row>
    <row r="1644" spans="1:5" x14ac:dyDescent="0.25">
      <c r="A1644" s="21">
        <v>41213.833333333336</v>
      </c>
      <c r="B1644" s="24">
        <v>-1.0657530653952332E-2</v>
      </c>
      <c r="C1644" s="24">
        <v>-6.6149180204288808E-3</v>
      </c>
      <c r="D1644" s="24">
        <v>-9.0417897795136946E-3</v>
      </c>
      <c r="E1644" s="24">
        <v>-6.712999562073026E-3</v>
      </c>
    </row>
    <row r="1645" spans="1:5" x14ac:dyDescent="0.25">
      <c r="A1645" s="21">
        <v>41214.833333333336</v>
      </c>
      <c r="B1645" s="24">
        <v>-1.0615323887436993E-2</v>
      </c>
      <c r="C1645" s="24">
        <v>-6.5498343391424746E-3</v>
      </c>
      <c r="D1645" s="24">
        <v>-9.0866421400044722E-3</v>
      </c>
      <c r="E1645" s="24">
        <v>-6.680504499561684E-3</v>
      </c>
    </row>
    <row r="1646" spans="1:5" x14ac:dyDescent="0.25">
      <c r="A1646" s="21">
        <v>41217.791666666664</v>
      </c>
      <c r="B1646" s="24">
        <v>-1.0502581182203267E-2</v>
      </c>
      <c r="C1646" s="24">
        <v>-6.6285226594484398E-3</v>
      </c>
      <c r="D1646" s="24">
        <v>-8.8705355735243987E-3</v>
      </c>
      <c r="E1646" s="24">
        <v>-6.4863509240791909E-3</v>
      </c>
    </row>
    <row r="1647" spans="1:5" x14ac:dyDescent="0.25">
      <c r="A1647" s="21">
        <v>41218.791666666664</v>
      </c>
      <c r="B1647" s="24">
        <v>-1.0474828116795044E-2</v>
      </c>
      <c r="C1647" s="24">
        <v>-6.6366443239939321E-3</v>
      </c>
      <c r="D1647" s="24">
        <v>-8.8767390137844925E-3</v>
      </c>
      <c r="E1647" s="24">
        <v>-6.4776823320703766E-3</v>
      </c>
    </row>
    <row r="1648" spans="1:5" x14ac:dyDescent="0.25">
      <c r="A1648" s="21">
        <v>41219.791666666664</v>
      </c>
      <c r="B1648" s="24">
        <v>-1.0817221598666271E-2</v>
      </c>
      <c r="C1648" s="24">
        <v>-8.8989035416337636E-3</v>
      </c>
      <c r="D1648" s="24">
        <v>-9.1463005931317065E-3</v>
      </c>
      <c r="E1648" s="24">
        <v>-7.1203358766959417E-3</v>
      </c>
    </row>
    <row r="1649" spans="1:5" x14ac:dyDescent="0.25">
      <c r="A1649" s="21">
        <v>41220.791666666664</v>
      </c>
      <c r="B1649" s="24">
        <v>-1.0834123305974101E-2</v>
      </c>
      <c r="C1649" s="24">
        <v>-9.1821644358601549E-3</v>
      </c>
      <c r="D1649" s="24">
        <v>-9.3214715581249885E-3</v>
      </c>
      <c r="E1649" s="24">
        <v>-7.5717133402207837E-3</v>
      </c>
    </row>
    <row r="1650" spans="1:5" x14ac:dyDescent="0.25">
      <c r="A1650" s="21">
        <v>41221.791666666664</v>
      </c>
      <c r="B1650" s="24">
        <v>-1.0817337676866321E-2</v>
      </c>
      <c r="C1650" s="24">
        <v>-9.1327876622731719E-3</v>
      </c>
      <c r="D1650" s="24">
        <v>-9.3260150480987732E-3</v>
      </c>
      <c r="E1650" s="24">
        <v>-7.5787631185229992E-3</v>
      </c>
    </row>
    <row r="1651" spans="1:5" x14ac:dyDescent="0.25">
      <c r="A1651" s="21">
        <v>41224.791666666664</v>
      </c>
      <c r="B1651" s="24">
        <v>-1.0860781294434988E-2</v>
      </c>
      <c r="C1651" s="24">
        <v>-9.1785623675929937E-3</v>
      </c>
      <c r="D1651" s="24">
        <v>-9.3020290310899967E-3</v>
      </c>
      <c r="E1651" s="24">
        <v>-7.5497744939041237E-3</v>
      </c>
    </row>
    <row r="1652" spans="1:5" x14ac:dyDescent="0.25">
      <c r="A1652" s="21">
        <v>41225.791666666664</v>
      </c>
      <c r="B1652" s="24">
        <v>-1.0865032083375062E-2</v>
      </c>
      <c r="C1652" s="24">
        <v>-9.0662521265546005E-3</v>
      </c>
      <c r="D1652" s="24">
        <v>-9.2791756132651268E-3</v>
      </c>
      <c r="E1652" s="24">
        <v>-7.6826455078359323E-3</v>
      </c>
    </row>
    <row r="1653" spans="1:5" x14ac:dyDescent="0.25">
      <c r="A1653" s="21">
        <v>41226.791666666664</v>
      </c>
      <c r="B1653" s="24">
        <v>-1.0822836994921007E-2</v>
      </c>
      <c r="C1653" s="24">
        <v>-9.1146193484216952E-3</v>
      </c>
      <c r="D1653" s="24">
        <v>-9.4219572191844379E-3</v>
      </c>
      <c r="E1653" s="24">
        <v>-8.0048912906348687E-3</v>
      </c>
    </row>
    <row r="1654" spans="1:5" x14ac:dyDescent="0.25">
      <c r="A1654" s="21">
        <v>41227.791666666664</v>
      </c>
      <c r="B1654" s="24">
        <v>-1.0800581972983652E-2</v>
      </c>
      <c r="C1654" s="24">
        <v>-9.0432446752621212E-3</v>
      </c>
      <c r="D1654" s="24">
        <v>-9.4369892534852153E-3</v>
      </c>
      <c r="E1654" s="24">
        <v>-8.0777519815318811E-3</v>
      </c>
    </row>
    <row r="1655" spans="1:5" x14ac:dyDescent="0.25">
      <c r="A1655" s="21">
        <v>41228.791666666664</v>
      </c>
      <c r="B1655" s="24">
        <v>-1.0868805704971297E-2</v>
      </c>
      <c r="C1655" s="24">
        <v>-9.1386975056236552E-3</v>
      </c>
      <c r="D1655" s="24">
        <v>-9.2774202373330002E-3</v>
      </c>
      <c r="E1655" s="24">
        <v>-8.0096622502531592E-3</v>
      </c>
    </row>
    <row r="1656" spans="1:5" x14ac:dyDescent="0.25">
      <c r="A1656" s="21">
        <v>41231.791666666664</v>
      </c>
      <c r="B1656" s="24">
        <v>-1.079286570396854E-2</v>
      </c>
      <c r="C1656" s="24">
        <v>-9.2221127886651343E-3</v>
      </c>
      <c r="D1656" s="24">
        <v>-9.215417210245035E-3</v>
      </c>
      <c r="E1656" s="24">
        <v>-8.2355013705168109E-3</v>
      </c>
    </row>
    <row r="1657" spans="1:5" x14ac:dyDescent="0.25">
      <c r="A1657" s="21">
        <v>41232.791666666664</v>
      </c>
      <c r="B1657" s="24">
        <v>-1.094158330940798E-2</v>
      </c>
      <c r="C1657" s="24">
        <v>-9.293745664409667E-3</v>
      </c>
      <c r="D1657" s="24">
        <v>-9.1419284978303088E-3</v>
      </c>
      <c r="E1657" s="24">
        <v>-8.1836278146043863E-3</v>
      </c>
    </row>
    <row r="1658" spans="1:5" x14ac:dyDescent="0.25">
      <c r="A1658" s="21">
        <v>41233.791666666664</v>
      </c>
      <c r="B1658" s="24">
        <v>-1.1029952936636401E-2</v>
      </c>
      <c r="C1658" s="24">
        <v>-9.2651053931967365E-3</v>
      </c>
      <c r="D1658" s="24">
        <v>-9.0807175252890383E-3</v>
      </c>
      <c r="E1658" s="24">
        <v>-8.1906028659117398E-3</v>
      </c>
    </row>
    <row r="1659" spans="1:5" x14ac:dyDescent="0.25">
      <c r="A1659" s="21">
        <v>41235.791666666664</v>
      </c>
      <c r="B1659" s="24">
        <v>-1.097607122815018E-2</v>
      </c>
      <c r="C1659" s="24">
        <v>-9.1959404701164142E-3</v>
      </c>
      <c r="D1659" s="24">
        <v>-9.0904052723966774E-3</v>
      </c>
      <c r="E1659" s="24">
        <v>-8.2180211455951478E-3</v>
      </c>
    </row>
    <row r="1660" spans="1:5" x14ac:dyDescent="0.25">
      <c r="A1660" s="21">
        <v>41238.791666666664</v>
      </c>
      <c r="B1660" s="24">
        <v>-1.0975591588414829E-2</v>
      </c>
      <c r="C1660" s="24">
        <v>-9.2169891962080603E-3</v>
      </c>
      <c r="D1660" s="24">
        <v>-9.0906762623786611E-3</v>
      </c>
      <c r="E1660" s="24">
        <v>-8.2020267289598103E-3</v>
      </c>
    </row>
    <row r="1661" spans="1:5" x14ac:dyDescent="0.25">
      <c r="A1661" s="21">
        <v>41239.791666666664</v>
      </c>
      <c r="B1661" s="24">
        <v>-1.0948130821087592E-2</v>
      </c>
      <c r="C1661" s="24">
        <v>-9.191524062305249E-3</v>
      </c>
      <c r="D1661" s="24">
        <v>-9.1073187711823694E-3</v>
      </c>
      <c r="E1661" s="24">
        <v>-8.2303719913771733E-3</v>
      </c>
    </row>
    <row r="1662" spans="1:5" x14ac:dyDescent="0.25">
      <c r="A1662" s="21">
        <v>41240.791666666664</v>
      </c>
      <c r="B1662" s="24">
        <v>-1.1023571318991419E-2</v>
      </c>
      <c r="C1662" s="24">
        <v>-9.1818290569703528E-3</v>
      </c>
      <c r="D1662" s="24">
        <v>-9.0823495921578869E-3</v>
      </c>
      <c r="E1662" s="24">
        <v>-8.2313546439356147E-3</v>
      </c>
    </row>
    <row r="1663" spans="1:5" x14ac:dyDescent="0.25">
      <c r="A1663" s="21">
        <v>41241.791666666664</v>
      </c>
      <c r="B1663" s="24">
        <v>-1.1066119358704839E-2</v>
      </c>
      <c r="C1663" s="24">
        <v>-9.1064939412875204E-3</v>
      </c>
      <c r="D1663" s="24">
        <v>-8.9505347532929068E-3</v>
      </c>
      <c r="E1663" s="24">
        <v>-8.2774809603412165E-3</v>
      </c>
    </row>
    <row r="1664" spans="1:5" x14ac:dyDescent="0.25">
      <c r="A1664" s="21">
        <v>41242.791666666664</v>
      </c>
      <c r="B1664" s="24">
        <v>-1.10630029981055E-2</v>
      </c>
      <c r="C1664" s="24">
        <v>-9.0782927720288731E-3</v>
      </c>
      <c r="D1664" s="24">
        <v>-8.9521552579883649E-3</v>
      </c>
      <c r="E1664" s="24">
        <v>-8.3052054841568392E-3</v>
      </c>
    </row>
    <row r="1665" spans="1:5" x14ac:dyDescent="0.25">
      <c r="A1665" s="21">
        <v>41245.791666666664</v>
      </c>
      <c r="B1665" s="24">
        <v>-1.0445466343959835E-2</v>
      </c>
      <c r="C1665" s="24">
        <v>-9.1970032493652945E-3</v>
      </c>
      <c r="D1665" s="24">
        <v>-8.6134367710655625E-3</v>
      </c>
      <c r="E1665" s="24">
        <v>-8.1678288943803426E-3</v>
      </c>
    </row>
    <row r="1666" spans="1:5" x14ac:dyDescent="0.25">
      <c r="A1666" s="21">
        <v>41246.791666666664</v>
      </c>
      <c r="B1666" s="24">
        <v>-1.0458128538839654E-2</v>
      </c>
      <c r="C1666" s="24">
        <v>-9.2198497800987517E-3</v>
      </c>
      <c r="D1666" s="24">
        <v>-8.6073194882117475E-3</v>
      </c>
      <c r="E1666" s="24">
        <v>-8.1715388347622445E-3</v>
      </c>
    </row>
    <row r="1667" spans="1:5" x14ac:dyDescent="0.25">
      <c r="A1667" s="21">
        <v>41247.791666666664</v>
      </c>
      <c r="B1667" s="24">
        <v>-1.0489474857612228E-2</v>
      </c>
      <c r="C1667" s="24">
        <v>-9.2555925814549207E-3</v>
      </c>
      <c r="D1667" s="24">
        <v>-8.6069652000062072E-3</v>
      </c>
      <c r="E1667" s="24">
        <v>-8.1718708932914403E-3</v>
      </c>
    </row>
    <row r="1668" spans="1:5" x14ac:dyDescent="0.25">
      <c r="A1668" s="21">
        <v>41248.791666666664</v>
      </c>
      <c r="B1668" s="24">
        <v>-1.0650655574906763E-2</v>
      </c>
      <c r="C1668" s="24">
        <v>-9.2948662056104511E-3</v>
      </c>
      <c r="D1668" s="24">
        <v>-8.5511498009700551E-3</v>
      </c>
      <c r="E1668" s="24">
        <v>-8.160927701599107E-3</v>
      </c>
    </row>
    <row r="1669" spans="1:5" x14ac:dyDescent="0.25">
      <c r="A1669" s="21">
        <v>41249.791666666664</v>
      </c>
      <c r="B1669" s="24">
        <v>-1.0680276074729479E-2</v>
      </c>
      <c r="C1669" s="24">
        <v>-9.4920910911308956E-3</v>
      </c>
      <c r="D1669" s="24">
        <v>-8.53666720347457E-3</v>
      </c>
      <c r="E1669" s="24">
        <v>-7.9888920331266447E-3</v>
      </c>
    </row>
    <row r="1670" spans="1:5" x14ac:dyDescent="0.25">
      <c r="A1670" s="21">
        <v>41252.791666666664</v>
      </c>
      <c r="B1670" s="24">
        <v>-1.0682078901943788E-2</v>
      </c>
      <c r="C1670" s="24">
        <v>-9.4507041019100645E-3</v>
      </c>
      <c r="D1670" s="24">
        <v>-8.5362762660765312E-3</v>
      </c>
      <c r="E1670" s="24">
        <v>-7.9993960748433977E-3</v>
      </c>
    </row>
    <row r="1671" spans="1:5" x14ac:dyDescent="0.25">
      <c r="A1671" s="21">
        <v>41253.791666666664</v>
      </c>
      <c r="B1671" s="24">
        <v>-1.066997502687745E-2</v>
      </c>
      <c r="C1671" s="24">
        <v>-9.3781734654090447E-3</v>
      </c>
      <c r="D1671" s="24">
        <v>-8.4382630767231449E-3</v>
      </c>
      <c r="E1671" s="24">
        <v>-8.0350431666999216E-3</v>
      </c>
    </row>
    <row r="1672" spans="1:5" x14ac:dyDescent="0.25">
      <c r="A1672" s="21">
        <v>41254.791666666664</v>
      </c>
      <c r="B1672" s="24">
        <v>-1.059919112842986E-2</v>
      </c>
      <c r="C1672" s="24">
        <v>-9.248369079901203E-3</v>
      </c>
      <c r="D1672" s="24">
        <v>-8.4891921400278205E-3</v>
      </c>
      <c r="E1672" s="24">
        <v>-8.1360898988087869E-3</v>
      </c>
    </row>
    <row r="1673" spans="1:5" x14ac:dyDescent="0.25">
      <c r="A1673" s="21">
        <v>41255.791666666664</v>
      </c>
      <c r="B1673" s="24">
        <v>-1.0617644119645872E-2</v>
      </c>
      <c r="C1673" s="24">
        <v>-9.1577482560429458E-3</v>
      </c>
      <c r="D1673" s="24">
        <v>-8.4772944080314886E-3</v>
      </c>
      <c r="E1673" s="24">
        <v>-8.2039269635404907E-3</v>
      </c>
    </row>
    <row r="1674" spans="1:5" x14ac:dyDescent="0.25">
      <c r="A1674" s="21">
        <v>41256.791666666664</v>
      </c>
      <c r="B1674" s="24">
        <v>-1.0566427131411895E-2</v>
      </c>
      <c r="C1674" s="24">
        <v>-9.2772527757167718E-3</v>
      </c>
      <c r="D1674" s="24">
        <v>-8.5024664517506527E-3</v>
      </c>
      <c r="E1674" s="24">
        <v>-8.0836411782212996E-3</v>
      </c>
    </row>
    <row r="1675" spans="1:5" x14ac:dyDescent="0.25">
      <c r="A1675" s="21">
        <v>41259.791666666664</v>
      </c>
      <c r="B1675" s="24">
        <v>-1.0523724135112683E-2</v>
      </c>
      <c r="C1675" s="24">
        <v>-9.2280996127651841E-3</v>
      </c>
      <c r="D1675" s="24">
        <v>-8.5192803810075855E-3</v>
      </c>
      <c r="E1675" s="24">
        <v>-8.1579779355556749E-3</v>
      </c>
    </row>
    <row r="1676" spans="1:5" x14ac:dyDescent="0.25">
      <c r="A1676" s="21">
        <v>41260.791666666664</v>
      </c>
      <c r="B1676" s="24">
        <v>-1.0298344208213272E-2</v>
      </c>
      <c r="C1676" s="24">
        <v>-9.1648154131848108E-3</v>
      </c>
      <c r="D1676" s="24">
        <v>-8.6165749233261431E-3</v>
      </c>
      <c r="E1676" s="24">
        <v>-8.3431478026477403E-3</v>
      </c>
    </row>
    <row r="1677" spans="1:5" x14ac:dyDescent="0.25">
      <c r="A1677" s="21">
        <v>41261.791666666664</v>
      </c>
      <c r="B1677" s="24">
        <v>-1.042105566984868E-2</v>
      </c>
      <c r="C1677" s="24">
        <v>-9.1496183952162174E-3</v>
      </c>
      <c r="D1677" s="24">
        <v>-8.5777997762426055E-3</v>
      </c>
      <c r="E1677" s="24">
        <v>-8.3515632463344452E-3</v>
      </c>
    </row>
    <row r="1678" spans="1:5" x14ac:dyDescent="0.25">
      <c r="A1678" s="21">
        <v>41262.791666666664</v>
      </c>
      <c r="B1678" s="24">
        <v>-1.0454557599076961E-2</v>
      </c>
      <c r="C1678" s="24">
        <v>-9.1153620495416279E-3</v>
      </c>
      <c r="D1678" s="24">
        <v>-8.5598980067556948E-3</v>
      </c>
      <c r="E1678" s="24">
        <v>-8.3667634387238968E-3</v>
      </c>
    </row>
    <row r="1679" spans="1:5" x14ac:dyDescent="0.25">
      <c r="A1679" s="21">
        <v>41263.791666666664</v>
      </c>
      <c r="B1679" s="24">
        <v>-7.7592991116829388E-3</v>
      </c>
      <c r="C1679" s="24">
        <v>-9.2062808115484264E-3</v>
      </c>
      <c r="D1679" s="24">
        <v>-8.0480598589544889E-3</v>
      </c>
      <c r="E1679" s="24">
        <v>-8.298656505735828E-3</v>
      </c>
    </row>
    <row r="1680" spans="1:5" x14ac:dyDescent="0.25">
      <c r="A1680" s="21">
        <v>41266.791666666664</v>
      </c>
      <c r="B1680" s="24">
        <v>-7.6776721075717267E-3</v>
      </c>
      <c r="C1680" s="24">
        <v>-9.1376996245369786E-3</v>
      </c>
      <c r="D1680" s="24">
        <v>-8.0733892727743884E-3</v>
      </c>
      <c r="E1680" s="24">
        <v>-8.3418412701338363E-3</v>
      </c>
    </row>
    <row r="1681" spans="1:5" x14ac:dyDescent="0.25">
      <c r="A1681" s="21">
        <v>41268.791666666664</v>
      </c>
      <c r="B1681" s="24">
        <v>-7.4063803738176033E-3</v>
      </c>
      <c r="C1681" s="24">
        <v>-9.069535726187964E-3</v>
      </c>
      <c r="D1681" s="24">
        <v>-7.9373328494749072E-3</v>
      </c>
      <c r="E1681" s="24">
        <v>-8.3924746990509166E-3</v>
      </c>
    </row>
    <row r="1682" spans="1:5" x14ac:dyDescent="0.25">
      <c r="A1682" s="21">
        <v>41269.791666666664</v>
      </c>
      <c r="B1682" s="24">
        <v>-7.3692152139472576E-3</v>
      </c>
      <c r="C1682" s="24">
        <v>-9.1347796519991292E-3</v>
      </c>
      <c r="D1682" s="24">
        <v>-7.9629517262299731E-3</v>
      </c>
      <c r="E1682" s="24">
        <v>-8.2654816892951538E-3</v>
      </c>
    </row>
    <row r="1683" spans="1:5" x14ac:dyDescent="0.25">
      <c r="A1683" s="21">
        <v>41270.791666666664</v>
      </c>
      <c r="B1683" s="24">
        <v>-7.3127674528262014E-3</v>
      </c>
      <c r="C1683" s="24">
        <v>-9.1908464211427985E-3</v>
      </c>
      <c r="D1683" s="24">
        <v>-7.9397776713891789E-3</v>
      </c>
      <c r="E1683" s="24">
        <v>-8.2321407303288224E-3</v>
      </c>
    </row>
    <row r="1684" spans="1:5" x14ac:dyDescent="0.25">
      <c r="A1684" s="21">
        <v>41273.791666666664</v>
      </c>
      <c r="B1684" s="24">
        <v>-7.3319606345591364E-3</v>
      </c>
      <c r="C1684" s="24">
        <v>-9.0315424166506897E-3</v>
      </c>
      <c r="D1684" s="24">
        <v>-7.9815030731358316E-3</v>
      </c>
      <c r="E1684" s="24">
        <v>-8.327344758693133E-3</v>
      </c>
    </row>
    <row r="1685" spans="1:5" x14ac:dyDescent="0.25">
      <c r="A1685" s="21">
        <v>41275.791666666664</v>
      </c>
      <c r="B1685" s="24">
        <v>-7.523318964818484E-3</v>
      </c>
      <c r="C1685" s="24">
        <v>-8.9485526962148967E-3</v>
      </c>
      <c r="D1685" s="24">
        <v>-7.8539518415183529E-3</v>
      </c>
      <c r="E1685" s="24">
        <v>-8.4148299670462091E-3</v>
      </c>
    </row>
    <row r="1686" spans="1:5" x14ac:dyDescent="0.25">
      <c r="A1686" s="21">
        <v>41276.791666666664</v>
      </c>
      <c r="B1686" s="24">
        <v>-7.5168169154120933E-3</v>
      </c>
      <c r="C1686" s="24">
        <v>-8.9629058235012587E-3</v>
      </c>
      <c r="D1686" s="24">
        <v>-7.8554342163218542E-3</v>
      </c>
      <c r="E1686" s="24">
        <v>-8.4073617010447278E-3</v>
      </c>
    </row>
    <row r="1687" spans="1:5" x14ac:dyDescent="0.25">
      <c r="A1687" s="21">
        <v>41277.791666666664</v>
      </c>
      <c r="B1687" s="24">
        <v>-7.5188557750103758E-3</v>
      </c>
      <c r="C1687" s="24">
        <v>-8.9787294909158873E-3</v>
      </c>
      <c r="D1687" s="24">
        <v>-7.8482378820087621E-3</v>
      </c>
      <c r="E1687" s="24">
        <v>-8.3985084256612049E-3</v>
      </c>
    </row>
    <row r="1688" spans="1:5" x14ac:dyDescent="0.25">
      <c r="A1688" s="21">
        <v>41280.791666666664</v>
      </c>
      <c r="B1688" s="24">
        <v>-7.5055024128760101E-3</v>
      </c>
      <c r="C1688" s="24">
        <v>-8.9265138505597169E-3</v>
      </c>
      <c r="D1688" s="24">
        <v>-7.8578251167338315E-3</v>
      </c>
      <c r="E1688" s="24">
        <v>-8.4326363657927523E-3</v>
      </c>
    </row>
    <row r="1689" spans="1:5" x14ac:dyDescent="0.25">
      <c r="A1689" s="21">
        <v>41281.791666666664</v>
      </c>
      <c r="B1689" s="24">
        <v>-7.4239666400239251E-3</v>
      </c>
      <c r="C1689" s="24">
        <v>-8.9672436684898778E-3</v>
      </c>
      <c r="D1689" s="24">
        <v>-7.7193493611427333E-3</v>
      </c>
      <c r="E1689" s="24">
        <v>-8.4066707100760116E-3</v>
      </c>
    </row>
    <row r="1690" spans="1:5" x14ac:dyDescent="0.25">
      <c r="A1690" s="21">
        <v>41282.791666666664</v>
      </c>
      <c r="B1690" s="24">
        <v>-7.4925397094341871E-3</v>
      </c>
      <c r="C1690" s="24">
        <v>-9.0186685391597139E-3</v>
      </c>
      <c r="D1690" s="24">
        <v>-7.6929721758175864E-3</v>
      </c>
      <c r="E1690" s="24">
        <v>-8.3682205165419611E-3</v>
      </c>
    </row>
    <row r="1691" spans="1:5" x14ac:dyDescent="0.25">
      <c r="A1691" s="21">
        <v>41283.791666666664</v>
      </c>
      <c r="B1691" s="24">
        <v>-7.555154587869959E-3</v>
      </c>
      <c r="C1691" s="24">
        <v>-9.0961790947799472E-3</v>
      </c>
      <c r="D1691" s="24">
        <v>-7.6724850132498922E-3</v>
      </c>
      <c r="E1691" s="24">
        <v>-8.2774259623947938E-3</v>
      </c>
    </row>
    <row r="1692" spans="1:5" x14ac:dyDescent="0.25">
      <c r="A1692" s="21">
        <v>41284.791666666664</v>
      </c>
      <c r="B1692" s="24">
        <v>-7.578563601139874E-3</v>
      </c>
      <c r="C1692" s="24">
        <v>-9.2321478666426218E-3</v>
      </c>
      <c r="D1692" s="24">
        <v>-7.6592869447045034E-3</v>
      </c>
      <c r="E1692" s="24">
        <v>-8.0930972452121584E-3</v>
      </c>
    </row>
    <row r="1693" spans="1:5" x14ac:dyDescent="0.25">
      <c r="A1693" s="21">
        <v>41287.791666666664</v>
      </c>
      <c r="B1693" s="24">
        <v>-7.6220841255895963E-3</v>
      </c>
      <c r="C1693" s="24">
        <v>-9.2937956136031931E-3</v>
      </c>
      <c r="D1693" s="24">
        <v>-7.6298192082101101E-3</v>
      </c>
      <c r="E1693" s="24">
        <v>-8.0512977639562982E-3</v>
      </c>
    </row>
    <row r="1694" spans="1:5" x14ac:dyDescent="0.25">
      <c r="A1694" s="21">
        <v>41288.791666666664</v>
      </c>
      <c r="B1694" s="24">
        <v>-7.6758663422935745E-3</v>
      </c>
      <c r="C1694" s="24">
        <v>-9.3118695771945963E-3</v>
      </c>
      <c r="D1694" s="24">
        <v>-7.582326909617171E-3</v>
      </c>
      <c r="E1694" s="24">
        <v>-8.0347243918714902E-3</v>
      </c>
    </row>
    <row r="1695" spans="1:5" x14ac:dyDescent="0.25">
      <c r="A1695" s="21">
        <v>41289.791666666664</v>
      </c>
      <c r="B1695" s="24">
        <v>-7.7119145259858923E-3</v>
      </c>
      <c r="C1695" s="24">
        <v>-9.3581267117011178E-3</v>
      </c>
      <c r="D1695" s="24">
        <v>-7.5084503866986035E-3</v>
      </c>
      <c r="E1695" s="24">
        <v>-8.0036806097901203E-3</v>
      </c>
    </row>
    <row r="1696" spans="1:5" x14ac:dyDescent="0.25">
      <c r="A1696" s="21">
        <v>41290.791666666664</v>
      </c>
      <c r="B1696" s="24">
        <v>-7.7660082415630539E-3</v>
      </c>
      <c r="C1696" s="24">
        <v>-9.3298868369689376E-3</v>
      </c>
      <c r="D1696" s="24">
        <v>-7.4899990111765733E-3</v>
      </c>
      <c r="E1696" s="24">
        <v>-8.0098929921862995E-3</v>
      </c>
    </row>
    <row r="1697" spans="1:5" x14ac:dyDescent="0.25">
      <c r="A1697" s="21">
        <v>41291.791666666664</v>
      </c>
      <c r="B1697" s="24">
        <v>-7.8276095013663175E-3</v>
      </c>
      <c r="C1697" s="24">
        <v>-9.4049947362977587E-3</v>
      </c>
      <c r="D1697" s="24">
        <v>-7.4611110281838254E-3</v>
      </c>
      <c r="E1697" s="24">
        <v>-7.9804657587653344E-3</v>
      </c>
    </row>
    <row r="1698" spans="1:5" x14ac:dyDescent="0.25">
      <c r="A1698" s="21">
        <v>41295.791666666664</v>
      </c>
      <c r="B1698" s="24">
        <v>-7.8284063666587498E-3</v>
      </c>
      <c r="C1698" s="24">
        <v>-9.3935828536474333E-3</v>
      </c>
      <c r="D1698" s="24">
        <v>-7.4626942933125207E-3</v>
      </c>
      <c r="E1698" s="24">
        <v>-7.9769731776387649E-3</v>
      </c>
    </row>
    <row r="1699" spans="1:5" x14ac:dyDescent="0.25">
      <c r="A1699" s="21">
        <v>41296.791666666664</v>
      </c>
      <c r="B1699" s="24">
        <v>-7.8612966402542526E-3</v>
      </c>
      <c r="C1699" s="24">
        <v>-9.4930418275721209E-3</v>
      </c>
      <c r="D1699" s="24">
        <v>-7.4074011083288573E-3</v>
      </c>
      <c r="E1699" s="24">
        <v>-7.8980047384828202E-3</v>
      </c>
    </row>
    <row r="1700" spans="1:5" x14ac:dyDescent="0.25">
      <c r="A1700" s="21">
        <v>41297.791666666664</v>
      </c>
      <c r="B1700" s="24">
        <v>-7.8647306680582861E-3</v>
      </c>
      <c r="C1700" s="24">
        <v>-9.1027275494057706E-3</v>
      </c>
      <c r="D1700" s="24">
        <v>-7.2787086876350479E-3</v>
      </c>
      <c r="E1700" s="24">
        <v>-7.3983103646381139E-3</v>
      </c>
    </row>
    <row r="1701" spans="1:5" x14ac:dyDescent="0.25">
      <c r="A1701" s="21">
        <v>41298.791666666664</v>
      </c>
      <c r="B1701" s="24">
        <v>-7.896130837755545E-3</v>
      </c>
      <c r="C1701" s="24">
        <v>-9.0400006194892371E-3</v>
      </c>
      <c r="D1701" s="24">
        <v>-7.2193957376678773E-3</v>
      </c>
      <c r="E1701" s="24">
        <v>-7.3988463852185373E-3</v>
      </c>
    </row>
    <row r="1702" spans="1:5" x14ac:dyDescent="0.25">
      <c r="A1702" s="21">
        <v>41301.791666666664</v>
      </c>
      <c r="B1702" s="24">
        <v>-7.9419355557725259E-3</v>
      </c>
      <c r="C1702" s="24">
        <v>-9.2422505811300647E-3</v>
      </c>
      <c r="D1702" s="24">
        <v>-7.1967791976022813E-3</v>
      </c>
      <c r="E1702" s="24">
        <v>-7.2333095504589521E-3</v>
      </c>
    </row>
    <row r="1703" spans="1:5" x14ac:dyDescent="0.25">
      <c r="A1703" s="21">
        <v>41302.791666666664</v>
      </c>
      <c r="B1703" s="24">
        <v>-7.9109060827432711E-3</v>
      </c>
      <c r="C1703" s="24">
        <v>-9.3732534315329741E-3</v>
      </c>
      <c r="D1703" s="24">
        <v>-7.2102058023571763E-3</v>
      </c>
      <c r="E1703" s="24">
        <v>-7.1453171544791048E-3</v>
      </c>
    </row>
    <row r="1704" spans="1:5" x14ac:dyDescent="0.25">
      <c r="A1704" s="21">
        <v>41303.791666666664</v>
      </c>
      <c r="B1704" s="24">
        <v>-7.932559490975986E-3</v>
      </c>
      <c r="C1704" s="24">
        <v>-9.1500998146302592E-3</v>
      </c>
      <c r="D1704" s="24">
        <v>-7.1334324243800618E-3</v>
      </c>
      <c r="E1704" s="24">
        <v>-7.3525122556367881E-3</v>
      </c>
    </row>
    <row r="1705" spans="1:5" x14ac:dyDescent="0.25">
      <c r="A1705" s="21">
        <v>41304.791666666664</v>
      </c>
      <c r="B1705" s="24">
        <v>-7.8768432478462259E-3</v>
      </c>
      <c r="C1705" s="24">
        <v>-8.9448547334425449E-3</v>
      </c>
      <c r="D1705" s="24">
        <v>-7.1913473831457016E-3</v>
      </c>
      <c r="E1705" s="24">
        <v>-7.4893628225656478E-3</v>
      </c>
    </row>
    <row r="1706" spans="1:5" x14ac:dyDescent="0.25">
      <c r="A1706" s="21">
        <v>41305.791666666664</v>
      </c>
      <c r="B1706" s="24">
        <v>-7.9048383443363415E-3</v>
      </c>
      <c r="C1706" s="24">
        <v>-8.9236181760285957E-3</v>
      </c>
      <c r="D1706" s="24">
        <v>-7.1686787612335046E-3</v>
      </c>
      <c r="E1706" s="24">
        <v>-7.4966879796269422E-3</v>
      </c>
    </row>
    <row r="1707" spans="1:5" x14ac:dyDescent="0.25">
      <c r="A1707" s="21">
        <v>41308.791666666664</v>
      </c>
      <c r="B1707" s="24">
        <v>-8.1240561297196839E-3</v>
      </c>
      <c r="C1707" s="24">
        <v>-9.1065992483499465E-3</v>
      </c>
      <c r="D1707" s="24">
        <v>-7.3822726037894677E-3</v>
      </c>
      <c r="E1707" s="24">
        <v>-7.9283219806552657E-3</v>
      </c>
    </row>
    <row r="1708" spans="1:5" x14ac:dyDescent="0.25">
      <c r="A1708" s="21">
        <v>41309.791666666664</v>
      </c>
      <c r="B1708" s="24">
        <v>-8.1457914392166174E-3</v>
      </c>
      <c r="C1708" s="24">
        <v>-9.2532696062225563E-3</v>
      </c>
      <c r="D1708" s="24">
        <v>-7.2599145086230769E-3</v>
      </c>
      <c r="E1708" s="24">
        <v>-7.7024497390026153E-3</v>
      </c>
    </row>
    <row r="1709" spans="1:5" x14ac:dyDescent="0.25">
      <c r="A1709" s="21">
        <v>41310.791666666664</v>
      </c>
      <c r="B1709" s="24">
        <v>-8.2429268205462258E-3</v>
      </c>
      <c r="C1709" s="24">
        <v>-9.2721548801686163E-3</v>
      </c>
      <c r="D1709" s="24">
        <v>-7.1815075360157094E-3</v>
      </c>
      <c r="E1709" s="24">
        <v>-7.7033497159393321E-3</v>
      </c>
    </row>
    <row r="1710" spans="1:5" x14ac:dyDescent="0.25">
      <c r="A1710" s="21">
        <v>41311.791666666664</v>
      </c>
      <c r="B1710" s="24">
        <v>-8.2201486237121046E-3</v>
      </c>
      <c r="C1710" s="24">
        <v>-9.1913936848365754E-3</v>
      </c>
      <c r="D1710" s="24">
        <v>-7.2084168033178884E-3</v>
      </c>
      <c r="E1710" s="24">
        <v>-7.7816328685203729E-3</v>
      </c>
    </row>
    <row r="1711" spans="1:5" x14ac:dyDescent="0.25">
      <c r="A1711" s="21">
        <v>41312.791666666664</v>
      </c>
      <c r="B1711" s="24">
        <v>-8.2740503722717774E-3</v>
      </c>
      <c r="C1711" s="24">
        <v>-7.6054247216369511E-3</v>
      </c>
      <c r="D1711" s="24">
        <v>-7.1856053965087228E-3</v>
      </c>
      <c r="E1711" s="24">
        <v>-7.0745533450243172E-3</v>
      </c>
    </row>
    <row r="1712" spans="1:5" x14ac:dyDescent="0.25">
      <c r="A1712" s="21">
        <v>41315.791666666664</v>
      </c>
      <c r="B1712" s="24">
        <v>-8.2639705125085589E-3</v>
      </c>
      <c r="C1712" s="24">
        <v>-6.5461053193340175E-3</v>
      </c>
      <c r="D1712" s="24">
        <v>-7.1913243659546726E-3</v>
      </c>
      <c r="E1712" s="24">
        <v>-6.5658430207364881E-3</v>
      </c>
    </row>
    <row r="1713" spans="1:5" x14ac:dyDescent="0.25">
      <c r="A1713" s="21">
        <v>41316.791666666664</v>
      </c>
      <c r="B1713" s="24">
        <v>-8.278926284657739E-3</v>
      </c>
      <c r="C1713" s="24">
        <v>-6.5151175095077216E-3</v>
      </c>
      <c r="D1713" s="24">
        <v>-7.1824426287974506E-3</v>
      </c>
      <c r="E1713" s="24">
        <v>-6.5709382573399941E-3</v>
      </c>
    </row>
    <row r="1714" spans="1:5" x14ac:dyDescent="0.25">
      <c r="A1714" s="21">
        <v>41317.791666666664</v>
      </c>
      <c r="B1714" s="24">
        <v>-8.3203421682167371E-3</v>
      </c>
      <c r="C1714" s="24">
        <v>-6.5640313362256078E-3</v>
      </c>
      <c r="D1714" s="24">
        <v>-7.1560614810818254E-3</v>
      </c>
      <c r="E1714" s="24">
        <v>-6.5461375053164732E-3</v>
      </c>
    </row>
    <row r="1715" spans="1:5" x14ac:dyDescent="0.25">
      <c r="A1715" s="21">
        <v>41318.791666666664</v>
      </c>
      <c r="B1715" s="24">
        <v>-8.3673179437334707E-3</v>
      </c>
      <c r="C1715" s="24">
        <v>-6.4886384954982402E-3</v>
      </c>
      <c r="D1715" s="24">
        <v>-7.1204204625694347E-3</v>
      </c>
      <c r="E1715" s="24">
        <v>-6.2743197556205639E-3</v>
      </c>
    </row>
    <row r="1716" spans="1:5" x14ac:dyDescent="0.25">
      <c r="A1716" s="21">
        <v>41319.791666666664</v>
      </c>
      <c r="B1716" s="24">
        <v>-8.3971749751479332E-3</v>
      </c>
      <c r="C1716" s="24">
        <v>-5.2603864091173526E-3</v>
      </c>
      <c r="D1716" s="24">
        <v>-7.1018362144096422E-3</v>
      </c>
      <c r="E1716" s="24">
        <v>-5.7957886712717644E-3</v>
      </c>
    </row>
    <row r="1717" spans="1:5" x14ac:dyDescent="0.25">
      <c r="A1717" s="21">
        <v>41323.791666666664</v>
      </c>
      <c r="B1717" s="24">
        <v>-8.397160635793658E-3</v>
      </c>
      <c r="C1717" s="24">
        <v>-5.272385737576807E-3</v>
      </c>
      <c r="D1717" s="24">
        <v>-7.1018389631867787E-3</v>
      </c>
      <c r="E1717" s="24">
        <v>-5.6312895513650086E-3</v>
      </c>
    </row>
    <row r="1718" spans="1:5" x14ac:dyDescent="0.25">
      <c r="A1718" s="21">
        <v>41324.791666666664</v>
      </c>
      <c r="B1718" s="24">
        <v>-8.4539185632383548E-3</v>
      </c>
      <c r="C1718" s="24">
        <v>-6.0610017153230203E-3</v>
      </c>
      <c r="D1718" s="24">
        <v>-7.2466054160265402E-3</v>
      </c>
      <c r="E1718" s="24">
        <v>-6.0527759354421862E-3</v>
      </c>
    </row>
    <row r="1719" spans="1:5" x14ac:dyDescent="0.25">
      <c r="A1719" s="21">
        <v>41325.791666666664</v>
      </c>
      <c r="B1719" s="24">
        <v>-8.3949130334115222E-3</v>
      </c>
      <c r="C1719" s="24">
        <v>-6.2215096913891647E-3</v>
      </c>
      <c r="D1719" s="24">
        <v>-7.3132465299220262E-3</v>
      </c>
      <c r="E1719" s="24">
        <v>-6.0670655167886977E-3</v>
      </c>
    </row>
    <row r="1720" spans="1:5" x14ac:dyDescent="0.25">
      <c r="A1720" s="21">
        <v>41326.791666666664</v>
      </c>
      <c r="B1720" s="24">
        <v>-8.4419301132352374E-3</v>
      </c>
      <c r="C1720" s="24">
        <v>-6.2943548083541261E-3</v>
      </c>
      <c r="D1720" s="24">
        <v>-7.2736460600658082E-3</v>
      </c>
      <c r="E1720" s="24">
        <v>-6.0356631465997412E-3</v>
      </c>
    </row>
    <row r="1721" spans="1:5" x14ac:dyDescent="0.25">
      <c r="A1721" s="21">
        <v>41329.791666666664</v>
      </c>
      <c r="B1721" s="24">
        <v>-8.7308357005057898E-3</v>
      </c>
      <c r="C1721" s="24">
        <v>-7.717194392810706E-3</v>
      </c>
      <c r="D1721" s="24">
        <v>-7.5266169261137324E-3</v>
      </c>
      <c r="E1721" s="24">
        <v>-6.6415426820330328E-3</v>
      </c>
    </row>
    <row r="1722" spans="1:5" x14ac:dyDescent="0.25">
      <c r="A1722" s="21">
        <v>41330.791666666664</v>
      </c>
      <c r="B1722" s="24">
        <v>-8.7708412767696208E-3</v>
      </c>
      <c r="C1722" s="24">
        <v>-7.823637010474907E-3</v>
      </c>
      <c r="D1722" s="24">
        <v>-7.4974729685752485E-3</v>
      </c>
      <c r="E1722" s="24">
        <v>-6.6018784512186478E-3</v>
      </c>
    </row>
    <row r="1723" spans="1:5" x14ac:dyDescent="0.25">
      <c r="A1723" s="21">
        <v>41331.791666666664</v>
      </c>
      <c r="B1723" s="24">
        <v>-8.7386953980822142E-3</v>
      </c>
      <c r="C1723" s="24">
        <v>-7.7648663275014813E-3</v>
      </c>
      <c r="D1723" s="24">
        <v>-7.5033322698090463E-3</v>
      </c>
      <c r="E1723" s="24">
        <v>-6.6121922596247811E-3</v>
      </c>
    </row>
    <row r="1724" spans="1:5" x14ac:dyDescent="0.25">
      <c r="A1724" s="21">
        <v>41332.791666666664</v>
      </c>
      <c r="B1724" s="24">
        <v>-8.7368300540835615E-3</v>
      </c>
      <c r="C1724" s="24">
        <v>-7.8595678848303076E-3</v>
      </c>
      <c r="D1724" s="24">
        <v>-7.5035058209508704E-3</v>
      </c>
      <c r="E1724" s="24">
        <v>-6.5491072036343743E-3</v>
      </c>
    </row>
    <row r="1725" spans="1:5" x14ac:dyDescent="0.25">
      <c r="A1725" s="21">
        <v>41333.791666666664</v>
      </c>
      <c r="B1725" s="24">
        <v>-8.7309802725288876E-3</v>
      </c>
      <c r="C1725" s="24">
        <v>-7.8555114327922143E-3</v>
      </c>
      <c r="D1725" s="24">
        <v>-7.5025060170909146E-3</v>
      </c>
      <c r="E1725" s="24">
        <v>-6.5480246534496021E-3</v>
      </c>
    </row>
    <row r="1726" spans="1:5" x14ac:dyDescent="0.25">
      <c r="A1726" s="21">
        <v>41336.791666666664</v>
      </c>
      <c r="B1726" s="24">
        <v>-8.7239220429602346E-3</v>
      </c>
      <c r="C1726" s="24">
        <v>-7.9258197822187626E-3</v>
      </c>
      <c r="D1726" s="24">
        <v>-7.5045471614153718E-3</v>
      </c>
      <c r="E1726" s="24">
        <v>-6.523181691598442E-3</v>
      </c>
    </row>
    <row r="1727" spans="1:5" x14ac:dyDescent="0.25">
      <c r="A1727" s="21">
        <v>41337.791666666664</v>
      </c>
      <c r="B1727" s="24">
        <v>-8.6435243558131546E-3</v>
      </c>
      <c r="C1727" s="24">
        <v>-7.8273265269065903E-3</v>
      </c>
      <c r="D1727" s="24">
        <v>-7.5653737403647212E-3</v>
      </c>
      <c r="E1727" s="24">
        <v>-6.5656088284131581E-3</v>
      </c>
    </row>
    <row r="1728" spans="1:5" x14ac:dyDescent="0.25">
      <c r="A1728" s="21">
        <v>41338.791666666664</v>
      </c>
      <c r="B1728" s="24">
        <v>-8.7203232859457223E-3</v>
      </c>
      <c r="C1728" s="24">
        <v>-7.8900246959367568E-3</v>
      </c>
      <c r="D1728" s="24">
        <v>-7.4706131765980123E-3</v>
      </c>
      <c r="E1728" s="24">
        <v>-6.5229905339314583E-3</v>
      </c>
    </row>
    <row r="1729" spans="1:5" x14ac:dyDescent="0.25">
      <c r="A1729" s="21">
        <v>41339.791666666664</v>
      </c>
      <c r="B1729" s="24">
        <v>-8.730838534887507E-3</v>
      </c>
      <c r="C1729" s="24">
        <v>-7.9650653120714437E-3</v>
      </c>
      <c r="D1729" s="24">
        <v>-7.467645438443582E-3</v>
      </c>
      <c r="E1729" s="24">
        <v>-6.4716952710086734E-3</v>
      </c>
    </row>
    <row r="1730" spans="1:5" x14ac:dyDescent="0.25">
      <c r="A1730" s="21">
        <v>41340.791666666664</v>
      </c>
      <c r="B1730" s="24">
        <v>-8.6826008983882756E-3</v>
      </c>
      <c r="C1730" s="24">
        <v>-7.9378874065008532E-3</v>
      </c>
      <c r="D1730" s="24">
        <v>-7.5012329890514953E-3</v>
      </c>
      <c r="E1730" s="24">
        <v>-6.4529794405437622E-3</v>
      </c>
    </row>
    <row r="1731" spans="1:5" x14ac:dyDescent="0.25">
      <c r="A1731" s="21">
        <v>41343.833333333336</v>
      </c>
      <c r="B1731" s="24">
        <v>-8.6907824683159253E-3</v>
      </c>
      <c r="C1731" s="24">
        <v>-7.9584509397005072E-3</v>
      </c>
      <c r="D1731" s="24">
        <v>-7.5003565246209072E-3</v>
      </c>
      <c r="E1731" s="24">
        <v>-6.4391949910684474E-3</v>
      </c>
    </row>
    <row r="1732" spans="1:5" x14ac:dyDescent="0.25">
      <c r="A1732" s="21">
        <v>41344.833333333336</v>
      </c>
      <c r="B1732" s="24">
        <v>-8.7603126106504565E-3</v>
      </c>
      <c r="C1732" s="24">
        <v>-7.8993590389596462E-3</v>
      </c>
      <c r="D1732" s="24">
        <v>-7.451987117967955E-3</v>
      </c>
      <c r="E1732" s="24">
        <v>-6.4771941557840943E-3</v>
      </c>
    </row>
    <row r="1733" spans="1:5" x14ac:dyDescent="0.25">
      <c r="A1733" s="21">
        <v>41345.833333333336</v>
      </c>
      <c r="B1733" s="24">
        <v>-8.7574587320578458E-3</v>
      </c>
      <c r="C1733" s="24">
        <v>-7.9004636255410026E-3</v>
      </c>
      <c r="D1733" s="24">
        <v>-7.4501054941187948E-3</v>
      </c>
      <c r="E1733" s="24">
        <v>-6.4779581170104055E-3</v>
      </c>
    </row>
    <row r="1734" spans="1:5" x14ac:dyDescent="0.25">
      <c r="A1734" s="21">
        <v>41346.833333333336</v>
      </c>
      <c r="B1734" s="24">
        <v>-8.767803365766564E-3</v>
      </c>
      <c r="C1734" s="24">
        <v>-7.9354263953005585E-3</v>
      </c>
      <c r="D1734" s="24">
        <v>-7.4195232134318901E-3</v>
      </c>
      <c r="E1734" s="24">
        <v>-6.4562535717651807E-3</v>
      </c>
    </row>
    <row r="1735" spans="1:5" x14ac:dyDescent="0.25">
      <c r="A1735" s="21">
        <v>41347.833333333336</v>
      </c>
      <c r="B1735" s="24">
        <v>-8.7172852675904671E-3</v>
      </c>
      <c r="C1735" s="24">
        <v>-7.9631887429012903E-3</v>
      </c>
      <c r="D1735" s="24">
        <v>-7.4561815588309781E-3</v>
      </c>
      <c r="E1735" s="24">
        <v>-6.3898157883090414E-3</v>
      </c>
    </row>
    <row r="1736" spans="1:5" x14ac:dyDescent="0.25">
      <c r="A1736" s="21">
        <v>41350.833333333336</v>
      </c>
      <c r="B1736" s="24">
        <v>-8.6408852936585238E-3</v>
      </c>
      <c r="C1736" s="24">
        <v>-7.9583062444288782E-3</v>
      </c>
      <c r="D1736" s="24">
        <v>-7.5391524538042549E-3</v>
      </c>
      <c r="E1736" s="24">
        <v>-6.4770373263099701E-3</v>
      </c>
    </row>
    <row r="1737" spans="1:5" x14ac:dyDescent="0.25">
      <c r="A1737" s="21">
        <v>41351.833333333336</v>
      </c>
      <c r="B1737" s="24">
        <v>-8.6969691951534114E-3</v>
      </c>
      <c r="C1737" s="24">
        <v>-8.0037434440034892E-3</v>
      </c>
      <c r="D1737" s="24">
        <v>-7.5014004626090735E-3</v>
      </c>
      <c r="E1737" s="24">
        <v>-6.4413112900504142E-3</v>
      </c>
    </row>
    <row r="1738" spans="1:5" x14ac:dyDescent="0.25">
      <c r="A1738" s="21">
        <v>41352.833333333336</v>
      </c>
      <c r="B1738" s="24">
        <v>-8.6924126199188559E-3</v>
      </c>
      <c r="C1738" s="24">
        <v>-8.0757744339824671E-3</v>
      </c>
      <c r="D1738" s="24">
        <v>-7.5041713448352875E-3</v>
      </c>
      <c r="E1738" s="24">
        <v>-6.3986009014279531E-3</v>
      </c>
    </row>
    <row r="1739" spans="1:5" x14ac:dyDescent="0.25">
      <c r="A1739" s="21">
        <v>41353.833333333336</v>
      </c>
      <c r="B1739" s="24">
        <v>-8.6734195734555503E-3</v>
      </c>
      <c r="C1739" s="24">
        <v>-8.0231503201453266E-3</v>
      </c>
      <c r="D1739" s="24">
        <v>-7.5390983312909566E-3</v>
      </c>
      <c r="E1739" s="24">
        <v>-6.4455215893026796E-3</v>
      </c>
    </row>
    <row r="1740" spans="1:5" x14ac:dyDescent="0.25">
      <c r="A1740" s="21">
        <v>41354.833333333336</v>
      </c>
      <c r="B1740" s="24">
        <v>-8.674860008650899E-3</v>
      </c>
      <c r="C1740" s="24">
        <v>-8.0545124012561774E-3</v>
      </c>
      <c r="D1740" s="24">
        <v>-7.5380950801469697E-3</v>
      </c>
      <c r="E1740" s="24">
        <v>-6.4263173707817152E-3</v>
      </c>
    </row>
    <row r="1741" spans="1:5" x14ac:dyDescent="0.25">
      <c r="A1741" s="21">
        <v>41357.833333333336</v>
      </c>
      <c r="B1741" s="24">
        <v>-8.6666153332877732E-3</v>
      </c>
      <c r="C1741" s="24">
        <v>-8.0295713745920788E-3</v>
      </c>
      <c r="D1741" s="24">
        <v>-7.544441370930589E-3</v>
      </c>
      <c r="E1741" s="24">
        <v>-6.4542782909678461E-3</v>
      </c>
    </row>
    <row r="1742" spans="1:5" x14ac:dyDescent="0.25">
      <c r="A1742" s="21">
        <v>41358.833333333336</v>
      </c>
      <c r="B1742" s="24">
        <v>-8.7323991846777783E-3</v>
      </c>
      <c r="C1742" s="24">
        <v>-8.0890335405725405E-3</v>
      </c>
      <c r="D1742" s="24">
        <v>-7.4897025116542242E-3</v>
      </c>
      <c r="E1742" s="24">
        <v>-6.4163057971876117E-3</v>
      </c>
    </row>
    <row r="1743" spans="1:5" x14ac:dyDescent="0.25">
      <c r="A1743" s="21">
        <v>41359.833333333336</v>
      </c>
      <c r="B1743" s="24">
        <v>-8.7317429498122105E-3</v>
      </c>
      <c r="C1743" s="24">
        <v>-8.2173285705474924E-3</v>
      </c>
      <c r="D1743" s="24">
        <v>-7.4914317056929015E-3</v>
      </c>
      <c r="E1743" s="24">
        <v>-6.3352345588803555E-3</v>
      </c>
    </row>
    <row r="1744" spans="1:5" x14ac:dyDescent="0.25">
      <c r="A1744" s="21">
        <v>41360.833333333336</v>
      </c>
      <c r="B1744" s="24">
        <v>-8.7420279037615928E-3</v>
      </c>
      <c r="C1744" s="24">
        <v>-8.3501388326805946E-3</v>
      </c>
      <c r="D1744" s="24">
        <v>-7.484534695468825E-3</v>
      </c>
      <c r="E1744" s="24">
        <v>-6.2375927323015095E-3</v>
      </c>
    </row>
    <row r="1745" spans="1:5" x14ac:dyDescent="0.25">
      <c r="A1745" s="21">
        <v>41364.833333333336</v>
      </c>
      <c r="B1745" s="24">
        <v>-8.7375431149840557E-3</v>
      </c>
      <c r="C1745" s="24">
        <v>-8.2980797256265101E-3</v>
      </c>
      <c r="D1745" s="24">
        <v>-7.4695387084797622E-3</v>
      </c>
      <c r="E1745" s="24">
        <v>-6.3799961354424001E-3</v>
      </c>
    </row>
    <row r="1746" spans="1:5" x14ac:dyDescent="0.25">
      <c r="A1746" s="21">
        <v>41365.833333333336</v>
      </c>
      <c r="B1746" s="24">
        <v>-8.7472782711281987E-3</v>
      </c>
      <c r="C1746" s="24">
        <v>-8.2405537549206393E-3</v>
      </c>
      <c r="D1746" s="24">
        <v>-7.4620936568892118E-3</v>
      </c>
      <c r="E1746" s="24">
        <v>-6.4157436840221165E-3</v>
      </c>
    </row>
    <row r="1747" spans="1:5" x14ac:dyDescent="0.25">
      <c r="A1747" s="21">
        <v>41366.833333333336</v>
      </c>
      <c r="B1747" s="24">
        <v>-8.797500190284047E-3</v>
      </c>
      <c r="C1747" s="24">
        <v>-8.5671752929647235E-3</v>
      </c>
      <c r="D1747" s="24">
        <v>-7.6529374165581858E-3</v>
      </c>
      <c r="E1747" s="24">
        <v>-6.8023953524716605E-3</v>
      </c>
    </row>
    <row r="1748" spans="1:5" x14ac:dyDescent="0.25">
      <c r="A1748" s="21">
        <v>41367.833333333336</v>
      </c>
      <c r="B1748" s="24">
        <v>-8.8668338057226771E-3</v>
      </c>
      <c r="C1748" s="24">
        <v>-8.69072641331518E-3</v>
      </c>
      <c r="D1748" s="24">
        <v>-7.5916494696356886E-3</v>
      </c>
      <c r="E1748" s="24">
        <v>-6.6406339562862298E-3</v>
      </c>
    </row>
    <row r="1749" spans="1:5" x14ac:dyDescent="0.25">
      <c r="A1749" s="21">
        <v>41368.833333333336</v>
      </c>
      <c r="B1749" s="24">
        <v>-8.8313948026294796E-3</v>
      </c>
      <c r="C1749" s="24">
        <v>-8.5589551565027656E-3</v>
      </c>
      <c r="D1749" s="24">
        <v>-7.616916192453021E-3</v>
      </c>
      <c r="E1749" s="24">
        <v>-6.7126938301825603E-3</v>
      </c>
    </row>
    <row r="1750" spans="1:5" x14ac:dyDescent="0.25">
      <c r="A1750" s="21">
        <v>41371.833333333336</v>
      </c>
      <c r="B1750" s="24">
        <v>-8.8384416584802155E-3</v>
      </c>
      <c r="C1750" s="24">
        <v>-8.5734727879713275E-3</v>
      </c>
      <c r="D1750" s="24">
        <v>-7.6049152817391757E-3</v>
      </c>
      <c r="E1750" s="24">
        <v>-6.7080480322848583E-3</v>
      </c>
    </row>
    <row r="1751" spans="1:5" x14ac:dyDescent="0.25">
      <c r="A1751" s="21">
        <v>41372.833333333336</v>
      </c>
      <c r="B1751" s="24">
        <v>-8.8325920220625378E-3</v>
      </c>
      <c r="C1751" s="24">
        <v>-8.6448424369954032E-3</v>
      </c>
      <c r="D1751" s="24">
        <v>-7.6095035843113E-3</v>
      </c>
      <c r="E1751" s="24">
        <v>-6.67024297203298E-3</v>
      </c>
    </row>
    <row r="1752" spans="1:5" x14ac:dyDescent="0.25">
      <c r="A1752" s="21">
        <v>41373.833333333336</v>
      </c>
      <c r="B1752" s="24">
        <v>-8.816859231240733E-3</v>
      </c>
      <c r="C1752" s="24">
        <v>-8.5839833781496365E-3</v>
      </c>
      <c r="D1752" s="24">
        <v>-7.6061231727283431E-3</v>
      </c>
      <c r="E1752" s="24">
        <v>-6.6873187660630813E-3</v>
      </c>
    </row>
    <row r="1753" spans="1:5" x14ac:dyDescent="0.25">
      <c r="A1753" s="21">
        <v>41374.833333333336</v>
      </c>
      <c r="B1753" s="24">
        <v>-8.8523942826376108E-3</v>
      </c>
      <c r="C1753" s="24">
        <v>-8.5919562406525807E-3</v>
      </c>
      <c r="D1753" s="24">
        <v>-7.5798877934970688E-3</v>
      </c>
      <c r="E1753" s="24">
        <v>-6.6901350336201169E-3</v>
      </c>
    </row>
    <row r="1754" spans="1:5" x14ac:dyDescent="0.25">
      <c r="A1754" s="21">
        <v>41375.833333333336</v>
      </c>
      <c r="B1754" s="24">
        <v>-8.9235711325022053E-3</v>
      </c>
      <c r="C1754" s="24">
        <v>-8.6235454751982903E-3</v>
      </c>
      <c r="D1754" s="24">
        <v>-7.5216266204606603E-3</v>
      </c>
      <c r="E1754" s="24">
        <v>-6.6877356372578491E-3</v>
      </c>
    </row>
    <row r="1755" spans="1:5" x14ac:dyDescent="0.25">
      <c r="A1755" s="21">
        <v>41378.833333333336</v>
      </c>
      <c r="B1755" s="24">
        <v>-1.0476526469087409E-2</v>
      </c>
      <c r="C1755" s="24">
        <v>-1.1997503087085578E-2</v>
      </c>
      <c r="D1755" s="24">
        <v>-7.8798556279878057E-3</v>
      </c>
      <c r="E1755" s="24">
        <v>-7.6582535624651624E-3</v>
      </c>
    </row>
    <row r="1756" spans="1:5" x14ac:dyDescent="0.25">
      <c r="A1756" s="21">
        <v>41379.833333333336</v>
      </c>
      <c r="B1756" s="24">
        <v>-1.0511976131719926E-2</v>
      </c>
      <c r="C1756" s="24">
        <v>-1.2012930395241379E-2</v>
      </c>
      <c r="D1756" s="24">
        <v>-7.8551089016934451E-3</v>
      </c>
      <c r="E1756" s="24">
        <v>-7.650956978488767E-3</v>
      </c>
    </row>
    <row r="1757" spans="1:5" x14ac:dyDescent="0.25">
      <c r="A1757" s="21">
        <v>41380.833333333336</v>
      </c>
      <c r="B1757" s="24">
        <v>-1.0427724206251441E-2</v>
      </c>
      <c r="C1757" s="24">
        <v>-1.1702255449500534E-2</v>
      </c>
      <c r="D1757" s="24">
        <v>-7.9018960285975551E-3</v>
      </c>
      <c r="E1757" s="24">
        <v>-7.7664052288783109E-3</v>
      </c>
    </row>
    <row r="1758" spans="1:5" x14ac:dyDescent="0.25">
      <c r="A1758" s="21">
        <v>41381.833333333336</v>
      </c>
      <c r="B1758" s="24">
        <v>-1.0336734104538215E-2</v>
      </c>
      <c r="C1758" s="24">
        <v>-1.134542677779672E-2</v>
      </c>
      <c r="D1758" s="24">
        <v>-7.9759016349449634E-3</v>
      </c>
      <c r="E1758" s="24">
        <v>-7.9480177714198845E-3</v>
      </c>
    </row>
    <row r="1759" spans="1:5" x14ac:dyDescent="0.25">
      <c r="A1759" s="21">
        <v>41382.833333333336</v>
      </c>
      <c r="B1759" s="24">
        <v>-1.0303978629388448E-2</v>
      </c>
      <c r="C1759" s="24">
        <v>-1.1310707722386666E-2</v>
      </c>
      <c r="D1759" s="24">
        <v>-7.9846093978217045E-3</v>
      </c>
      <c r="E1759" s="24">
        <v>-7.9592594849723242E-3</v>
      </c>
    </row>
    <row r="1760" spans="1:5" x14ac:dyDescent="0.25">
      <c r="A1760" s="21">
        <v>41385.833333333336</v>
      </c>
      <c r="B1760" s="24">
        <v>-1.0337448626916669E-2</v>
      </c>
      <c r="C1760" s="24">
        <v>-1.1268005771412357E-2</v>
      </c>
      <c r="D1760" s="24">
        <v>-7.9798668254362163E-3</v>
      </c>
      <c r="E1760" s="24">
        <v>-7.9792672757533125E-3</v>
      </c>
    </row>
    <row r="1761" spans="1:5" x14ac:dyDescent="0.25">
      <c r="A1761" s="21">
        <v>41386.833333333336</v>
      </c>
      <c r="B1761" s="24">
        <v>-1.0264104162631998E-2</v>
      </c>
      <c r="C1761" s="24">
        <v>-1.112073075072138E-2</v>
      </c>
      <c r="D1761" s="24">
        <v>-8.0079720150505115E-3</v>
      </c>
      <c r="E1761" s="24">
        <v>-8.0386938501858917E-3</v>
      </c>
    </row>
    <row r="1762" spans="1:5" x14ac:dyDescent="0.25">
      <c r="A1762" s="21">
        <v>41387.833333333336</v>
      </c>
      <c r="B1762" s="24">
        <v>-1.0360162230932859E-2</v>
      </c>
      <c r="C1762" s="24">
        <v>-1.1209331000597166E-2</v>
      </c>
      <c r="D1762" s="24">
        <v>-7.9504976155015186E-3</v>
      </c>
      <c r="E1762" s="24">
        <v>-8.0024620081557713E-3</v>
      </c>
    </row>
    <row r="1763" spans="1:5" x14ac:dyDescent="0.25">
      <c r="A1763" s="21">
        <v>41388.833333333336</v>
      </c>
      <c r="B1763" s="24">
        <v>-1.0300322745596613E-2</v>
      </c>
      <c r="C1763" s="24">
        <v>-1.121227341451967E-2</v>
      </c>
      <c r="D1763" s="24">
        <v>-7.7046099313060066E-3</v>
      </c>
      <c r="E1763" s="24">
        <v>-8.0012470383500501E-3</v>
      </c>
    </row>
    <row r="1764" spans="1:5" x14ac:dyDescent="0.25">
      <c r="A1764" s="21">
        <v>41389.833333333336</v>
      </c>
      <c r="B1764" s="24">
        <v>-1.0244512889632715E-2</v>
      </c>
      <c r="C1764" s="24">
        <v>-1.1119382428443035E-2</v>
      </c>
      <c r="D1764" s="24">
        <v>-7.7362792516402863E-3</v>
      </c>
      <c r="E1764" s="24">
        <v>-8.0532027093334086E-3</v>
      </c>
    </row>
    <row r="1765" spans="1:5" x14ac:dyDescent="0.25">
      <c r="A1765" s="21">
        <v>41392.833333333336</v>
      </c>
      <c r="B1765" s="24">
        <v>-1.032670522501568E-2</v>
      </c>
      <c r="C1765" s="24">
        <v>-1.1042394450498398E-2</v>
      </c>
      <c r="D1765" s="24">
        <v>-7.6677865306326292E-3</v>
      </c>
      <c r="E1765" s="24">
        <v>-8.0750034838848236E-3</v>
      </c>
    </row>
    <row r="1766" spans="1:5" x14ac:dyDescent="0.25">
      <c r="A1766" s="21">
        <v>41393.833333333336</v>
      </c>
      <c r="B1766" s="24">
        <v>-1.0428701525813905E-2</v>
      </c>
      <c r="C1766" s="24">
        <v>-1.1105665347606111E-2</v>
      </c>
      <c r="D1766" s="24">
        <v>-7.6113094633223771E-3</v>
      </c>
      <c r="E1766" s="24">
        <v>-8.0475938805916886E-3</v>
      </c>
    </row>
    <row r="1767" spans="1:5" x14ac:dyDescent="0.25">
      <c r="A1767" s="21">
        <v>41394.833333333336</v>
      </c>
      <c r="B1767" s="24">
        <v>-1.1151757392531504E-2</v>
      </c>
      <c r="C1767" s="24">
        <v>-1.2382906209756015E-2</v>
      </c>
      <c r="D1767" s="24">
        <v>-8.0080496844214498E-3</v>
      </c>
      <c r="E1767" s="24">
        <v>-8.6183830284971112E-3</v>
      </c>
    </row>
    <row r="1768" spans="1:5" x14ac:dyDescent="0.25">
      <c r="A1768" s="21">
        <v>41395.833333333336</v>
      </c>
      <c r="B1768" s="24">
        <v>-1.1078414476078331E-2</v>
      </c>
      <c r="C1768" s="24">
        <v>-1.2503838000757697E-2</v>
      </c>
      <c r="D1768" s="24">
        <v>-8.0326367035714226E-3</v>
      </c>
      <c r="E1768" s="24">
        <v>-8.5284340434619559E-3</v>
      </c>
    </row>
    <row r="1769" spans="1:5" x14ac:dyDescent="0.25">
      <c r="A1769" s="21">
        <v>41396.833333333336</v>
      </c>
      <c r="B1769" s="24">
        <v>-1.1048784841334985E-2</v>
      </c>
      <c r="C1769" s="24">
        <v>-1.2464516234141403E-2</v>
      </c>
      <c r="D1769" s="24">
        <v>-8.0430896953777604E-3</v>
      </c>
      <c r="E1769" s="24">
        <v>-8.5420574353781645E-3</v>
      </c>
    </row>
    <row r="1770" spans="1:5" x14ac:dyDescent="0.25">
      <c r="A1770" s="21">
        <v>41399.833333333336</v>
      </c>
      <c r="B1770" s="24">
        <v>-1.1042210988516096E-2</v>
      </c>
      <c r="C1770" s="24">
        <v>-1.2968734251755062E-2</v>
      </c>
      <c r="D1770" s="24">
        <v>-8.0464666649643496E-3</v>
      </c>
      <c r="E1770" s="24">
        <v>-8.1553957451311835E-3</v>
      </c>
    </row>
    <row r="1771" spans="1:5" x14ac:dyDescent="0.25">
      <c r="A1771" s="21">
        <v>41400.833333333336</v>
      </c>
      <c r="B1771" s="24">
        <v>-1.1202953469868319E-2</v>
      </c>
      <c r="C1771" s="24">
        <v>-1.2982022349106956E-2</v>
      </c>
      <c r="D1771" s="24">
        <v>-7.9382319044388784E-3</v>
      </c>
      <c r="E1771" s="24">
        <v>-8.1518847452942723E-3</v>
      </c>
    </row>
    <row r="1772" spans="1:5" x14ac:dyDescent="0.25">
      <c r="A1772" s="21">
        <v>41401.833333333336</v>
      </c>
      <c r="B1772" s="24">
        <v>-1.1206421583523836E-2</v>
      </c>
      <c r="C1772" s="24">
        <v>-1.2971171127013051E-2</v>
      </c>
      <c r="D1772" s="24">
        <v>-7.9373657130405277E-3</v>
      </c>
      <c r="E1772" s="24">
        <v>-8.1544104191266283E-3</v>
      </c>
    </row>
    <row r="1773" spans="1:5" x14ac:dyDescent="0.25">
      <c r="A1773" s="21">
        <v>41402.833333333336</v>
      </c>
      <c r="B1773" s="24">
        <v>-1.1222942501345548E-2</v>
      </c>
      <c r="C1773" s="24">
        <v>-1.321215171606574E-2</v>
      </c>
      <c r="D1773" s="24">
        <v>-7.9371834434884079E-3</v>
      </c>
      <c r="E1773" s="24">
        <v>-8.0864276787761692E-3</v>
      </c>
    </row>
    <row r="1774" spans="1:5" x14ac:dyDescent="0.25">
      <c r="A1774" s="21">
        <v>41403.833333333336</v>
      </c>
      <c r="B1774" s="24">
        <v>-1.0801087078202622E-2</v>
      </c>
      <c r="C1774" s="24">
        <v>-1.3016135472613564E-2</v>
      </c>
      <c r="D1774" s="24">
        <v>-7.6254549665563925E-3</v>
      </c>
      <c r="E1774" s="24">
        <v>-8.1423818288881254E-3</v>
      </c>
    </row>
    <row r="1775" spans="1:5" x14ac:dyDescent="0.25">
      <c r="A1775" s="21">
        <v>41406.833333333336</v>
      </c>
      <c r="B1775" s="24">
        <v>-1.0751630498067722E-2</v>
      </c>
      <c r="C1775" s="24">
        <v>-1.2959151204993991E-2</v>
      </c>
      <c r="D1775" s="24">
        <v>-7.3996297261796932E-3</v>
      </c>
      <c r="E1775" s="24">
        <v>-8.158298436192573E-3</v>
      </c>
    </row>
    <row r="1776" spans="1:5" x14ac:dyDescent="0.25">
      <c r="A1776" s="21">
        <v>41407.833333333336</v>
      </c>
      <c r="B1776" s="24">
        <v>-1.0759473728847011E-2</v>
      </c>
      <c r="C1776" s="24">
        <v>-1.2973205495250511E-2</v>
      </c>
      <c r="D1776" s="24">
        <v>-7.3985948829586217E-3</v>
      </c>
      <c r="E1776" s="24">
        <v>-8.1545586795550885E-3</v>
      </c>
    </row>
    <row r="1777" spans="1:5" x14ac:dyDescent="0.25">
      <c r="A1777" s="21">
        <v>41408.833333333336</v>
      </c>
      <c r="B1777" s="24">
        <v>-1.0751338702719411E-2</v>
      </c>
      <c r="C1777" s="24">
        <v>-1.2880745228913023E-2</v>
      </c>
      <c r="D1777" s="24">
        <v>-7.402353400543806E-3</v>
      </c>
      <c r="E1777" s="24">
        <v>-8.1793189127397151E-3</v>
      </c>
    </row>
    <row r="1778" spans="1:5" x14ac:dyDescent="0.25">
      <c r="A1778" s="21">
        <v>41409.833333333336</v>
      </c>
      <c r="B1778" s="24">
        <v>-1.0913954093681479E-2</v>
      </c>
      <c r="C1778" s="24">
        <v>-1.2847642553408464E-2</v>
      </c>
      <c r="D1778" s="24">
        <v>-7.2901566421655802E-3</v>
      </c>
      <c r="E1778" s="24">
        <v>-8.1887325147821637E-3</v>
      </c>
    </row>
    <row r="1779" spans="1:5" x14ac:dyDescent="0.25">
      <c r="A1779" s="21">
        <v>41410.833333333336</v>
      </c>
      <c r="B1779" s="24">
        <v>-1.0895299626158298E-2</v>
      </c>
      <c r="C1779" s="24">
        <v>-1.2709783113137394E-2</v>
      </c>
      <c r="D1779" s="24">
        <v>-7.1028191478990036E-3</v>
      </c>
      <c r="E1779" s="24">
        <v>-8.2354056539338753E-3</v>
      </c>
    </row>
    <row r="1780" spans="1:5" x14ac:dyDescent="0.25">
      <c r="A1780" s="21">
        <v>41413.833333333336</v>
      </c>
      <c r="B1780" s="24">
        <v>-1.0884911713600724E-2</v>
      </c>
      <c r="C1780" s="24">
        <v>-1.235052412750909E-2</v>
      </c>
      <c r="D1780" s="24">
        <v>-7.1101983515398041E-3</v>
      </c>
      <c r="E1780" s="24">
        <v>-8.3600243517310598E-3</v>
      </c>
    </row>
    <row r="1781" spans="1:5" x14ac:dyDescent="0.25">
      <c r="A1781" s="21">
        <v>41414.833333333336</v>
      </c>
      <c r="B1781" s="24">
        <v>-1.0879710948626527E-2</v>
      </c>
      <c r="C1781" s="24">
        <v>-1.2898876775778348E-2</v>
      </c>
      <c r="D1781" s="24">
        <v>-7.1134251919684555E-3</v>
      </c>
      <c r="E1781" s="24">
        <v>-8.053237188836394E-3</v>
      </c>
    </row>
    <row r="1782" spans="1:5" x14ac:dyDescent="0.25">
      <c r="A1782" s="21">
        <v>41415.833333333336</v>
      </c>
      <c r="B1782" s="24">
        <v>-1.0856341992315119E-2</v>
      </c>
      <c r="C1782" s="24">
        <v>-1.2735621512111881E-2</v>
      </c>
      <c r="D1782" s="24">
        <v>-7.1954052541724229E-3</v>
      </c>
      <c r="E1782" s="24">
        <v>-8.1982543969726217E-3</v>
      </c>
    </row>
    <row r="1783" spans="1:5" x14ac:dyDescent="0.25">
      <c r="A1783" s="21">
        <v>41416.833333333336</v>
      </c>
      <c r="B1783" s="24">
        <v>-1.0881813667547216E-2</v>
      </c>
      <c r="C1783" s="24">
        <v>-1.2745965625786629E-2</v>
      </c>
      <c r="D1783" s="24">
        <v>-7.1812422177096593E-3</v>
      </c>
      <c r="E1783" s="24">
        <v>-8.1957739748945695E-3</v>
      </c>
    </row>
    <row r="1784" spans="1:5" x14ac:dyDescent="0.25">
      <c r="A1784" s="21">
        <v>41417.833333333336</v>
      </c>
      <c r="B1784" s="24">
        <v>-1.0864981891991742E-2</v>
      </c>
      <c r="C1784" s="24">
        <v>-1.3039460759399827E-2</v>
      </c>
      <c r="D1784" s="24">
        <v>-7.1921234340646019E-3</v>
      </c>
      <c r="E1784" s="24">
        <v>-7.7114667395605787E-3</v>
      </c>
    </row>
    <row r="1785" spans="1:5" x14ac:dyDescent="0.25">
      <c r="A1785" s="21">
        <v>41421.833333333336</v>
      </c>
      <c r="B1785" s="24">
        <v>-1.0909661033733494E-2</v>
      </c>
      <c r="C1785" s="24">
        <v>-1.3011385481669233E-2</v>
      </c>
      <c r="D1785" s="24">
        <v>-7.1773947431605176E-3</v>
      </c>
      <c r="E1785" s="24">
        <v>-7.7176563807739365E-3</v>
      </c>
    </row>
    <row r="1786" spans="1:5" x14ac:dyDescent="0.25">
      <c r="A1786" s="21">
        <v>41422.833333333336</v>
      </c>
      <c r="B1786" s="24">
        <v>-1.0755963442039558E-2</v>
      </c>
      <c r="C1786" s="24">
        <v>-1.2584450906259259E-2</v>
      </c>
      <c r="D1786" s="24">
        <v>-7.2918691071980181E-3</v>
      </c>
      <c r="E1786" s="24">
        <v>-7.9220275405744844E-3</v>
      </c>
    </row>
    <row r="1787" spans="1:5" x14ac:dyDescent="0.25">
      <c r="A1787" s="21">
        <v>41423.833333333336</v>
      </c>
      <c r="B1787" s="24">
        <v>-1.0811360834839061E-2</v>
      </c>
      <c r="C1787" s="24">
        <v>-1.2581553058203744E-2</v>
      </c>
      <c r="D1787" s="24">
        <v>-7.2638208209833254E-3</v>
      </c>
      <c r="E1787" s="24">
        <v>-7.922462602568724E-3</v>
      </c>
    </row>
    <row r="1788" spans="1:5" x14ac:dyDescent="0.25">
      <c r="A1788" s="21">
        <v>41424.833333333336</v>
      </c>
      <c r="B1788" s="24">
        <v>-1.0659991736017253E-2</v>
      </c>
      <c r="C1788" s="24">
        <v>-1.2191409647609805E-2</v>
      </c>
      <c r="D1788" s="24">
        <v>-7.3468083025574902E-3</v>
      </c>
      <c r="E1788" s="24">
        <v>-8.0719111965368868E-3</v>
      </c>
    </row>
    <row r="1789" spans="1:5" x14ac:dyDescent="0.25">
      <c r="A1789" s="21">
        <v>41427.833333333336</v>
      </c>
      <c r="B1789" s="24">
        <v>-1.0700709663963734E-2</v>
      </c>
      <c r="C1789" s="24">
        <v>-1.2189159090428843E-2</v>
      </c>
      <c r="D1789" s="24">
        <v>-7.3344880757271833E-3</v>
      </c>
      <c r="E1789" s="24">
        <v>-8.0724837263433571E-3</v>
      </c>
    </row>
    <row r="1790" spans="1:5" x14ac:dyDescent="0.25">
      <c r="A1790" s="21">
        <v>41428.833333333336</v>
      </c>
      <c r="B1790" s="24">
        <v>-1.0705018575116876E-2</v>
      </c>
      <c r="C1790" s="24">
        <v>-1.2353489966291483E-2</v>
      </c>
      <c r="D1790" s="24">
        <v>-7.3325264325506357E-3</v>
      </c>
      <c r="E1790" s="24">
        <v>-8.0013764533607701E-3</v>
      </c>
    </row>
    <row r="1791" spans="1:5" x14ac:dyDescent="0.25">
      <c r="A1791" s="21">
        <v>41429.833333333336</v>
      </c>
      <c r="B1791" s="24">
        <v>-1.057529059505747E-2</v>
      </c>
      <c r="C1791" s="24">
        <v>-1.1949420907447973E-2</v>
      </c>
      <c r="D1791" s="24">
        <v>-7.4143383670972635E-3</v>
      </c>
      <c r="E1791" s="24">
        <v>-8.170199302602715E-3</v>
      </c>
    </row>
    <row r="1792" spans="1:5" x14ac:dyDescent="0.25">
      <c r="A1792" s="21">
        <v>41430.833333333336</v>
      </c>
      <c r="B1792" s="24">
        <v>-1.0541714782618691E-2</v>
      </c>
      <c r="C1792" s="24">
        <v>-1.1797738641991429E-2</v>
      </c>
      <c r="D1792" s="24">
        <v>-7.4177514283656817E-3</v>
      </c>
      <c r="E1792" s="24">
        <v>-8.2237694863067038E-3</v>
      </c>
    </row>
    <row r="1793" spans="1:5" x14ac:dyDescent="0.25">
      <c r="A1793" s="21">
        <v>41431.833333333336</v>
      </c>
      <c r="B1793" s="24">
        <v>-1.0600426771543452E-2</v>
      </c>
      <c r="C1793" s="24">
        <v>-1.2005459989797587E-2</v>
      </c>
      <c r="D1793" s="24">
        <v>-7.3906498763200946E-3</v>
      </c>
      <c r="E1793" s="24">
        <v>-8.1429301440299057E-3</v>
      </c>
    </row>
    <row r="1794" spans="1:5" x14ac:dyDescent="0.25">
      <c r="A1794" s="21">
        <v>41434.833333333336</v>
      </c>
      <c r="B1794" s="24">
        <v>-1.0609743910130339E-2</v>
      </c>
      <c r="C1794" s="24">
        <v>-1.2005744800913777E-2</v>
      </c>
      <c r="D1794" s="24">
        <v>-7.3853123158233707E-3</v>
      </c>
      <c r="E1794" s="24">
        <v>-8.1425595024281431E-3</v>
      </c>
    </row>
    <row r="1795" spans="1:5" x14ac:dyDescent="0.25">
      <c r="A1795" s="21">
        <v>41435.833333333336</v>
      </c>
      <c r="B1795" s="24">
        <v>-1.046470473320704E-2</v>
      </c>
      <c r="C1795" s="24">
        <v>-1.1612058743619468E-2</v>
      </c>
      <c r="D1795" s="24">
        <v>-7.5543135151177722E-3</v>
      </c>
      <c r="E1795" s="24">
        <v>-8.414297924196977E-3</v>
      </c>
    </row>
    <row r="1796" spans="1:5" x14ac:dyDescent="0.25">
      <c r="A1796" s="21">
        <v>41436.833333333336</v>
      </c>
      <c r="B1796" s="24">
        <v>-1.0386886593994931E-2</v>
      </c>
      <c r="C1796" s="24">
        <v>-1.1469327010798024E-2</v>
      </c>
      <c r="D1796" s="24">
        <v>-7.5958381779334637E-3</v>
      </c>
      <c r="E1796" s="24">
        <v>-8.4744698753858681E-3</v>
      </c>
    </row>
    <row r="1797" spans="1:5" x14ac:dyDescent="0.25">
      <c r="A1797" s="21">
        <v>41437.833333333336</v>
      </c>
      <c r="B1797" s="24">
        <v>-1.0361686119247921E-2</v>
      </c>
      <c r="C1797" s="24">
        <v>-1.1401128488724195E-2</v>
      </c>
      <c r="D1797" s="24">
        <v>-7.634762213380524E-3</v>
      </c>
      <c r="E1797" s="24">
        <v>-8.582634260709392E-3</v>
      </c>
    </row>
    <row r="1798" spans="1:5" x14ac:dyDescent="0.25">
      <c r="A1798" s="21">
        <v>41438.833333333336</v>
      </c>
      <c r="B1798" s="24">
        <v>-1.046544392603126E-2</v>
      </c>
      <c r="C1798" s="24">
        <v>-1.1518364971551823E-2</v>
      </c>
      <c r="D1798" s="24">
        <v>-7.5739842419387656E-3</v>
      </c>
      <c r="E1798" s="24">
        <v>-8.529264668179961E-3</v>
      </c>
    </row>
    <row r="1799" spans="1:5" x14ac:dyDescent="0.25">
      <c r="A1799" s="21">
        <v>41441.833333333336</v>
      </c>
      <c r="B1799" s="24">
        <v>-1.0556533707710579E-2</v>
      </c>
      <c r="C1799" s="24">
        <v>-1.1788796609533659E-2</v>
      </c>
      <c r="D1799" s="24">
        <v>-7.5205357718529688E-3</v>
      </c>
      <c r="E1799" s="24">
        <v>-8.385847771876306E-3</v>
      </c>
    </row>
    <row r="1800" spans="1:5" x14ac:dyDescent="0.25">
      <c r="A1800" s="21">
        <v>41442.833333333336</v>
      </c>
      <c r="B1800" s="24">
        <v>-1.0629154556141399E-2</v>
      </c>
      <c r="C1800" s="24">
        <v>-1.1857046868360012E-2</v>
      </c>
      <c r="D1800" s="24">
        <v>-7.4830538833729112E-3</v>
      </c>
      <c r="E1800" s="24">
        <v>-8.3552182378298541E-3</v>
      </c>
    </row>
    <row r="1801" spans="1:5" x14ac:dyDescent="0.25">
      <c r="A1801" s="21">
        <v>41443.833333333336</v>
      </c>
      <c r="B1801" s="24">
        <v>-1.0624842427083114E-2</v>
      </c>
      <c r="C1801" s="24">
        <v>-1.1592072918702715E-2</v>
      </c>
      <c r="D1801" s="24">
        <v>-7.6542986412106691E-3</v>
      </c>
      <c r="E1801" s="24">
        <v>-8.6756705081483896E-3</v>
      </c>
    </row>
    <row r="1802" spans="1:5" x14ac:dyDescent="0.25">
      <c r="A1802" s="21">
        <v>41444.833333333336</v>
      </c>
      <c r="B1802" s="24">
        <v>-1.3607995774063103E-2</v>
      </c>
      <c r="C1802" s="24">
        <v>-1.5271979916362312E-2</v>
      </c>
      <c r="D1802" s="24">
        <v>-8.2070526098856674E-3</v>
      </c>
      <c r="E1802" s="24">
        <v>-9.6547767159046085E-3</v>
      </c>
    </row>
    <row r="1803" spans="1:5" x14ac:dyDescent="0.25">
      <c r="A1803" s="21">
        <v>41445.833333333336</v>
      </c>
      <c r="B1803" s="24">
        <v>-1.3658360377632186E-2</v>
      </c>
      <c r="C1803" s="24">
        <v>-1.5305434233463769E-2</v>
      </c>
      <c r="D1803" s="24">
        <v>-8.1907587419661441E-3</v>
      </c>
      <c r="E1803" s="24">
        <v>-9.645680223242933E-3</v>
      </c>
    </row>
    <row r="1804" spans="1:5" x14ac:dyDescent="0.25">
      <c r="A1804" s="21">
        <v>41448.833333333336</v>
      </c>
      <c r="B1804" s="24">
        <v>-1.3386150005698559E-2</v>
      </c>
      <c r="C1804" s="24">
        <v>-1.4688131106478739E-2</v>
      </c>
      <c r="D1804" s="24">
        <v>-8.3587422499604089E-3</v>
      </c>
      <c r="E1804" s="24">
        <v>-9.9136213544266452E-3</v>
      </c>
    </row>
    <row r="1805" spans="1:5" x14ac:dyDescent="0.25">
      <c r="A1805" s="21">
        <v>41449.833333333336</v>
      </c>
      <c r="B1805" s="24">
        <v>-1.3332098216562243E-2</v>
      </c>
      <c r="C1805" s="24">
        <v>-1.4504124563467273E-2</v>
      </c>
      <c r="D1805" s="24">
        <v>-8.3732388024175194E-3</v>
      </c>
      <c r="E1805" s="24">
        <v>-9.9748090978628561E-3</v>
      </c>
    </row>
    <row r="1806" spans="1:5" x14ac:dyDescent="0.25">
      <c r="A1806" s="21">
        <v>41450.833333333336</v>
      </c>
      <c r="B1806" s="24">
        <v>-1.3418384363466375E-2</v>
      </c>
      <c r="C1806" s="24">
        <v>-1.449495080167789E-2</v>
      </c>
      <c r="D1806" s="24">
        <v>-8.3450309012742738E-3</v>
      </c>
      <c r="E1806" s="24">
        <v>-9.9776670736477467E-3</v>
      </c>
    </row>
    <row r="1807" spans="1:5" x14ac:dyDescent="0.25">
      <c r="A1807" s="21">
        <v>41451.833333333336</v>
      </c>
      <c r="B1807" s="24">
        <v>-1.3388834226434743E-2</v>
      </c>
      <c r="C1807" s="24">
        <v>-1.4261044325915975E-2</v>
      </c>
      <c r="D1807" s="24">
        <v>-8.3597614371544293E-3</v>
      </c>
      <c r="E1807" s="24">
        <v>-1.0089819796673246E-2</v>
      </c>
    </row>
    <row r="1808" spans="1:5" x14ac:dyDescent="0.25">
      <c r="A1808" s="21">
        <v>41452.833333333336</v>
      </c>
      <c r="B1808" s="24">
        <v>-1.3487678766098857E-2</v>
      </c>
      <c r="C1808" s="24">
        <v>-1.4650429683115033E-2</v>
      </c>
      <c r="D1808" s="24">
        <v>-8.3267253021730575E-3</v>
      </c>
      <c r="E1808" s="24">
        <v>-9.942541154869481E-3</v>
      </c>
    </row>
    <row r="1809" spans="1:5" x14ac:dyDescent="0.25">
      <c r="A1809" s="21">
        <v>41455.833333333336</v>
      </c>
      <c r="B1809" s="24">
        <v>-1.353016582257347E-2</v>
      </c>
      <c r="C1809" s="24">
        <v>-1.4787428753342333E-2</v>
      </c>
      <c r="D1809" s="24">
        <v>-8.3121541476305315E-3</v>
      </c>
      <c r="E1809" s="24">
        <v>-9.8997675873108062E-3</v>
      </c>
    </row>
    <row r="1810" spans="1:5" x14ac:dyDescent="0.25">
      <c r="A1810" s="21">
        <v>41456.833333333336</v>
      </c>
      <c r="B1810" s="24">
        <v>-1.3518285598543296E-2</v>
      </c>
      <c r="C1810" s="24">
        <v>-1.5266911184998561E-2</v>
      </c>
      <c r="D1810" s="24">
        <v>-8.319382017569139E-3</v>
      </c>
      <c r="E1810" s="24">
        <v>-9.6381158812542615E-3</v>
      </c>
    </row>
    <row r="1811" spans="1:5" x14ac:dyDescent="0.25">
      <c r="A1811" s="21">
        <v>41457.833333333336</v>
      </c>
      <c r="B1811" s="24">
        <v>-1.3713309194331986E-2</v>
      </c>
      <c r="C1811" s="24">
        <v>-1.5268236034636047E-2</v>
      </c>
      <c r="D1811" s="24">
        <v>-8.2506565468302949E-3</v>
      </c>
      <c r="E1811" s="24">
        <v>-9.637653289217266E-3</v>
      </c>
    </row>
    <row r="1812" spans="1:5" x14ac:dyDescent="0.25">
      <c r="A1812" s="21">
        <v>41459.833333333336</v>
      </c>
      <c r="B1812" s="24">
        <v>-1.3730085278209025E-2</v>
      </c>
      <c r="C1812" s="24">
        <v>-1.5503095786785388E-2</v>
      </c>
      <c r="D1812" s="24">
        <v>-8.2456758521907599E-3</v>
      </c>
      <c r="E1812" s="24">
        <v>-9.5736911733148109E-3</v>
      </c>
    </row>
    <row r="1813" spans="1:5" x14ac:dyDescent="0.25">
      <c r="A1813" s="21">
        <v>41462.833333333336</v>
      </c>
      <c r="B1813" s="24">
        <v>-1.3713792203472722E-2</v>
      </c>
      <c r="C1813" s="24">
        <v>-1.5448731288267825E-2</v>
      </c>
      <c r="D1813" s="24">
        <v>-8.2513469246408306E-3</v>
      </c>
      <c r="E1813" s="24">
        <v>-9.587596728249952E-3</v>
      </c>
    </row>
    <row r="1814" spans="1:5" x14ac:dyDescent="0.25">
      <c r="A1814" s="21">
        <v>41463.833333333336</v>
      </c>
      <c r="B1814" s="24">
        <v>-1.3799500044969869E-2</v>
      </c>
      <c r="C1814" s="24">
        <v>-1.5511667072067694E-2</v>
      </c>
      <c r="D1814" s="24">
        <v>-8.2261776713132111E-3</v>
      </c>
      <c r="E1814" s="24">
        <v>-9.5715890673606103E-3</v>
      </c>
    </row>
    <row r="1815" spans="1:5" x14ac:dyDescent="0.25">
      <c r="A1815" s="21">
        <v>41464.833333333336</v>
      </c>
      <c r="B1815" s="24">
        <v>-1.3811560940480335E-2</v>
      </c>
      <c r="C1815" s="24">
        <v>-1.5580550214183479E-2</v>
      </c>
      <c r="D1815" s="24">
        <v>-8.2227961854212193E-3</v>
      </c>
      <c r="E1815" s="24">
        <v>-9.5540732189156631E-3</v>
      </c>
    </row>
    <row r="1816" spans="1:5" x14ac:dyDescent="0.25">
      <c r="A1816" s="21">
        <v>41465.833333333336</v>
      </c>
      <c r="B1816" s="24">
        <v>-1.3722845549927852E-2</v>
      </c>
      <c r="C1816" s="24">
        <v>-1.5429664196721935E-2</v>
      </c>
      <c r="D1816" s="24">
        <v>-8.2472074719273612E-3</v>
      </c>
      <c r="E1816" s="24">
        <v>-9.5948160990617214E-3</v>
      </c>
    </row>
    <row r="1817" spans="1:5" x14ac:dyDescent="0.25">
      <c r="A1817" s="21">
        <v>41466.833333333336</v>
      </c>
      <c r="B1817" s="24">
        <v>-1.374487209211351E-2</v>
      </c>
      <c r="C1817" s="24">
        <v>-1.5467202191345139E-2</v>
      </c>
      <c r="D1817" s="24">
        <v>-8.2421956863391842E-3</v>
      </c>
      <c r="E1817" s="24">
        <v>-9.5852826788377365E-3</v>
      </c>
    </row>
    <row r="1818" spans="1:5" x14ac:dyDescent="0.25">
      <c r="A1818" s="21">
        <v>41469.833333333336</v>
      </c>
      <c r="B1818" s="24">
        <v>-1.3772128812724639E-2</v>
      </c>
      <c r="C1818" s="24">
        <v>-1.4992732277966355E-2</v>
      </c>
      <c r="D1818" s="24">
        <v>-8.2341675849003527E-3</v>
      </c>
      <c r="E1818" s="24">
        <v>-8.7671364264325456E-3</v>
      </c>
    </row>
    <row r="1819" spans="1:5" x14ac:dyDescent="0.25">
      <c r="A1819" s="21">
        <v>41470.833333333336</v>
      </c>
      <c r="B1819" s="24">
        <v>-1.3746652238528957E-2</v>
      </c>
      <c r="C1819" s="24">
        <v>-1.4896658749608268E-2</v>
      </c>
      <c r="D1819" s="24">
        <v>-8.2413969183674652E-3</v>
      </c>
      <c r="E1819" s="24">
        <v>-8.792954296844355E-3</v>
      </c>
    </row>
    <row r="1820" spans="1:5" x14ac:dyDescent="0.25">
      <c r="A1820" s="21">
        <v>41471.833333333336</v>
      </c>
      <c r="B1820" s="24">
        <v>-1.371554450351967E-2</v>
      </c>
      <c r="C1820" s="24">
        <v>-1.5238490828528075E-2</v>
      </c>
      <c r="D1820" s="24">
        <v>-8.2487927756151689E-3</v>
      </c>
      <c r="E1820" s="24">
        <v>-8.6898884535294048E-3</v>
      </c>
    </row>
    <row r="1821" spans="1:5" x14ac:dyDescent="0.25">
      <c r="A1821" s="21">
        <v>41472.833333333336</v>
      </c>
      <c r="B1821" s="24">
        <v>-1.3744510005256328E-2</v>
      </c>
      <c r="C1821" s="24">
        <v>-1.583358371574007E-2</v>
      </c>
      <c r="D1821" s="24">
        <v>-8.2405935820357278E-3</v>
      </c>
      <c r="E1821" s="24">
        <v>-8.4930647033992137E-3</v>
      </c>
    </row>
    <row r="1822" spans="1:5" x14ac:dyDescent="0.25">
      <c r="A1822" s="21">
        <v>41473.833333333336</v>
      </c>
      <c r="B1822" s="24">
        <v>-1.3735532427100955E-2</v>
      </c>
      <c r="C1822" s="24">
        <v>-1.5811169999890469E-2</v>
      </c>
      <c r="D1822" s="24">
        <v>-8.2439514610840939E-3</v>
      </c>
      <c r="E1822" s="24">
        <v>-8.4974988283389001E-3</v>
      </c>
    </row>
    <row r="1823" spans="1:5" x14ac:dyDescent="0.25">
      <c r="A1823" s="21">
        <v>41476.833333333336</v>
      </c>
      <c r="B1823" s="24">
        <v>-1.3724560987790946E-2</v>
      </c>
      <c r="C1823" s="24">
        <v>-1.5892535848064791E-2</v>
      </c>
      <c r="D1823" s="24">
        <v>-8.2474768612449869E-3</v>
      </c>
      <c r="E1823" s="24">
        <v>-8.4785694557588977E-3</v>
      </c>
    </row>
    <row r="1824" spans="1:5" x14ac:dyDescent="0.25">
      <c r="A1824" s="21">
        <v>41477.833333333336</v>
      </c>
      <c r="B1824" s="24">
        <v>-1.3651912325376226E-2</v>
      </c>
      <c r="C1824" s="24">
        <v>-1.5878353166688352E-2</v>
      </c>
      <c r="D1824" s="24">
        <v>-8.269580556422353E-3</v>
      </c>
      <c r="E1824" s="24">
        <v>-8.4833488328534441E-3</v>
      </c>
    </row>
    <row r="1825" spans="1:5" x14ac:dyDescent="0.25">
      <c r="A1825" s="21">
        <v>41478.833333333336</v>
      </c>
      <c r="B1825" s="24">
        <v>-1.3637166052919361E-2</v>
      </c>
      <c r="C1825" s="24">
        <v>-1.568530364075426E-2</v>
      </c>
      <c r="D1825" s="24">
        <v>-8.2742423466758905E-3</v>
      </c>
      <c r="E1825" s="24">
        <v>-8.53145244328209E-3</v>
      </c>
    </row>
    <row r="1826" spans="1:5" x14ac:dyDescent="0.25">
      <c r="A1826" s="21">
        <v>41479.833333333336</v>
      </c>
      <c r="B1826" s="24">
        <v>-1.3543983399562863E-2</v>
      </c>
      <c r="C1826" s="24">
        <v>-1.5498054255204724E-2</v>
      </c>
      <c r="D1826" s="24">
        <v>-8.3008214651708306E-3</v>
      </c>
      <c r="E1826" s="24">
        <v>-8.5770384314852056E-3</v>
      </c>
    </row>
    <row r="1827" spans="1:5" x14ac:dyDescent="0.25">
      <c r="A1827" s="21">
        <v>41480.833333333336</v>
      </c>
      <c r="B1827" s="24">
        <v>-1.3551498486073265E-2</v>
      </c>
      <c r="C1827" s="24">
        <v>-1.5714442521128354E-2</v>
      </c>
      <c r="D1827" s="24">
        <v>-8.3013305552374038E-3</v>
      </c>
      <c r="E1827" s="24">
        <v>-8.5127201642411932E-3</v>
      </c>
    </row>
    <row r="1828" spans="1:5" x14ac:dyDescent="0.25">
      <c r="A1828" s="21">
        <v>41483.833333333336</v>
      </c>
      <c r="B1828" s="24">
        <v>-1.3393075709634022E-2</v>
      </c>
      <c r="C1828" s="24">
        <v>-1.5364109630140257E-2</v>
      </c>
      <c r="D1828" s="24">
        <v>-8.356407832200723E-3</v>
      </c>
      <c r="E1828" s="24">
        <v>-8.6175028326190006E-3</v>
      </c>
    </row>
    <row r="1829" spans="1:5" x14ac:dyDescent="0.25">
      <c r="A1829" s="21">
        <v>41484.833333333336</v>
      </c>
      <c r="B1829" s="24">
        <v>-1.3440283989823129E-2</v>
      </c>
      <c r="C1829" s="24">
        <v>-1.5373215845975499E-2</v>
      </c>
      <c r="D1829" s="24">
        <v>-8.3410272829707345E-3</v>
      </c>
      <c r="E1829" s="24">
        <v>-8.6151411575459518E-3</v>
      </c>
    </row>
    <row r="1830" spans="1:5" x14ac:dyDescent="0.25">
      <c r="A1830" s="21">
        <v>41485.833333333336</v>
      </c>
      <c r="B1830" s="24">
        <v>-1.3588652895227019E-2</v>
      </c>
      <c r="C1830" s="24">
        <v>-1.4738046510016936E-2</v>
      </c>
      <c r="D1830" s="24">
        <v>-8.2768345263785504E-3</v>
      </c>
      <c r="E1830" s="24">
        <v>-7.906365616925282E-3</v>
      </c>
    </row>
    <row r="1831" spans="1:5" x14ac:dyDescent="0.25">
      <c r="A1831" s="21">
        <v>41486.833333333336</v>
      </c>
      <c r="B1831" s="24">
        <v>-1.3789618746654754E-2</v>
      </c>
      <c r="C1831" s="24">
        <v>-1.4927926425993191E-2</v>
      </c>
      <c r="D1831" s="24">
        <v>-8.2057952466105324E-3</v>
      </c>
      <c r="E1831" s="24">
        <v>-7.8556177878707136E-3</v>
      </c>
    </row>
    <row r="1832" spans="1:5" x14ac:dyDescent="0.25">
      <c r="A1832" s="21">
        <v>41487.833333333336</v>
      </c>
      <c r="B1832" s="24">
        <v>-1.3822365105859319E-2</v>
      </c>
      <c r="C1832" s="24">
        <v>-1.5026241757465399E-2</v>
      </c>
      <c r="D1832" s="24">
        <v>-8.1978407971072878E-3</v>
      </c>
      <c r="E1832" s="24">
        <v>-7.8299905279169343E-3</v>
      </c>
    </row>
    <row r="1833" spans="1:5" x14ac:dyDescent="0.25">
      <c r="A1833" s="21">
        <v>41490.833333333336</v>
      </c>
      <c r="B1833" s="24">
        <v>-1.4099359420524456E-2</v>
      </c>
      <c r="C1833" s="24">
        <v>-1.5052735883750798E-2</v>
      </c>
      <c r="D1833" s="24">
        <v>-7.9938330176641207E-3</v>
      </c>
      <c r="E1833" s="24">
        <v>-7.8226295088651351E-3</v>
      </c>
    </row>
    <row r="1834" spans="1:5" x14ac:dyDescent="0.25">
      <c r="A1834" s="21">
        <v>41491.833333333336</v>
      </c>
      <c r="B1834" s="24">
        <v>-1.3961277697434578E-2</v>
      </c>
      <c r="C1834" s="24">
        <v>-1.4774715846031043E-2</v>
      </c>
      <c r="D1834" s="24">
        <v>-8.0369968421169832E-3</v>
      </c>
      <c r="E1834" s="24">
        <v>-7.9177512806497714E-3</v>
      </c>
    </row>
    <row r="1835" spans="1:5" x14ac:dyDescent="0.25">
      <c r="A1835" s="21">
        <v>41492.833333333336</v>
      </c>
      <c r="B1835" s="24">
        <v>-1.378346711600352E-2</v>
      </c>
      <c r="C1835" s="24">
        <v>-1.4471078809279052E-2</v>
      </c>
      <c r="D1835" s="24">
        <v>-8.095061499024437E-3</v>
      </c>
      <c r="E1835" s="24">
        <v>-8.035188478492418E-3</v>
      </c>
    </row>
    <row r="1836" spans="1:5" x14ac:dyDescent="0.25">
      <c r="A1836" s="21">
        <v>41493.833333333336</v>
      </c>
      <c r="B1836" s="24">
        <v>-1.3893652413821038E-2</v>
      </c>
      <c r="C1836" s="24">
        <v>-1.446426672953071E-2</v>
      </c>
      <c r="D1836" s="24">
        <v>-8.0599113060126869E-3</v>
      </c>
      <c r="E1836" s="24">
        <v>-8.0330041903790388E-3</v>
      </c>
    </row>
    <row r="1837" spans="1:5" x14ac:dyDescent="0.25">
      <c r="A1837" s="21">
        <v>41494.833333333336</v>
      </c>
      <c r="B1837" s="24">
        <v>-1.3864060449470358E-2</v>
      </c>
      <c r="C1837" s="24">
        <v>-1.4621156267380267E-2</v>
      </c>
      <c r="D1837" s="24">
        <v>-8.0683164999977158E-3</v>
      </c>
      <c r="E1837" s="24">
        <v>-7.9912788605884851E-3</v>
      </c>
    </row>
    <row r="1838" spans="1:5" x14ac:dyDescent="0.25">
      <c r="A1838" s="21">
        <v>41497.833333333336</v>
      </c>
      <c r="B1838" s="24">
        <v>-1.3896126689521792E-2</v>
      </c>
      <c r="C1838" s="24">
        <v>-1.4721957287613132E-2</v>
      </c>
      <c r="D1838" s="24">
        <v>-8.0592773512023225E-3</v>
      </c>
      <c r="E1838" s="24">
        <v>-7.957892831402134E-3</v>
      </c>
    </row>
    <row r="1839" spans="1:5" x14ac:dyDescent="0.25">
      <c r="A1839" s="21">
        <v>41498.833333333336</v>
      </c>
      <c r="B1839" s="24">
        <v>-1.3834551886193022E-2</v>
      </c>
      <c r="C1839" s="24">
        <v>-1.4612641545805362E-2</v>
      </c>
      <c r="D1839" s="24">
        <v>-8.0769482633686294E-3</v>
      </c>
      <c r="E1839" s="24">
        <v>-7.9950071165092781E-3</v>
      </c>
    </row>
    <row r="1840" spans="1:5" x14ac:dyDescent="0.25">
      <c r="A1840" s="21">
        <v>41499.833333333336</v>
      </c>
      <c r="B1840" s="24">
        <v>-1.3824652782143869E-2</v>
      </c>
      <c r="C1840" s="24">
        <v>-1.4664977802568471E-2</v>
      </c>
      <c r="D1840" s="24">
        <v>-8.0799053885073271E-3</v>
      </c>
      <c r="E1840" s="24">
        <v>-7.9775821348250595E-3</v>
      </c>
    </row>
    <row r="1841" spans="1:5" x14ac:dyDescent="0.25">
      <c r="A1841" s="21">
        <v>41500.833333333336</v>
      </c>
      <c r="B1841" s="24">
        <v>-1.3817741399567721E-2</v>
      </c>
      <c r="C1841" s="24">
        <v>-1.4655178568358343E-2</v>
      </c>
      <c r="D1841" s="24">
        <v>-8.3917414616041051E-3</v>
      </c>
      <c r="E1841" s="24">
        <v>-8.5876625618454515E-3</v>
      </c>
    </row>
    <row r="1842" spans="1:5" x14ac:dyDescent="0.25">
      <c r="A1842" s="21">
        <v>41501.833333333336</v>
      </c>
      <c r="B1842" s="24">
        <v>-1.3780605792861243E-2</v>
      </c>
      <c r="C1842" s="24">
        <v>-1.4811537053186635E-2</v>
      </c>
      <c r="D1842" s="24">
        <v>-8.4027690139464803E-3</v>
      </c>
      <c r="E1842" s="24">
        <v>-8.5463846843917331E-3</v>
      </c>
    </row>
    <row r="1843" spans="1:5" x14ac:dyDescent="0.25">
      <c r="A1843" s="21">
        <v>41504.833333333336</v>
      </c>
      <c r="B1843" s="24">
        <v>-1.3648514681700558E-2</v>
      </c>
      <c r="C1843" s="24">
        <v>-1.4888485962164929E-2</v>
      </c>
      <c r="D1843" s="24">
        <v>-8.4453399194541444E-3</v>
      </c>
      <c r="E1843" s="24">
        <v>-8.516352897475668E-3</v>
      </c>
    </row>
    <row r="1844" spans="1:5" x14ac:dyDescent="0.25">
      <c r="A1844" s="21">
        <v>41505.833333333336</v>
      </c>
      <c r="B1844" s="24">
        <v>-1.3838363600128403E-2</v>
      </c>
      <c r="C1844" s="24">
        <v>-1.466509454242688E-2</v>
      </c>
      <c r="D1844" s="24">
        <v>-8.3245714059338206E-3</v>
      </c>
      <c r="E1844" s="24">
        <v>-8.5772645628363915E-3</v>
      </c>
    </row>
    <row r="1845" spans="1:5" x14ac:dyDescent="0.25">
      <c r="A1845" s="21">
        <v>41506.833333333336</v>
      </c>
      <c r="B1845" s="24">
        <v>-1.3935916300821673E-2</v>
      </c>
      <c r="C1845" s="24">
        <v>-1.5032183549874215E-2</v>
      </c>
      <c r="D1845" s="24">
        <v>-8.2866212526720995E-3</v>
      </c>
      <c r="E1845" s="24">
        <v>-8.3660705859621449E-3</v>
      </c>
    </row>
    <row r="1846" spans="1:5" x14ac:dyDescent="0.25">
      <c r="A1846" s="21">
        <v>41507.833333333336</v>
      </c>
      <c r="B1846" s="24">
        <v>-1.3937739873507366E-2</v>
      </c>
      <c r="C1846" s="24">
        <v>-1.501940327401041E-2</v>
      </c>
      <c r="D1846" s="24">
        <v>-8.2861950075368094E-3</v>
      </c>
      <c r="E1846" s="24">
        <v>-8.369049527864705E-3</v>
      </c>
    </row>
    <row r="1847" spans="1:5" x14ac:dyDescent="0.25">
      <c r="A1847" s="21">
        <v>41508.833333333336</v>
      </c>
      <c r="B1847" s="24">
        <v>-1.4157644033770291E-2</v>
      </c>
      <c r="C1847" s="24">
        <v>-1.5067794187584877E-2</v>
      </c>
      <c r="D1847" s="24">
        <v>-8.0430229437856438E-3</v>
      </c>
      <c r="E1847" s="24">
        <v>-8.3546734037786945E-3</v>
      </c>
    </row>
    <row r="1848" spans="1:5" x14ac:dyDescent="0.25">
      <c r="A1848" s="21">
        <v>41511.833333333336</v>
      </c>
      <c r="B1848" s="24">
        <v>-1.4136708160302656E-2</v>
      </c>
      <c r="C1848" s="24">
        <v>-1.5081956123383053E-2</v>
      </c>
      <c r="D1848" s="24">
        <v>-8.0489374248340975E-3</v>
      </c>
      <c r="E1848" s="24">
        <v>-8.3532019226032466E-3</v>
      </c>
    </row>
    <row r="1849" spans="1:5" x14ac:dyDescent="0.25">
      <c r="A1849" s="21">
        <v>41512.833333333336</v>
      </c>
      <c r="B1849" s="24">
        <v>-1.4413280708769531E-2</v>
      </c>
      <c r="C1849" s="24">
        <v>-1.5760457153078937E-2</v>
      </c>
      <c r="D1849" s="24">
        <v>-8.3968430013513038E-3</v>
      </c>
      <c r="E1849" s="24">
        <v>-8.8440585131586407E-3</v>
      </c>
    </row>
    <row r="1850" spans="1:5" x14ac:dyDescent="0.25">
      <c r="A1850" s="21">
        <v>41513.833333333336</v>
      </c>
      <c r="B1850" s="24">
        <v>-1.4382179292354358E-2</v>
      </c>
      <c r="C1850" s="24">
        <v>-1.5710259149097759E-2</v>
      </c>
      <c r="D1850" s="24">
        <v>-8.4055121487711503E-3</v>
      </c>
      <c r="E1850" s="24">
        <v>-8.8572896853690835E-3</v>
      </c>
    </row>
    <row r="1851" spans="1:5" x14ac:dyDescent="0.25">
      <c r="A1851" s="21">
        <v>41514.833333333336</v>
      </c>
      <c r="B1851" s="24">
        <v>-1.4338559709378119E-2</v>
      </c>
      <c r="C1851" s="24">
        <v>-1.6045509953075961E-2</v>
      </c>
      <c r="D1851" s="24">
        <v>-8.4163558723681919E-3</v>
      </c>
      <c r="E1851" s="24">
        <v>-8.7488997162876708E-3</v>
      </c>
    </row>
    <row r="1852" spans="1:5" x14ac:dyDescent="0.25">
      <c r="A1852" s="21">
        <v>41515.833333333336</v>
      </c>
      <c r="B1852" s="24">
        <v>-1.4043057604094116E-2</v>
      </c>
      <c r="C1852" s="24">
        <v>-1.5404491296019798E-2</v>
      </c>
      <c r="D1852" s="24">
        <v>-8.5537904594725264E-3</v>
      </c>
      <c r="E1852" s="24">
        <v>-9.009393163008049E-3</v>
      </c>
    </row>
    <row r="1853" spans="1:5" x14ac:dyDescent="0.25">
      <c r="A1853" s="21">
        <v>41519.833333333336</v>
      </c>
      <c r="B1853" s="24">
        <v>-1.4174781973450431E-2</v>
      </c>
      <c r="C1853" s="24">
        <v>-1.5450084735669197E-2</v>
      </c>
      <c r="D1853" s="24">
        <v>-8.5101395575724031E-3</v>
      </c>
      <c r="E1853" s="24">
        <v>-8.9943090747256777E-3</v>
      </c>
    </row>
    <row r="1854" spans="1:5" x14ac:dyDescent="0.25">
      <c r="A1854" s="21">
        <v>41520.833333333336</v>
      </c>
      <c r="B1854" s="24">
        <v>-1.4091763593811691E-2</v>
      </c>
      <c r="C1854" s="24">
        <v>-1.5800932608912931E-2</v>
      </c>
      <c r="D1854" s="24">
        <v>-8.5323244155298874E-3</v>
      </c>
      <c r="E1854" s="24">
        <v>-8.8722262918160093E-3</v>
      </c>
    </row>
    <row r="1855" spans="1:5" x14ac:dyDescent="0.25">
      <c r="A1855" s="21">
        <v>41521.833333333336</v>
      </c>
      <c r="B1855" s="24">
        <v>-1.4092194196078498E-2</v>
      </c>
      <c r="C1855" s="24">
        <v>-1.5984027045571447E-2</v>
      </c>
      <c r="D1855" s="24">
        <v>-8.5322489528561179E-3</v>
      </c>
      <c r="E1855" s="24">
        <v>-8.828792953450515E-3</v>
      </c>
    </row>
    <row r="1856" spans="1:5" x14ac:dyDescent="0.25">
      <c r="A1856" s="21">
        <v>41522.833333333336</v>
      </c>
      <c r="B1856" s="24">
        <v>-1.4206943575552527E-2</v>
      </c>
      <c r="C1856" s="24">
        <v>-1.5952871295442237E-2</v>
      </c>
      <c r="D1856" s="24">
        <v>-8.4994499588707893E-3</v>
      </c>
      <c r="E1856" s="24">
        <v>-8.8360488270070262E-3</v>
      </c>
    </row>
    <row r="1857" spans="1:5" x14ac:dyDescent="0.25">
      <c r="A1857" s="21">
        <v>41525.833333333336</v>
      </c>
      <c r="B1857" s="24">
        <v>-1.4060033265077971E-2</v>
      </c>
      <c r="C1857" s="24">
        <v>-1.5647615061498157E-2</v>
      </c>
      <c r="D1857" s="24">
        <v>-8.5426285860395485E-3</v>
      </c>
      <c r="E1857" s="24">
        <v>-8.9128808763671626E-3</v>
      </c>
    </row>
    <row r="1858" spans="1:5" x14ac:dyDescent="0.25">
      <c r="A1858" s="21">
        <v>41526.833333333336</v>
      </c>
      <c r="B1858" s="24">
        <v>-1.4091508172724176E-2</v>
      </c>
      <c r="C1858" s="24">
        <v>-1.6372626396764296E-2</v>
      </c>
      <c r="D1858" s="24">
        <v>-8.5326422930639204E-3</v>
      </c>
      <c r="E1858" s="24">
        <v>-8.6162476069957042E-3</v>
      </c>
    </row>
    <row r="1859" spans="1:5" x14ac:dyDescent="0.25">
      <c r="A1859" s="21">
        <v>41527.833333333336</v>
      </c>
      <c r="B1859" s="24">
        <v>-1.4083176611227819E-2</v>
      </c>
      <c r="C1859" s="24">
        <v>-1.6648813246244076E-2</v>
      </c>
      <c r="D1859" s="24">
        <v>-8.5353872831866618E-3</v>
      </c>
      <c r="E1859" s="24">
        <v>-8.5475086269234009E-3</v>
      </c>
    </row>
    <row r="1860" spans="1:5" x14ac:dyDescent="0.25">
      <c r="A1860" s="21">
        <v>41528.833333333336</v>
      </c>
      <c r="B1860" s="24">
        <v>-1.3889390167279917E-2</v>
      </c>
      <c r="C1860" s="24">
        <v>-1.648670955507164E-2</v>
      </c>
      <c r="D1860" s="24">
        <v>-8.6273935883774376E-3</v>
      </c>
      <c r="E1860" s="24">
        <v>-8.6573304727798842E-3</v>
      </c>
    </row>
    <row r="1861" spans="1:5" x14ac:dyDescent="0.25">
      <c r="A1861" s="21">
        <v>41529.833333333336</v>
      </c>
      <c r="B1861" s="24">
        <v>-1.3931631907429423E-2</v>
      </c>
      <c r="C1861" s="24">
        <v>-1.6427135347544652E-2</v>
      </c>
      <c r="D1861" s="24">
        <v>-8.6112225459204182E-3</v>
      </c>
      <c r="E1861" s="24">
        <v>-8.6713589695421728E-3</v>
      </c>
    </row>
    <row r="1862" spans="1:5" x14ac:dyDescent="0.25">
      <c r="A1862" s="21">
        <v>41532.833333333336</v>
      </c>
      <c r="B1862" s="24">
        <v>-1.4153324312791033E-2</v>
      </c>
      <c r="C1862" s="24">
        <v>-1.6420513416861498E-2</v>
      </c>
      <c r="D1862" s="24">
        <v>-8.5342480053066608E-3</v>
      </c>
      <c r="E1862" s="24">
        <v>-8.6715840259482483E-3</v>
      </c>
    </row>
    <row r="1863" spans="1:5" x14ac:dyDescent="0.25">
      <c r="A1863" s="21">
        <v>41533.833333333336</v>
      </c>
      <c r="B1863" s="24">
        <v>-1.4140773221860033E-2</v>
      </c>
      <c r="C1863" s="24">
        <v>-1.6262496330480217E-2</v>
      </c>
      <c r="D1863" s="24">
        <v>-8.5363829128950533E-3</v>
      </c>
      <c r="E1863" s="24">
        <v>-8.7057762283990914E-3</v>
      </c>
    </row>
    <row r="1864" spans="1:5" x14ac:dyDescent="0.25">
      <c r="A1864" s="21">
        <v>41534.833333333336</v>
      </c>
      <c r="B1864" s="24">
        <v>-1.4189210899907125E-2</v>
      </c>
      <c r="C1864" s="24">
        <v>-1.7114824582780509E-2</v>
      </c>
      <c r="D1864" s="24">
        <v>-8.5235792576764981E-3</v>
      </c>
      <c r="E1864" s="24">
        <v>-8.3320765854008848E-3</v>
      </c>
    </row>
    <row r="1865" spans="1:5" x14ac:dyDescent="0.25">
      <c r="A1865" s="21">
        <v>41535.833333333336</v>
      </c>
      <c r="B1865" s="24">
        <v>-1.4365411617519105E-2</v>
      </c>
      <c r="C1865" s="24">
        <v>-1.1587754155993363E-2</v>
      </c>
      <c r="D1865" s="24">
        <v>-8.4618269578536718E-3</v>
      </c>
      <c r="E1865" s="24">
        <v>-7.0630991419227806E-3</v>
      </c>
    </row>
    <row r="1866" spans="1:5" x14ac:dyDescent="0.25">
      <c r="A1866" s="21">
        <v>41536.833333333336</v>
      </c>
      <c r="B1866" s="24">
        <v>-1.4347728782478149E-2</v>
      </c>
      <c r="C1866" s="24">
        <v>-1.1487876704089845E-2</v>
      </c>
      <c r="D1866" s="24">
        <v>-8.4665744637447502E-3</v>
      </c>
      <c r="E1866" s="24">
        <v>-7.0994636241497686E-3</v>
      </c>
    </row>
    <row r="1867" spans="1:5" x14ac:dyDescent="0.25">
      <c r="A1867" s="21">
        <v>41539.833333333336</v>
      </c>
      <c r="B1867" s="24">
        <v>-1.4190027039712986E-2</v>
      </c>
      <c r="C1867" s="24">
        <v>-1.1489287370189333E-2</v>
      </c>
      <c r="D1867" s="24">
        <v>-8.5164207954755225E-3</v>
      </c>
      <c r="E1867" s="24">
        <v>-6.8483743094302062E-3</v>
      </c>
    </row>
    <row r="1868" spans="1:5" x14ac:dyDescent="0.25">
      <c r="A1868" s="21">
        <v>41540.833333333336</v>
      </c>
      <c r="B1868" s="24">
        <v>-1.4189120434942208E-2</v>
      </c>
      <c r="C1868" s="24">
        <v>-1.168581480165393E-2</v>
      </c>
      <c r="D1868" s="24">
        <v>-8.5166828743114611E-3</v>
      </c>
      <c r="E1868" s="24">
        <v>-6.7907219139138851E-3</v>
      </c>
    </row>
    <row r="1869" spans="1:5" x14ac:dyDescent="0.25">
      <c r="A1869" s="21">
        <v>41541.833333333336</v>
      </c>
      <c r="B1869" s="24">
        <v>-1.4193043588272962E-2</v>
      </c>
      <c r="C1869" s="24">
        <v>-1.1711353854779814E-2</v>
      </c>
      <c r="D1869" s="24">
        <v>-8.5151734665977336E-3</v>
      </c>
      <c r="E1869" s="24">
        <v>-6.7784113859164705E-3</v>
      </c>
    </row>
    <row r="1870" spans="1:5" x14ac:dyDescent="0.25">
      <c r="A1870" s="21">
        <v>41542.833333333336</v>
      </c>
      <c r="B1870" s="24">
        <v>-1.4239587003363547E-2</v>
      </c>
      <c r="C1870" s="24">
        <v>-1.2154870495678032E-2</v>
      </c>
      <c r="D1870" s="24">
        <v>-8.5025801018520052E-3</v>
      </c>
      <c r="E1870" s="24">
        <v>-6.6182300883229741E-3</v>
      </c>
    </row>
    <row r="1871" spans="1:5" x14ac:dyDescent="0.25">
      <c r="A1871" s="21">
        <v>41543.833333333336</v>
      </c>
      <c r="B1871" s="24">
        <v>-1.4416069786020183E-2</v>
      </c>
      <c r="C1871" s="24">
        <v>-1.2000151255176096E-2</v>
      </c>
      <c r="D1871" s="24">
        <v>-8.4359030100580462E-3</v>
      </c>
      <c r="E1871" s="24">
        <v>-6.6649997992053872E-3</v>
      </c>
    </row>
    <row r="1872" spans="1:5" x14ac:dyDescent="0.25">
      <c r="A1872" s="21">
        <v>41546.833333333336</v>
      </c>
      <c r="B1872" s="24">
        <v>-1.4500750096819835E-2</v>
      </c>
      <c r="C1872" s="24">
        <v>-1.1994292739996047E-2</v>
      </c>
      <c r="D1872" s="24">
        <v>-8.4129802898009875E-3</v>
      </c>
      <c r="E1872" s="24">
        <v>-6.6687160737543142E-3</v>
      </c>
    </row>
    <row r="1873" spans="1:5" x14ac:dyDescent="0.25">
      <c r="A1873" s="21">
        <v>41547.833333333336</v>
      </c>
      <c r="B1873" s="24">
        <v>-1.4811809557163871E-2</v>
      </c>
      <c r="C1873" s="24">
        <v>-1.2163789534145245E-2</v>
      </c>
      <c r="D1873" s="24">
        <v>-8.2377696575634558E-3</v>
      </c>
      <c r="E1873" s="24">
        <v>-6.6094825575214351E-3</v>
      </c>
    </row>
    <row r="1874" spans="1:5" x14ac:dyDescent="0.25">
      <c r="A1874" s="21">
        <v>41548.833333333336</v>
      </c>
      <c r="B1874" s="24">
        <v>-1.4770213734296848E-2</v>
      </c>
      <c r="C1874" s="24">
        <v>-1.2079662909887266E-2</v>
      </c>
      <c r="D1874" s="24">
        <v>-8.247752196140986E-3</v>
      </c>
      <c r="E1874" s="24">
        <v>-6.6329482815133305E-3</v>
      </c>
    </row>
    <row r="1875" spans="1:5" x14ac:dyDescent="0.25">
      <c r="A1875" s="21">
        <v>41549.833333333336</v>
      </c>
      <c r="B1875" s="24">
        <v>-1.4749391546602738E-2</v>
      </c>
      <c r="C1875" s="24">
        <v>-1.1791494681570657E-2</v>
      </c>
      <c r="D1875" s="24">
        <v>-8.2541669393783879E-3</v>
      </c>
      <c r="E1875" s="24">
        <v>-6.7296250647272803E-3</v>
      </c>
    </row>
    <row r="1876" spans="1:5" x14ac:dyDescent="0.25">
      <c r="A1876" s="21">
        <v>41550.833333333336</v>
      </c>
      <c r="B1876" s="24">
        <v>-1.4733729815281982E-2</v>
      </c>
      <c r="C1876" s="24">
        <v>-1.1797801639683999E-2</v>
      </c>
      <c r="D1876" s="24">
        <v>-8.2577989221584176E-3</v>
      </c>
      <c r="E1876" s="24">
        <v>-6.7238355857012384E-3</v>
      </c>
    </row>
    <row r="1877" spans="1:5" x14ac:dyDescent="0.25">
      <c r="A1877" s="21">
        <v>41553.833333333336</v>
      </c>
      <c r="B1877" s="24">
        <v>-1.4546058028307178E-2</v>
      </c>
      <c r="C1877" s="24">
        <v>-1.140911612178493E-2</v>
      </c>
      <c r="D1877" s="24">
        <v>-8.3159071874806395E-3</v>
      </c>
      <c r="E1877" s="24">
        <v>-6.8772739371318631E-3</v>
      </c>
    </row>
    <row r="1878" spans="1:5" x14ac:dyDescent="0.25">
      <c r="A1878" s="21">
        <v>41554.833333333336</v>
      </c>
      <c r="B1878" s="24">
        <v>-1.4272113759059979E-2</v>
      </c>
      <c r="C1878" s="24">
        <v>-1.0977184955708099E-2</v>
      </c>
      <c r="D1878" s="24">
        <v>-8.4382754423532186E-3</v>
      </c>
      <c r="E1878" s="24">
        <v>-7.1801384730486428E-3</v>
      </c>
    </row>
    <row r="1879" spans="1:5" x14ac:dyDescent="0.25">
      <c r="A1879" s="21">
        <v>41555.833333333336</v>
      </c>
      <c r="B1879" s="24">
        <v>-1.4169974850622866E-2</v>
      </c>
      <c r="C1879" s="24">
        <v>-1.1004127131934365E-2</v>
      </c>
      <c r="D1879" s="24">
        <v>-8.4673380015524539E-3</v>
      </c>
      <c r="E1879" s="24">
        <v>-7.176330782683051E-3</v>
      </c>
    </row>
    <row r="1880" spans="1:5" x14ac:dyDescent="0.25">
      <c r="A1880" s="21">
        <v>41556.833333333336</v>
      </c>
      <c r="B1880" s="24">
        <v>-1.4035257719935581E-2</v>
      </c>
      <c r="C1880" s="24">
        <v>-1.0748266477082932E-2</v>
      </c>
      <c r="D1880" s="24">
        <v>-8.5072867549359395E-3</v>
      </c>
      <c r="E1880" s="24">
        <v>-7.2893068283331796E-3</v>
      </c>
    </row>
    <row r="1881" spans="1:5" x14ac:dyDescent="0.25">
      <c r="A1881" s="21">
        <v>41557.833333333336</v>
      </c>
      <c r="B1881" s="24">
        <v>-1.3352779136740401E-2</v>
      </c>
      <c r="C1881" s="24">
        <v>-1.070283217626714E-2</v>
      </c>
      <c r="D1881" s="24">
        <v>-8.0712735960941917E-3</v>
      </c>
      <c r="E1881" s="24">
        <v>-7.3012099889521419E-3</v>
      </c>
    </row>
    <row r="1882" spans="1:5" x14ac:dyDescent="0.25">
      <c r="A1882" s="21">
        <v>41560.833333333336</v>
      </c>
      <c r="B1882" s="24">
        <v>-1.3353406710154406E-2</v>
      </c>
      <c r="C1882" s="24">
        <v>-1.0740126717402577E-2</v>
      </c>
      <c r="D1882" s="24">
        <v>-8.0711376865307671E-3</v>
      </c>
      <c r="E1882" s="24">
        <v>-7.2802675554286432E-3</v>
      </c>
    </row>
    <row r="1883" spans="1:5" x14ac:dyDescent="0.25">
      <c r="A1883" s="21">
        <v>41561.833333333336</v>
      </c>
      <c r="B1883" s="24">
        <v>-1.3296032897073408E-2</v>
      </c>
      <c r="C1883" s="24">
        <v>-1.0486979245348037E-2</v>
      </c>
      <c r="D1883" s="24">
        <v>-8.0997793071883057E-3</v>
      </c>
      <c r="E1883" s="24">
        <v>-7.4346773951825531E-3</v>
      </c>
    </row>
    <row r="1884" spans="1:5" x14ac:dyDescent="0.25">
      <c r="A1884" s="21">
        <v>41562.833333333336</v>
      </c>
      <c r="B1884" s="24">
        <v>-1.3522598079645653E-2</v>
      </c>
      <c r="C1884" s="24">
        <v>-1.0423771352738075E-2</v>
      </c>
      <c r="D1884" s="24">
        <v>-8.0025677601573853E-3</v>
      </c>
      <c r="E1884" s="24">
        <v>-7.4486474909855466E-3</v>
      </c>
    </row>
    <row r="1885" spans="1:5" x14ac:dyDescent="0.25">
      <c r="A1885" s="21">
        <v>41563.833333333336</v>
      </c>
      <c r="B1885" s="24">
        <v>-1.3425011771465861E-2</v>
      </c>
      <c r="C1885" s="24">
        <v>-1.0250188823680572E-2</v>
      </c>
      <c r="D1885" s="24">
        <v>-8.0323560875545704E-3</v>
      </c>
      <c r="E1885" s="24">
        <v>-7.5275404320555919E-3</v>
      </c>
    </row>
    <row r="1886" spans="1:5" x14ac:dyDescent="0.25">
      <c r="A1886" s="21">
        <v>41564.833333333336</v>
      </c>
      <c r="B1886" s="24">
        <v>-1.346799656637674E-2</v>
      </c>
      <c r="C1886" s="24">
        <v>-1.0254209487471933E-2</v>
      </c>
      <c r="D1886" s="24">
        <v>-8.0191383136323686E-3</v>
      </c>
      <c r="E1886" s="24">
        <v>-7.521374381337132E-3</v>
      </c>
    </row>
    <row r="1887" spans="1:5" x14ac:dyDescent="0.25">
      <c r="A1887" s="21">
        <v>41567.833333333336</v>
      </c>
      <c r="B1887" s="24">
        <v>-1.3478761673445985E-2</v>
      </c>
      <c r="C1887" s="24">
        <v>-1.0247570041744905E-2</v>
      </c>
      <c r="D1887" s="24">
        <v>-8.0188302461615193E-3</v>
      </c>
      <c r="E1887" s="24">
        <v>-7.5243996473935929E-3</v>
      </c>
    </row>
    <row r="1888" spans="1:5" x14ac:dyDescent="0.25">
      <c r="A1888" s="21">
        <v>41568.833333333336</v>
      </c>
      <c r="B1888" s="24">
        <v>-1.3475403336778869E-2</v>
      </c>
      <c r="C1888" s="24">
        <v>-1.0355607834706935E-2</v>
      </c>
      <c r="D1888" s="24">
        <v>-8.0198451228096629E-3</v>
      </c>
      <c r="E1888" s="24">
        <v>-7.476780166288533E-3</v>
      </c>
    </row>
    <row r="1889" spans="1:5" x14ac:dyDescent="0.25">
      <c r="A1889" s="21">
        <v>41569.833333333336</v>
      </c>
      <c r="B1889" s="24">
        <v>-1.3477772368915633E-2</v>
      </c>
      <c r="C1889" s="24">
        <v>-1.0520351756038049E-2</v>
      </c>
      <c r="D1889" s="24">
        <v>-8.0191389759970474E-3</v>
      </c>
      <c r="E1889" s="24">
        <v>-7.4088534819371481E-3</v>
      </c>
    </row>
    <row r="1890" spans="1:5" x14ac:dyDescent="0.25">
      <c r="A1890" s="21">
        <v>41570.833333333336</v>
      </c>
      <c r="B1890" s="24">
        <v>-1.3635269313406553E-2</v>
      </c>
      <c r="C1890" s="24">
        <v>-1.060868293765195E-2</v>
      </c>
      <c r="D1890" s="24">
        <v>-7.9677205384124841E-3</v>
      </c>
      <c r="E1890" s="24">
        <v>-7.3728455730441384E-3</v>
      </c>
    </row>
    <row r="1891" spans="1:5" x14ac:dyDescent="0.25">
      <c r="A1891" s="21">
        <v>41571.833333333336</v>
      </c>
      <c r="B1891" s="24">
        <v>-1.3638439636866518E-2</v>
      </c>
      <c r="C1891" s="24">
        <v>-1.0846906534526945E-2</v>
      </c>
      <c r="D1891" s="24">
        <v>-7.9688655747475259E-3</v>
      </c>
      <c r="E1891" s="24">
        <v>-7.2680661342486158E-3</v>
      </c>
    </row>
    <row r="1892" spans="1:5" x14ac:dyDescent="0.25">
      <c r="A1892" s="21">
        <v>41574.833333333336</v>
      </c>
      <c r="B1892" s="24">
        <v>-1.3624750576797981E-2</v>
      </c>
      <c r="C1892" s="24">
        <v>-1.0828565617405174E-2</v>
      </c>
      <c r="D1892" s="24">
        <v>-7.972930673030152E-3</v>
      </c>
      <c r="E1892" s="24">
        <v>-7.2771829350700649E-3</v>
      </c>
    </row>
    <row r="1893" spans="1:5" x14ac:dyDescent="0.25">
      <c r="A1893" s="21">
        <v>41575.833333333336</v>
      </c>
      <c r="B1893" s="24">
        <v>-1.3018525283654691E-2</v>
      </c>
      <c r="C1893" s="24">
        <v>-1.0741566075454451E-2</v>
      </c>
      <c r="D1893" s="24">
        <v>-7.6217833659041421E-3</v>
      </c>
      <c r="E1893" s="24">
        <v>-7.3155254597698106E-3</v>
      </c>
    </row>
    <row r="1894" spans="1:5" x14ac:dyDescent="0.25">
      <c r="A1894" s="21">
        <v>41576.833333333336</v>
      </c>
      <c r="B1894" s="24">
        <v>-1.2874138655687661E-2</v>
      </c>
      <c r="C1894" s="24">
        <v>-1.0438879227548126E-2</v>
      </c>
      <c r="D1894" s="24">
        <v>-7.7653442433538895E-3</v>
      </c>
      <c r="E1894" s="24">
        <v>-7.6573077491791409E-3</v>
      </c>
    </row>
    <row r="1895" spans="1:5" x14ac:dyDescent="0.25">
      <c r="A1895" s="21">
        <v>41577.833333333336</v>
      </c>
      <c r="B1895" s="24">
        <v>-1.2903952261194292E-2</v>
      </c>
      <c r="C1895" s="24">
        <v>-1.0407708318237167E-2</v>
      </c>
      <c r="D1895" s="24">
        <v>-7.7604519789252237E-3</v>
      </c>
      <c r="E1895" s="24">
        <v>-7.67479532862737E-3</v>
      </c>
    </row>
    <row r="1896" spans="1:5" x14ac:dyDescent="0.25">
      <c r="A1896" s="21">
        <v>41578.833333333336</v>
      </c>
      <c r="B1896" s="24">
        <v>-1.290253600403838E-2</v>
      </c>
      <c r="C1896" s="24">
        <v>-1.0393571904278651E-2</v>
      </c>
      <c r="D1896" s="24">
        <v>-7.7609319647896791E-3</v>
      </c>
      <c r="E1896" s="24">
        <v>-7.6816464191523381E-3</v>
      </c>
    </row>
    <row r="1897" spans="1:5" x14ac:dyDescent="0.25">
      <c r="A1897" s="21">
        <v>41581.791666666664</v>
      </c>
      <c r="B1897" s="24">
        <v>-1.2849031162942203E-2</v>
      </c>
      <c r="C1897" s="24">
        <v>-1.047944592533084E-2</v>
      </c>
      <c r="D1897" s="24">
        <v>-7.7762750450352473E-3</v>
      </c>
      <c r="E1897" s="24">
        <v>-7.6296198019525901E-3</v>
      </c>
    </row>
    <row r="1898" spans="1:5" x14ac:dyDescent="0.25">
      <c r="A1898" s="21">
        <v>41582.791666666664</v>
      </c>
      <c r="B1898" s="24">
        <v>-1.2629684577753953E-2</v>
      </c>
      <c r="C1898" s="24">
        <v>-1.037561198920889E-2</v>
      </c>
      <c r="D1898" s="24">
        <v>-7.8896630944467732E-3</v>
      </c>
      <c r="E1898" s="24">
        <v>-7.7410878233363251E-3</v>
      </c>
    </row>
    <row r="1899" spans="1:5" x14ac:dyDescent="0.25">
      <c r="A1899" s="21">
        <v>41583.791666666664</v>
      </c>
      <c r="B1899" s="24">
        <v>-1.2505302834870257E-2</v>
      </c>
      <c r="C1899" s="24">
        <v>-1.0201201678116846E-2</v>
      </c>
      <c r="D1899" s="24">
        <v>-7.9387653138704474E-3</v>
      </c>
      <c r="E1899" s="24">
        <v>-7.8369706463789351E-3</v>
      </c>
    </row>
    <row r="1900" spans="1:5" x14ac:dyDescent="0.25">
      <c r="A1900" s="21">
        <v>41584.791666666664</v>
      </c>
      <c r="B1900" s="24">
        <v>-1.2391046549072558E-2</v>
      </c>
      <c r="C1900" s="24">
        <v>-9.9381927537826945E-3</v>
      </c>
      <c r="D1900" s="24">
        <v>-8.018388757019386E-3</v>
      </c>
      <c r="E1900" s="24">
        <v>-8.0415765053488408E-3</v>
      </c>
    </row>
    <row r="1901" spans="1:5" x14ac:dyDescent="0.25">
      <c r="A1901" s="21">
        <v>41585.791666666664</v>
      </c>
      <c r="B1901" s="24">
        <v>-1.2284711307479171E-2</v>
      </c>
      <c r="C1901" s="24">
        <v>-9.9484976125999054E-3</v>
      </c>
      <c r="D1901" s="24">
        <v>-8.1216162898083144E-3</v>
      </c>
      <c r="E1901" s="24">
        <v>-8.2826770176191705E-3</v>
      </c>
    </row>
    <row r="1902" spans="1:5" x14ac:dyDescent="0.25">
      <c r="A1902" s="21">
        <v>41588.791666666664</v>
      </c>
      <c r="B1902" s="24">
        <v>-1.225179650217445E-2</v>
      </c>
      <c r="C1902" s="24">
        <v>-9.9501777884092781E-3</v>
      </c>
      <c r="D1902" s="24">
        <v>-8.1295651807063787E-3</v>
      </c>
      <c r="E1902" s="24">
        <v>-8.2601037370016797E-3</v>
      </c>
    </row>
    <row r="1903" spans="1:5" x14ac:dyDescent="0.25">
      <c r="A1903" s="21">
        <v>41589.791666666664</v>
      </c>
      <c r="B1903" s="24">
        <v>-1.2212908875014914E-2</v>
      </c>
      <c r="C1903" s="24">
        <v>-9.8767917462498703E-3</v>
      </c>
      <c r="D1903" s="24">
        <v>-8.1345140300360837E-3</v>
      </c>
      <c r="E1903" s="24">
        <v>-8.2844134590964215E-3</v>
      </c>
    </row>
    <row r="1904" spans="1:5" x14ac:dyDescent="0.25">
      <c r="A1904" s="21">
        <v>41590.791666666664</v>
      </c>
      <c r="B1904" s="24">
        <v>-1.2168306208357174E-2</v>
      </c>
      <c r="C1904" s="24">
        <v>-8.9456289151523018E-3</v>
      </c>
      <c r="D1904" s="24">
        <v>-8.1430009871195797E-3</v>
      </c>
      <c r="E1904" s="24">
        <v>-7.655015968970883E-3</v>
      </c>
    </row>
    <row r="1905" spans="1:5" x14ac:dyDescent="0.25">
      <c r="A1905" s="21">
        <v>41591.791666666664</v>
      </c>
      <c r="B1905" s="24">
        <v>-1.2236924354333822E-2</v>
      </c>
      <c r="C1905" s="24">
        <v>-8.9633610409101949E-3</v>
      </c>
      <c r="D1905" s="24">
        <v>-8.1243054562558578E-3</v>
      </c>
      <c r="E1905" s="24">
        <v>-7.6424329357773465E-3</v>
      </c>
    </row>
    <row r="1906" spans="1:5" x14ac:dyDescent="0.25">
      <c r="A1906" s="21">
        <v>41592.791666666664</v>
      </c>
      <c r="B1906" s="24">
        <v>-1.2349304700148793E-2</v>
      </c>
      <c r="C1906" s="24">
        <v>-9.0775978251678852E-3</v>
      </c>
      <c r="D1906" s="24">
        <v>-8.0669609566370402E-3</v>
      </c>
      <c r="E1906" s="24">
        <v>-7.5417911689569231E-3</v>
      </c>
    </row>
    <row r="1907" spans="1:5" x14ac:dyDescent="0.25">
      <c r="A1907" s="21">
        <v>41595.791666666664</v>
      </c>
      <c r="B1907" s="24">
        <v>-1.2183545336277307E-2</v>
      </c>
      <c r="C1907" s="24">
        <v>-9.2698107624040842E-3</v>
      </c>
      <c r="D1907" s="24">
        <v>-8.2708419898405803E-3</v>
      </c>
      <c r="E1907" s="24">
        <v>-7.936810122349142E-3</v>
      </c>
    </row>
    <row r="1908" spans="1:5" x14ac:dyDescent="0.25">
      <c r="A1908" s="21">
        <v>41596.791666666664</v>
      </c>
      <c r="B1908" s="24">
        <v>-1.2305318197888986E-2</v>
      </c>
      <c r="C1908" s="24">
        <v>-9.2552131827021641E-3</v>
      </c>
      <c r="D1908" s="24">
        <v>-8.1666422923855741E-3</v>
      </c>
      <c r="E1908" s="24">
        <v>-7.9488046212085328E-3</v>
      </c>
    </row>
    <row r="1909" spans="1:5" x14ac:dyDescent="0.25">
      <c r="A1909" s="21">
        <v>41597.791666666664</v>
      </c>
      <c r="B1909" s="24">
        <v>-1.2242599697837227E-2</v>
      </c>
      <c r="C1909" s="24">
        <v>-9.1852580442839966E-3</v>
      </c>
      <c r="D1909" s="24">
        <v>-8.1951608894282602E-3</v>
      </c>
      <c r="E1909" s="24">
        <v>-8.0097601177777141E-3</v>
      </c>
    </row>
    <row r="1910" spans="1:5" x14ac:dyDescent="0.25">
      <c r="A1910" s="21">
        <v>41598.791666666664</v>
      </c>
      <c r="B1910" s="24">
        <v>-1.2109003064857642E-2</v>
      </c>
      <c r="C1910" s="24">
        <v>-9.1223322444866847E-3</v>
      </c>
      <c r="D1910" s="24">
        <v>-8.2827193735482783E-3</v>
      </c>
      <c r="E1910" s="24">
        <v>-8.1912966676446035E-3</v>
      </c>
    </row>
    <row r="1911" spans="1:5" x14ac:dyDescent="0.25">
      <c r="A1911" s="21">
        <v>41599.791666666664</v>
      </c>
      <c r="B1911" s="24">
        <v>-1.2128836710386172E-2</v>
      </c>
      <c r="C1911" s="24">
        <v>-9.1342450780756458E-3</v>
      </c>
      <c r="D1911" s="24">
        <v>-8.278579501374464E-3</v>
      </c>
      <c r="E1911" s="24">
        <v>-8.1749559523171794E-3</v>
      </c>
    </row>
    <row r="1912" spans="1:5" x14ac:dyDescent="0.25">
      <c r="A1912" s="21">
        <v>41602.791666666664</v>
      </c>
      <c r="B1912" s="24">
        <v>-1.2319787988019693E-2</v>
      </c>
      <c r="C1912" s="24">
        <v>-7.3546510212757973E-3</v>
      </c>
      <c r="D1912" s="24">
        <v>-8.1651908114483245E-3</v>
      </c>
      <c r="E1912" s="24">
        <v>-7.3937245396860259E-3</v>
      </c>
    </row>
    <row r="1913" spans="1:5" x14ac:dyDescent="0.25">
      <c r="A1913" s="21">
        <v>41603.791666666664</v>
      </c>
      <c r="B1913" s="24">
        <v>-1.2320226746857265E-2</v>
      </c>
      <c r="C1913" s="24">
        <v>-7.3683655972341501E-3</v>
      </c>
      <c r="D1913" s="24">
        <v>-8.1651447949174626E-3</v>
      </c>
      <c r="E1913" s="24">
        <v>-7.3651833383173741E-3</v>
      </c>
    </row>
    <row r="1914" spans="1:5" x14ac:dyDescent="0.25">
      <c r="A1914" s="21">
        <v>41604.791666666664</v>
      </c>
      <c r="B1914" s="24">
        <v>-1.2434218316359958E-2</v>
      </c>
      <c r="C1914" s="24">
        <v>-7.3675982492902789E-3</v>
      </c>
      <c r="D1914" s="24">
        <v>-8.0985700999132732E-3</v>
      </c>
      <c r="E1914" s="24">
        <v>-7.3662276102252726E-3</v>
      </c>
    </row>
    <row r="1915" spans="1:5" x14ac:dyDescent="0.25">
      <c r="A1915" s="21">
        <v>41606.791666666664</v>
      </c>
      <c r="B1915" s="24">
        <v>-1.2441003118345102E-2</v>
      </c>
      <c r="C1915" s="24">
        <v>-7.1947278045204049E-3</v>
      </c>
      <c r="D1915" s="24">
        <v>-8.0975783610531087E-3</v>
      </c>
      <c r="E1915" s="24">
        <v>-7.020990496924959E-3</v>
      </c>
    </row>
    <row r="1916" spans="1:5" x14ac:dyDescent="0.25">
      <c r="A1916" s="21">
        <v>41609.791666666664</v>
      </c>
      <c r="B1916" s="24">
        <v>-1.2324449624193778E-2</v>
      </c>
      <c r="C1916" s="24">
        <v>-7.1903299625708118E-3</v>
      </c>
      <c r="D1916" s="24">
        <v>-8.1573848843183097E-3</v>
      </c>
      <c r="E1916" s="24">
        <v>-7.2065696500262337E-3</v>
      </c>
    </row>
    <row r="1917" spans="1:5" x14ac:dyDescent="0.25">
      <c r="A1917" s="21">
        <v>41610.791666666664</v>
      </c>
      <c r="B1917" s="24">
        <v>-1.2367618108147752E-2</v>
      </c>
      <c r="C1917" s="24">
        <v>-7.1872627796707739E-3</v>
      </c>
      <c r="D1917" s="24">
        <v>-8.1283951186944259E-3</v>
      </c>
      <c r="E1917" s="24">
        <v>-7.3166666409153307E-3</v>
      </c>
    </row>
    <row r="1918" spans="1:5" x14ac:dyDescent="0.25">
      <c r="A1918" s="21">
        <v>41611.791666666664</v>
      </c>
      <c r="B1918" s="24">
        <v>-1.241699241199698E-2</v>
      </c>
      <c r="C1918" s="24">
        <v>-7.1693996215710497E-3</v>
      </c>
      <c r="D1918" s="24">
        <v>-8.1200690570530885E-3</v>
      </c>
      <c r="E1918" s="24">
        <v>-7.34666562704985E-3</v>
      </c>
    </row>
    <row r="1919" spans="1:5" x14ac:dyDescent="0.25">
      <c r="A1919" s="21">
        <v>41612.791666666664</v>
      </c>
      <c r="B1919" s="24">
        <v>-1.2398774868967531E-2</v>
      </c>
      <c r="C1919" s="24">
        <v>-7.1789703998778555E-3</v>
      </c>
      <c r="D1919" s="24">
        <v>-8.1206767093391068E-3</v>
      </c>
      <c r="E1919" s="24">
        <v>-7.3340596487775607E-3</v>
      </c>
    </row>
    <row r="1920" spans="1:5" x14ac:dyDescent="0.25">
      <c r="A1920" s="21">
        <v>41613.791666666664</v>
      </c>
      <c r="B1920" s="24">
        <v>-1.2373390035000589E-2</v>
      </c>
      <c r="C1920" s="24">
        <v>-7.1991931737011372E-3</v>
      </c>
      <c r="D1920" s="24">
        <v>-8.1249083809578349E-3</v>
      </c>
      <c r="E1920" s="24">
        <v>-7.2652257614539166E-3</v>
      </c>
    </row>
    <row r="1921" spans="1:5" x14ac:dyDescent="0.25">
      <c r="A1921" s="21">
        <v>41616.791666666664</v>
      </c>
      <c r="B1921" s="24">
        <v>-1.2545282696353964E-2</v>
      </c>
      <c r="C1921" s="24">
        <v>-7.1762870694431309E-3</v>
      </c>
      <c r="D1921" s="24">
        <v>-7.9814754525710709E-3</v>
      </c>
      <c r="E1921" s="24">
        <v>-7.3034029121607771E-3</v>
      </c>
    </row>
    <row r="1922" spans="1:5" x14ac:dyDescent="0.25">
      <c r="A1922" s="21">
        <v>41617.791666666664</v>
      </c>
      <c r="B1922" s="24">
        <v>-1.2496288195117548E-2</v>
      </c>
      <c r="C1922" s="24">
        <v>-7.1731900690413779E-3</v>
      </c>
      <c r="D1922" s="24">
        <v>-8.0062206985543442E-3</v>
      </c>
      <c r="E1922" s="24">
        <v>-7.4330476489188231E-3</v>
      </c>
    </row>
    <row r="1923" spans="1:5" x14ac:dyDescent="0.25">
      <c r="A1923" s="21">
        <v>41618.791666666664</v>
      </c>
      <c r="B1923" s="24">
        <v>-1.2439960448700648E-2</v>
      </c>
      <c r="C1923" s="24">
        <v>-7.1953562950249541E-3</v>
      </c>
      <c r="D1923" s="24">
        <v>-8.0720077337742731E-3</v>
      </c>
      <c r="E1923" s="24">
        <v>-7.4474256390580163E-3</v>
      </c>
    </row>
    <row r="1924" spans="1:5" x14ac:dyDescent="0.25">
      <c r="A1924" s="21">
        <v>41619.791666666664</v>
      </c>
      <c r="B1924" s="24">
        <v>-1.2439975122886776E-2</v>
      </c>
      <c r="C1924" s="24">
        <v>-7.1830033662414585E-3</v>
      </c>
      <c r="D1924" s="24">
        <v>-8.0720017933132836E-3</v>
      </c>
      <c r="E1924" s="24">
        <v>-7.4336773509485225E-3</v>
      </c>
    </row>
    <row r="1925" spans="1:5" x14ac:dyDescent="0.25">
      <c r="A1925" s="21">
        <v>41620.791666666664</v>
      </c>
      <c r="B1925" s="24">
        <v>-1.245200790379985E-2</v>
      </c>
      <c r="C1925" s="24">
        <v>-7.181737165051179E-3</v>
      </c>
      <c r="D1925" s="24">
        <v>-8.072636228252085E-3</v>
      </c>
      <c r="E1925" s="24">
        <v>-7.4351058741053914E-3</v>
      </c>
    </row>
    <row r="1926" spans="1:5" x14ac:dyDescent="0.25">
      <c r="A1926" s="21">
        <v>41623.791666666664</v>
      </c>
      <c r="B1926" s="24">
        <v>-1.2398752775559095E-2</v>
      </c>
      <c r="C1926" s="24">
        <v>-7.1835952343782313E-3</v>
      </c>
      <c r="D1926" s="24">
        <v>-8.0874290171840443E-3</v>
      </c>
      <c r="E1926" s="24">
        <v>-7.4272357127245486E-3</v>
      </c>
    </row>
    <row r="1927" spans="1:5" x14ac:dyDescent="0.25">
      <c r="A1927" s="21">
        <v>41624.791666666664</v>
      </c>
      <c r="B1927" s="24">
        <v>-1.2536077456326226E-2</v>
      </c>
      <c r="C1927" s="24">
        <v>-7.1501706827717211E-3</v>
      </c>
      <c r="D1927" s="24">
        <v>-7.9119229507755903E-3</v>
      </c>
      <c r="E1927" s="24">
        <v>-7.4632738241293987E-3</v>
      </c>
    </row>
    <row r="1928" spans="1:5" x14ac:dyDescent="0.25">
      <c r="A1928" s="21">
        <v>41625.791666666664</v>
      </c>
      <c r="B1928" s="24">
        <v>-9.1157633488418415E-3</v>
      </c>
      <c r="C1928" s="24">
        <v>-7.1813254282258772E-3</v>
      </c>
      <c r="D1928" s="24">
        <v>-7.2500082317165492E-3</v>
      </c>
      <c r="E1928" s="24">
        <v>-7.4258035854686544E-3</v>
      </c>
    </row>
    <row r="1929" spans="1:5" x14ac:dyDescent="0.25">
      <c r="A1929" s="21">
        <v>41626.791666666664</v>
      </c>
      <c r="B1929" s="24">
        <v>-9.0148848150408863E-3</v>
      </c>
      <c r="C1929" s="24">
        <v>-7.2423277201802286E-3</v>
      </c>
      <c r="D1929" s="24">
        <v>-7.3491567676080343E-3</v>
      </c>
      <c r="E1929" s="24">
        <v>-7.5854736130708551E-3</v>
      </c>
    </row>
    <row r="1930" spans="1:5" x14ac:dyDescent="0.25">
      <c r="A1930" s="21">
        <v>41627.791666666664</v>
      </c>
      <c r="B1930" s="24">
        <v>-9.0135782783392904E-3</v>
      </c>
      <c r="C1930" s="24">
        <v>-7.2861818899267877E-3</v>
      </c>
      <c r="D1930" s="24">
        <v>-7.2950046295186758E-3</v>
      </c>
      <c r="E1930" s="24">
        <v>-7.7211500395864916E-3</v>
      </c>
    </row>
    <row r="1931" spans="1:5" x14ac:dyDescent="0.25">
      <c r="A1931" s="21">
        <v>41630.791666666664</v>
      </c>
      <c r="B1931" s="24">
        <v>-9.0634790809848501E-3</v>
      </c>
      <c r="C1931" s="24">
        <v>-7.3092149650684189E-3</v>
      </c>
      <c r="D1931" s="24">
        <v>-7.2723287867634562E-3</v>
      </c>
      <c r="E1931" s="24">
        <v>-7.7272253528985497E-3</v>
      </c>
    </row>
    <row r="1932" spans="1:5" x14ac:dyDescent="0.25">
      <c r="A1932" s="21">
        <v>41631.791666666664</v>
      </c>
      <c r="B1932" s="24">
        <v>-9.0643774607150149E-3</v>
      </c>
      <c r="C1932" s="24">
        <v>-7.2868861842012569E-3</v>
      </c>
      <c r="D1932" s="24">
        <v>-7.2717496038361877E-3</v>
      </c>
      <c r="E1932" s="24">
        <v>-7.7393329135105283E-3</v>
      </c>
    </row>
    <row r="1933" spans="1:5" x14ac:dyDescent="0.25">
      <c r="A1933" s="21">
        <v>41633.791666666664</v>
      </c>
      <c r="B1933" s="24">
        <v>-9.1608052345475699E-3</v>
      </c>
      <c r="C1933" s="24">
        <v>-7.2691570942684334E-3</v>
      </c>
      <c r="D1933" s="24">
        <v>-7.2097639945966942E-3</v>
      </c>
      <c r="E1933" s="24">
        <v>-7.7604159507572729E-3</v>
      </c>
    </row>
    <row r="1934" spans="1:5" x14ac:dyDescent="0.25">
      <c r="A1934" s="21">
        <v>41634.791666666664</v>
      </c>
      <c r="B1934" s="24">
        <v>-9.1595950855632591E-3</v>
      </c>
      <c r="C1934" s="24">
        <v>-7.2767959480303226E-3</v>
      </c>
      <c r="D1934" s="24">
        <v>-7.2105054400586135E-3</v>
      </c>
      <c r="E1934" s="24">
        <v>-7.7177468003128613E-3</v>
      </c>
    </row>
    <row r="1935" spans="1:5" x14ac:dyDescent="0.25">
      <c r="A1935" s="21">
        <v>41637.791666666664</v>
      </c>
      <c r="B1935" s="24">
        <v>-9.1666113248034514E-3</v>
      </c>
      <c r="C1935" s="24">
        <v>-7.273845058348106E-3</v>
      </c>
      <c r="D1935" s="24">
        <v>-7.21618699648921E-3</v>
      </c>
      <c r="E1935" s="24">
        <v>-7.722170332825626E-3</v>
      </c>
    </row>
    <row r="1936" spans="1:5" x14ac:dyDescent="0.25">
      <c r="A1936" s="21">
        <v>41638.791666666664</v>
      </c>
      <c r="B1936" s="24">
        <v>-9.2288691548205373E-3</v>
      </c>
      <c r="C1936" s="24">
        <v>-7.2516707620280717E-3</v>
      </c>
      <c r="D1936" s="24">
        <v>-7.1759427747703072E-3</v>
      </c>
      <c r="E1936" s="24">
        <v>-7.7065597698987602E-3</v>
      </c>
    </row>
    <row r="1937" spans="1:5" x14ac:dyDescent="0.25">
      <c r="A1937" s="21">
        <v>41640.791666666664</v>
      </c>
      <c r="B1937" s="24">
        <v>-9.1220739448864153E-3</v>
      </c>
      <c r="C1937" s="24">
        <v>-7.3754868737563629E-3</v>
      </c>
      <c r="D1937" s="24">
        <v>-7.2925143822383208E-3</v>
      </c>
      <c r="E1937" s="24">
        <v>-7.9056812933287618E-3</v>
      </c>
    </row>
    <row r="1938" spans="1:5" x14ac:dyDescent="0.25">
      <c r="A1938" s="21">
        <v>41641.791666666664</v>
      </c>
      <c r="B1938" s="24">
        <v>-9.114169751747914E-3</v>
      </c>
      <c r="C1938" s="24">
        <v>-7.371640418566818E-3</v>
      </c>
      <c r="D1938" s="24">
        <v>-7.3004198786915733E-3</v>
      </c>
      <c r="E1938" s="24">
        <v>-7.8315026902360425E-3</v>
      </c>
    </row>
    <row r="1939" spans="1:5" x14ac:dyDescent="0.25">
      <c r="A1939" s="21">
        <v>41644.791666666664</v>
      </c>
      <c r="B1939" s="24">
        <v>-9.0579067207857775E-3</v>
      </c>
      <c r="C1939" s="24">
        <v>-7.3322170366384425E-3</v>
      </c>
      <c r="D1939" s="24">
        <v>-7.3362620976158682E-3</v>
      </c>
      <c r="E1939" s="24">
        <v>-7.9097557209418679E-3</v>
      </c>
    </row>
    <row r="1940" spans="1:5" x14ac:dyDescent="0.25">
      <c r="A1940" s="21">
        <v>41645.791666666664</v>
      </c>
      <c r="B1940" s="24">
        <v>-9.0417090796140309E-3</v>
      </c>
      <c r="C1940" s="24">
        <v>-7.3368575397151151E-3</v>
      </c>
      <c r="D1940" s="24">
        <v>-7.3389851284299014E-3</v>
      </c>
      <c r="E1940" s="24">
        <v>-7.7716901618362123E-3</v>
      </c>
    </row>
    <row r="1941" spans="1:5" x14ac:dyDescent="0.25">
      <c r="A1941" s="21">
        <v>41646.791666666664</v>
      </c>
      <c r="B1941" s="24">
        <v>-9.0327701261000166E-3</v>
      </c>
      <c r="C1941" s="24">
        <v>-7.1492774748337365E-3</v>
      </c>
      <c r="D1941" s="24">
        <v>-7.3382736010132116E-3</v>
      </c>
      <c r="E1941" s="24">
        <v>-7.4718456900217658E-3</v>
      </c>
    </row>
    <row r="1942" spans="1:5" x14ac:dyDescent="0.25">
      <c r="A1942" s="21">
        <v>41647.791666666664</v>
      </c>
      <c r="B1942" s="24">
        <v>-9.0578992823300564E-3</v>
      </c>
      <c r="C1942" s="24">
        <v>-7.2065300961459845E-3</v>
      </c>
      <c r="D1942" s="24">
        <v>-7.3249288212161919E-3</v>
      </c>
      <c r="E1942" s="24">
        <v>-7.4155432638798903E-3</v>
      </c>
    </row>
    <row r="1943" spans="1:5" x14ac:dyDescent="0.25">
      <c r="A1943" s="21">
        <v>41648.791666666664</v>
      </c>
      <c r="B1943" s="24">
        <v>-8.9856583549565439E-3</v>
      </c>
      <c r="C1943" s="24">
        <v>-7.2212423035816044E-3</v>
      </c>
      <c r="D1943" s="24">
        <v>-7.3527857736057581E-3</v>
      </c>
      <c r="E1943" s="24">
        <v>-7.3809574503945962E-3</v>
      </c>
    </row>
    <row r="1944" spans="1:5" x14ac:dyDescent="0.25">
      <c r="A1944" s="21">
        <v>41651.791666666664</v>
      </c>
      <c r="B1944" s="24">
        <v>-8.9633780480374622E-3</v>
      </c>
      <c r="C1944" s="24">
        <v>-7.4888231689083712E-3</v>
      </c>
      <c r="D1944" s="24">
        <v>-7.528458775233067E-3</v>
      </c>
      <c r="E1944" s="24">
        <v>-7.7326308561042915E-3</v>
      </c>
    </row>
    <row r="1945" spans="1:5" x14ac:dyDescent="0.25">
      <c r="A1945" s="21">
        <v>41652.791666666664</v>
      </c>
      <c r="B1945" s="24">
        <v>-8.8967183955307328E-3</v>
      </c>
      <c r="C1945" s="24">
        <v>-7.478521823490963E-3</v>
      </c>
      <c r="D1945" s="24">
        <v>-7.6025692865655222E-3</v>
      </c>
      <c r="E1945" s="24">
        <v>-7.8885614499750439E-3</v>
      </c>
    </row>
    <row r="1946" spans="1:5" x14ac:dyDescent="0.25">
      <c r="A1946" s="21">
        <v>41653.791666666664</v>
      </c>
      <c r="B1946" s="24">
        <v>-8.9234069744369929E-3</v>
      </c>
      <c r="C1946" s="24">
        <v>-7.4428446730755386E-3</v>
      </c>
      <c r="D1946" s="24">
        <v>-7.5955771337296776E-3</v>
      </c>
      <c r="E1946" s="24">
        <v>-7.7012158119243949E-3</v>
      </c>
    </row>
    <row r="1947" spans="1:5" x14ac:dyDescent="0.25">
      <c r="A1947" s="21">
        <v>41654.791666666664</v>
      </c>
      <c r="B1947" s="24">
        <v>-8.9176058237229426E-3</v>
      </c>
      <c r="C1947" s="24">
        <v>-7.4059105392114289E-3</v>
      </c>
      <c r="D1947" s="24">
        <v>-7.5995751297647258E-3</v>
      </c>
      <c r="E1947" s="24">
        <v>-7.7140258533965802E-3</v>
      </c>
    </row>
    <row r="1948" spans="1:5" x14ac:dyDescent="0.25">
      <c r="A1948" s="21">
        <v>41655.791666666664</v>
      </c>
      <c r="B1948" s="24">
        <v>-8.9188633755892602E-3</v>
      </c>
      <c r="C1948" s="24">
        <v>-7.3892047139756173E-3</v>
      </c>
      <c r="D1948" s="24">
        <v>-7.5986707892086898E-3</v>
      </c>
      <c r="E1948" s="24">
        <v>-7.6585364100606587E-3</v>
      </c>
    </row>
    <row r="1949" spans="1:5" x14ac:dyDescent="0.25">
      <c r="A1949" s="21">
        <v>41659.791666666664</v>
      </c>
      <c r="B1949" s="24">
        <v>-8.9146663793834117E-3</v>
      </c>
      <c r="C1949" s="24">
        <v>-7.3960613031021499E-3</v>
      </c>
      <c r="D1949" s="24">
        <v>-7.595806864127903E-3</v>
      </c>
      <c r="E1949" s="24">
        <v>-7.6599005975603075E-3</v>
      </c>
    </row>
    <row r="1950" spans="1:5" x14ac:dyDescent="0.25">
      <c r="A1950" s="21">
        <v>41660.791666666664</v>
      </c>
      <c r="B1950" s="24">
        <v>-8.9343468671958179E-3</v>
      </c>
      <c r="C1950" s="24">
        <v>-7.465176970096527E-3</v>
      </c>
      <c r="D1950" s="24">
        <v>-7.5740685866162909E-3</v>
      </c>
      <c r="E1950" s="24">
        <v>-7.6076770165666519E-3</v>
      </c>
    </row>
    <row r="1951" spans="1:5" x14ac:dyDescent="0.25">
      <c r="A1951" s="21">
        <v>41661.791666666664</v>
      </c>
      <c r="B1951" s="24">
        <v>-8.8934738855452229E-3</v>
      </c>
      <c r="C1951" s="24">
        <v>-7.4428139423467713E-3</v>
      </c>
      <c r="D1951" s="24">
        <v>-7.6158366958321202E-3</v>
      </c>
      <c r="E1951" s="24">
        <v>-7.7438024475515975E-3</v>
      </c>
    </row>
    <row r="1952" spans="1:5" x14ac:dyDescent="0.25">
      <c r="A1952" s="21">
        <v>41662.791666666664</v>
      </c>
      <c r="B1952" s="24">
        <v>-9.7966558088125964E-3</v>
      </c>
      <c r="C1952" s="24">
        <v>-9.1801628048235554E-3</v>
      </c>
      <c r="D1952" s="24">
        <v>-7.9669546400515535E-3</v>
      </c>
      <c r="E1952" s="24">
        <v>-8.4842945045078295E-3</v>
      </c>
    </row>
    <row r="1953" spans="1:5" x14ac:dyDescent="0.25">
      <c r="A1953" s="21">
        <v>41665.791666666664</v>
      </c>
      <c r="B1953" s="24">
        <v>-9.802215688634399E-3</v>
      </c>
      <c r="C1953" s="24">
        <v>-9.2843985002410787E-3</v>
      </c>
      <c r="D1953" s="24">
        <v>-8.1457021503629767E-3</v>
      </c>
      <c r="E1953" s="24">
        <v>-8.8593031100770089E-3</v>
      </c>
    </row>
    <row r="1954" spans="1:5" x14ac:dyDescent="0.25">
      <c r="A1954" s="21">
        <v>41666.791666666664</v>
      </c>
      <c r="B1954" s="24">
        <v>-9.8548731369446849E-3</v>
      </c>
      <c r="C1954" s="24">
        <v>-9.2836449794324091E-3</v>
      </c>
      <c r="D1954" s="24">
        <v>-8.0937230487451751E-3</v>
      </c>
      <c r="E1954" s="24">
        <v>-8.850880016097561E-3</v>
      </c>
    </row>
    <row r="1955" spans="1:5" x14ac:dyDescent="0.25">
      <c r="A1955" s="21">
        <v>41667.791666666664</v>
      </c>
      <c r="B1955" s="24">
        <v>-9.8272178209667001E-3</v>
      </c>
      <c r="C1955" s="24">
        <v>-9.2520393348627054E-3</v>
      </c>
      <c r="D1955" s="24">
        <v>-8.115025720600905E-3</v>
      </c>
      <c r="E1955" s="24">
        <v>-8.8824867416541203E-3</v>
      </c>
    </row>
    <row r="1956" spans="1:5" x14ac:dyDescent="0.25">
      <c r="A1956" s="21">
        <v>41668.791666666664</v>
      </c>
      <c r="B1956" s="24">
        <v>-9.8040858373010329E-3</v>
      </c>
      <c r="C1956" s="24">
        <v>-9.266279696842853E-3</v>
      </c>
      <c r="D1956" s="24">
        <v>-8.1143204639029329E-3</v>
      </c>
      <c r="E1956" s="24">
        <v>-8.8385360429322178E-3</v>
      </c>
    </row>
    <row r="1957" spans="1:5" x14ac:dyDescent="0.25">
      <c r="A1957" s="21">
        <v>41669.791666666664</v>
      </c>
      <c r="B1957" s="24">
        <v>-9.754048980700052E-3</v>
      </c>
      <c r="C1957" s="24">
        <v>-9.1819494498687239E-3</v>
      </c>
      <c r="D1957" s="24">
        <v>-8.1553698588260719E-3</v>
      </c>
      <c r="E1957" s="24">
        <v>-8.5988434709592873E-3</v>
      </c>
    </row>
    <row r="1958" spans="1:5" x14ac:dyDescent="0.25">
      <c r="A1958" s="21">
        <v>41672.791666666664</v>
      </c>
      <c r="B1958" s="24">
        <v>-1.0782355233480747E-2</v>
      </c>
      <c r="C1958" s="24">
        <v>-1.0916400032376828E-2</v>
      </c>
      <c r="D1958" s="24">
        <v>-8.5912961391470827E-3</v>
      </c>
      <c r="E1958" s="24">
        <v>-9.4083255481842171E-3</v>
      </c>
    </row>
    <row r="1959" spans="1:5" x14ac:dyDescent="0.25">
      <c r="A1959" s="21">
        <v>41673.791666666664</v>
      </c>
      <c r="B1959" s="24">
        <v>-1.0779718536293219E-2</v>
      </c>
      <c r="C1959" s="24">
        <v>-1.0926550829629497E-2</v>
      </c>
      <c r="D1959" s="24">
        <v>-8.5883438416354541E-3</v>
      </c>
      <c r="E1959" s="24">
        <v>-9.3921048942434849E-3</v>
      </c>
    </row>
    <row r="1960" spans="1:5" x14ac:dyDescent="0.25">
      <c r="A1960" s="21">
        <v>41674.791666666664</v>
      </c>
      <c r="B1960" s="24">
        <v>-1.0743354543390411E-2</v>
      </c>
      <c r="C1960" s="24">
        <v>-1.0829401496003631E-2</v>
      </c>
      <c r="D1960" s="24">
        <v>-8.6179077466508186E-3</v>
      </c>
      <c r="E1960" s="24">
        <v>-9.5131135272209684E-3</v>
      </c>
    </row>
    <row r="1961" spans="1:5" x14ac:dyDescent="0.25">
      <c r="A1961" s="21">
        <v>41675.791666666664</v>
      </c>
      <c r="B1961" s="24">
        <v>-1.0828160466298505E-2</v>
      </c>
      <c r="C1961" s="24">
        <v>-1.1023733454883732E-2</v>
      </c>
      <c r="D1961" s="24">
        <v>-8.5604559225809992E-3</v>
      </c>
      <c r="E1961" s="24">
        <v>-9.3041803445910263E-3</v>
      </c>
    </row>
    <row r="1962" spans="1:5" x14ac:dyDescent="0.25">
      <c r="A1962" s="21">
        <v>41676.791666666664</v>
      </c>
      <c r="B1962" s="24">
        <v>-1.0813697307410292E-2</v>
      </c>
      <c r="C1962" s="24">
        <v>-1.1126064391252815E-2</v>
      </c>
      <c r="D1962" s="24">
        <v>-8.5655938210455942E-3</v>
      </c>
      <c r="E1962" s="24">
        <v>-9.2084541559145933E-3</v>
      </c>
    </row>
    <row r="1963" spans="1:5" x14ac:dyDescent="0.25">
      <c r="A1963" s="21">
        <v>41679.791666666664</v>
      </c>
      <c r="B1963" s="24">
        <v>-1.0825088348835768E-2</v>
      </c>
      <c r="C1963" s="24">
        <v>-1.1387494687023119E-2</v>
      </c>
      <c r="D1963" s="24">
        <v>-8.5572513722393471E-3</v>
      </c>
      <c r="E1963" s="24">
        <v>-8.9895369477320086E-3</v>
      </c>
    </row>
    <row r="1964" spans="1:5" x14ac:dyDescent="0.25">
      <c r="A1964" s="21">
        <v>41680.791666666664</v>
      </c>
      <c r="B1964" s="24">
        <v>-1.080284557388214E-2</v>
      </c>
      <c r="C1964" s="24">
        <v>-1.1539168944570175E-2</v>
      </c>
      <c r="D1964" s="24">
        <v>-8.5597860392942812E-3</v>
      </c>
      <c r="E1964" s="24">
        <v>-8.8120397764347297E-3</v>
      </c>
    </row>
    <row r="1965" spans="1:5" x14ac:dyDescent="0.25">
      <c r="A1965" s="21">
        <v>41681.791666666664</v>
      </c>
      <c r="B1965" s="24">
        <v>-1.0826836597462577E-2</v>
      </c>
      <c r="C1965" s="24">
        <v>-1.1566775904036561E-2</v>
      </c>
      <c r="D1965" s="24">
        <v>-8.5406371600315698E-3</v>
      </c>
      <c r="E1965" s="24">
        <v>-8.8041535935584406E-3</v>
      </c>
    </row>
    <row r="1966" spans="1:5" x14ac:dyDescent="0.25">
      <c r="A1966" s="21">
        <v>41682.791666666664</v>
      </c>
      <c r="B1966" s="24">
        <v>-1.0805468904828522E-2</v>
      </c>
      <c r="C1966" s="24">
        <v>-1.159984749441831E-2</v>
      </c>
      <c r="D1966" s="24">
        <v>-8.5433248823052043E-3</v>
      </c>
      <c r="E1966" s="24">
        <v>-8.7915400092658681E-3</v>
      </c>
    </row>
    <row r="1967" spans="1:5" x14ac:dyDescent="0.25">
      <c r="A1967" s="21">
        <v>41683.791666666664</v>
      </c>
      <c r="B1967" s="24">
        <v>-1.0552521697890054E-2</v>
      </c>
      <c r="C1967" s="24">
        <v>-1.1671321495756256E-2</v>
      </c>
      <c r="D1967" s="24">
        <v>-8.230144251000512E-3</v>
      </c>
      <c r="E1967" s="24">
        <v>-8.774776389739225E-3</v>
      </c>
    </row>
    <row r="1968" spans="1:5" x14ac:dyDescent="0.25">
      <c r="A1968" s="21">
        <v>41687.791666666664</v>
      </c>
      <c r="B1968" s="24">
        <v>-1.0560644805021188E-2</v>
      </c>
      <c r="C1968" s="24">
        <v>-1.1670014199752804E-2</v>
      </c>
      <c r="D1968" s="24">
        <v>-8.2149185973571844E-3</v>
      </c>
      <c r="E1968" s="24">
        <v>-8.7566984282298407E-3</v>
      </c>
    </row>
    <row r="1969" spans="1:5" x14ac:dyDescent="0.25">
      <c r="A1969" s="21">
        <v>41688.791666666664</v>
      </c>
      <c r="B1969" s="24">
        <v>-1.0617447685554622E-2</v>
      </c>
      <c r="C1969" s="24">
        <v>-1.1639623291605025E-2</v>
      </c>
      <c r="D1969" s="24">
        <v>-8.1824861776571747E-3</v>
      </c>
      <c r="E1969" s="24">
        <v>-8.7846885787216163E-3</v>
      </c>
    </row>
    <row r="1970" spans="1:5" x14ac:dyDescent="0.25">
      <c r="A1970" s="21">
        <v>41689.791666666664</v>
      </c>
      <c r="B1970" s="24">
        <v>-1.0641093407199506E-2</v>
      </c>
      <c r="C1970" s="24">
        <v>-1.1833950261766955E-2</v>
      </c>
      <c r="D1970" s="24">
        <v>-8.1706681731989021E-3</v>
      </c>
      <c r="E1970" s="24">
        <v>-8.3930655303873017E-3</v>
      </c>
    </row>
    <row r="1971" spans="1:5" x14ac:dyDescent="0.25">
      <c r="A1971" s="21">
        <v>41690.791666666664</v>
      </c>
      <c r="B1971" s="24">
        <v>-1.0682142582800456E-2</v>
      </c>
      <c r="C1971" s="24">
        <v>-1.1953614621542564E-2</v>
      </c>
      <c r="D1971" s="24">
        <v>-8.1488550138093391E-3</v>
      </c>
      <c r="E1971" s="24">
        <v>-8.3373449477126653E-3</v>
      </c>
    </row>
    <row r="1972" spans="1:5" x14ac:dyDescent="0.25">
      <c r="A1972" s="21">
        <v>41693.791666666664</v>
      </c>
      <c r="B1972" s="24">
        <v>-1.0682241767341918E-2</v>
      </c>
      <c r="C1972" s="24">
        <v>-1.2100042779950327E-2</v>
      </c>
      <c r="D1972" s="24">
        <v>-8.1488370491364492E-3</v>
      </c>
      <c r="E1972" s="24">
        <v>-8.2679960771981972E-3</v>
      </c>
    </row>
    <row r="1973" spans="1:5" x14ac:dyDescent="0.25">
      <c r="A1973" s="21">
        <v>41694.791666666664</v>
      </c>
      <c r="B1973" s="24">
        <v>-1.0678829773134831E-2</v>
      </c>
      <c r="C1973" s="24">
        <v>-1.2391928356429136E-2</v>
      </c>
      <c r="D1973" s="24">
        <v>-8.1516183979328163E-3</v>
      </c>
      <c r="E1973" s="24">
        <v>-8.1113578341428221E-3</v>
      </c>
    </row>
    <row r="1974" spans="1:5" x14ac:dyDescent="0.25">
      <c r="A1974" s="21">
        <v>41695.791666666664</v>
      </c>
      <c r="B1974" s="24">
        <v>-1.0690250380748088E-2</v>
      </c>
      <c r="C1974" s="24">
        <v>-1.2392239282887055E-2</v>
      </c>
      <c r="D1974" s="24">
        <v>-8.1433577219771295E-3</v>
      </c>
      <c r="E1974" s="24">
        <v>-8.1115787489760942E-3</v>
      </c>
    </row>
    <row r="1975" spans="1:5" x14ac:dyDescent="0.25">
      <c r="A1975" s="21">
        <v>41696.791666666664</v>
      </c>
      <c r="B1975" s="24">
        <v>-1.0039568996347772E-2</v>
      </c>
      <c r="C1975" s="24">
        <v>-1.2400961132850412E-2</v>
      </c>
      <c r="D1975" s="24">
        <v>-7.7570357708824107E-3</v>
      </c>
      <c r="E1975" s="24">
        <v>-8.1073164359345713E-3</v>
      </c>
    </row>
    <row r="1976" spans="1:5" x14ac:dyDescent="0.25">
      <c r="A1976" s="21">
        <v>41697.791666666664</v>
      </c>
      <c r="B1976" s="24">
        <v>-1.0004473911780174E-2</v>
      </c>
      <c r="C1976" s="24">
        <v>-1.2243882990650972E-2</v>
      </c>
      <c r="D1976" s="24">
        <v>-7.7764505800800672E-3</v>
      </c>
      <c r="E1976" s="24">
        <v>-8.1691528343257828E-3</v>
      </c>
    </row>
    <row r="1977" spans="1:5" x14ac:dyDescent="0.25">
      <c r="A1977" s="21">
        <v>41700.791666666664</v>
      </c>
      <c r="B1977" s="24">
        <v>-9.9673830855102723E-3</v>
      </c>
      <c r="C1977" s="24">
        <v>-1.2134667189838654E-2</v>
      </c>
      <c r="D1977" s="24">
        <v>-7.8094848015571542E-3</v>
      </c>
      <c r="E1977" s="24">
        <v>-8.2269144014040663E-3</v>
      </c>
    </row>
    <row r="1978" spans="1:5" x14ac:dyDescent="0.25">
      <c r="A1978" s="21">
        <v>41701.791666666664</v>
      </c>
      <c r="B1978" s="24">
        <v>-1.0555980096158168E-2</v>
      </c>
      <c r="C1978" s="24">
        <v>-1.265227021695235E-2</v>
      </c>
      <c r="D1978" s="24">
        <v>-7.9216157903813124E-3</v>
      </c>
      <c r="E1978" s="24">
        <v>-8.7489599980696692E-3</v>
      </c>
    </row>
    <row r="1979" spans="1:5" x14ac:dyDescent="0.25">
      <c r="A1979" s="21">
        <v>41702.791666666664</v>
      </c>
      <c r="B1979" s="24">
        <v>-1.0541656708048625E-2</v>
      </c>
      <c r="C1979" s="24">
        <v>-1.2863669492807778E-2</v>
      </c>
      <c r="D1979" s="24">
        <v>-7.9431473657848185E-3</v>
      </c>
      <c r="E1979" s="24">
        <v>-8.6283932861816667E-3</v>
      </c>
    </row>
    <row r="1980" spans="1:5" x14ac:dyDescent="0.25">
      <c r="A1980" s="21">
        <v>41703.791666666664</v>
      </c>
      <c r="B1980" s="24">
        <v>-1.0568560725328906E-2</v>
      </c>
      <c r="C1980" s="24">
        <v>-1.3033685488803909E-2</v>
      </c>
      <c r="D1980" s="24">
        <v>-7.9510785352926681E-3</v>
      </c>
      <c r="E1980" s="24">
        <v>-8.5393325564278259E-3</v>
      </c>
    </row>
    <row r="1981" spans="1:5" x14ac:dyDescent="0.25">
      <c r="A1981" s="21">
        <v>41704.791666666664</v>
      </c>
      <c r="B1981" s="24">
        <v>-1.0565347526120707E-2</v>
      </c>
      <c r="C1981" s="24">
        <v>-1.3071612610121509E-2</v>
      </c>
      <c r="D1981" s="24">
        <v>-7.9552575762870253E-3</v>
      </c>
      <c r="E1981" s="24">
        <v>-8.5166889184568051E-3</v>
      </c>
    </row>
    <row r="1982" spans="1:5" x14ac:dyDescent="0.25">
      <c r="A1982" s="21">
        <v>41707.833333333336</v>
      </c>
      <c r="B1982" s="24">
        <v>-1.0513039495561078E-2</v>
      </c>
      <c r="C1982" s="24">
        <v>-1.2998093645335771E-2</v>
      </c>
      <c r="D1982" s="24">
        <v>-7.9821165528610061E-3</v>
      </c>
      <c r="E1982" s="24">
        <v>-8.5870264848468426E-3</v>
      </c>
    </row>
    <row r="1983" spans="1:5" x14ac:dyDescent="0.25">
      <c r="A1983" s="21">
        <v>41708.833333333336</v>
      </c>
      <c r="B1983" s="24">
        <v>-1.0560610351808322E-2</v>
      </c>
      <c r="C1983" s="24">
        <v>-1.2710939371302549E-2</v>
      </c>
      <c r="D1983" s="24">
        <v>-8.1418243594145543E-3</v>
      </c>
      <c r="E1983" s="24">
        <v>-8.9473592592268433E-3</v>
      </c>
    </row>
    <row r="1984" spans="1:5" x14ac:dyDescent="0.25">
      <c r="A1984" s="21">
        <v>41709.833333333336</v>
      </c>
      <c r="B1984" s="24">
        <v>-1.0571273251002681E-2</v>
      </c>
      <c r="C1984" s="24">
        <v>-1.2770548091074639E-2</v>
      </c>
      <c r="D1984" s="24">
        <v>-8.1425273044142665E-3</v>
      </c>
      <c r="E1984" s="24">
        <v>-8.9125102942623439E-3</v>
      </c>
    </row>
    <row r="1985" spans="1:5" x14ac:dyDescent="0.25">
      <c r="A1985" s="21">
        <v>41710.833333333336</v>
      </c>
      <c r="B1985" s="24">
        <v>-1.0607963886332714E-2</v>
      </c>
      <c r="C1985" s="24">
        <v>-1.2748565601868064E-2</v>
      </c>
      <c r="D1985" s="24">
        <v>-8.3710220710134613E-3</v>
      </c>
      <c r="E1985" s="24">
        <v>-9.2251987207104379E-3</v>
      </c>
    </row>
    <row r="1986" spans="1:5" x14ac:dyDescent="0.25">
      <c r="A1986" s="21">
        <v>41711.833333333336</v>
      </c>
      <c r="B1986" s="24">
        <v>-1.0741175759691581E-2</v>
      </c>
      <c r="C1986" s="24">
        <v>-1.3098245288820023E-2</v>
      </c>
      <c r="D1986" s="24">
        <v>-8.2430949025570875E-3</v>
      </c>
      <c r="E1986" s="24">
        <v>-8.9695252832250969E-3</v>
      </c>
    </row>
    <row r="1987" spans="1:5" x14ac:dyDescent="0.25">
      <c r="A1987" s="21">
        <v>41714.833333333336</v>
      </c>
      <c r="B1987" s="24">
        <v>-1.0797286530468532E-2</v>
      </c>
      <c r="C1987" s="24">
        <v>-1.3118529340244555E-2</v>
      </c>
      <c r="D1987" s="24">
        <v>-8.2359369375123882E-3</v>
      </c>
      <c r="E1987" s="24">
        <v>-8.9584164798144576E-3</v>
      </c>
    </row>
    <row r="1988" spans="1:5" x14ac:dyDescent="0.25">
      <c r="A1988" s="21">
        <v>41715.833333333336</v>
      </c>
      <c r="B1988" s="24">
        <v>-1.0610608897674532E-2</v>
      </c>
      <c r="C1988" s="24">
        <v>-1.2708570883822741E-2</v>
      </c>
      <c r="D1988" s="24">
        <v>-8.3363851418128913E-3</v>
      </c>
      <c r="E1988" s="24">
        <v>-9.1230565130648242E-3</v>
      </c>
    </row>
    <row r="1989" spans="1:5" x14ac:dyDescent="0.25">
      <c r="A1989" s="21">
        <v>41716.833333333336</v>
      </c>
      <c r="B1989" s="24">
        <v>-1.0542206808945678E-2</v>
      </c>
      <c r="C1989" s="24">
        <v>-1.2523025047783713E-2</v>
      </c>
      <c r="D1989" s="24">
        <v>-8.4096757177590433E-3</v>
      </c>
      <c r="E1989" s="24">
        <v>-9.2802411616468468E-3</v>
      </c>
    </row>
    <row r="1990" spans="1:5" x14ac:dyDescent="0.25">
      <c r="A1990" s="21">
        <v>41717.833333333336</v>
      </c>
      <c r="B1990" s="24">
        <v>-1.0553030880453052E-2</v>
      </c>
      <c r="C1990" s="24">
        <v>-1.2600656453145991E-2</v>
      </c>
      <c r="D1990" s="24">
        <v>-8.4099230576853441E-3</v>
      </c>
      <c r="E1990" s="24">
        <v>-9.237706757419353E-3</v>
      </c>
    </row>
    <row r="1991" spans="1:5" x14ac:dyDescent="0.25">
      <c r="A1991" s="21">
        <v>41718.833333333336</v>
      </c>
      <c r="B1991" s="24">
        <v>-1.0508344043002911E-2</v>
      </c>
      <c r="C1991" s="24">
        <v>-1.2441977021581972E-2</v>
      </c>
      <c r="D1991" s="24">
        <v>-8.4349778532151927E-3</v>
      </c>
      <c r="E1991" s="24">
        <v>-9.3298300766745772E-3</v>
      </c>
    </row>
    <row r="1992" spans="1:5" x14ac:dyDescent="0.25">
      <c r="A1992" s="21">
        <v>41721.833333333336</v>
      </c>
      <c r="B1992" s="24">
        <v>-1.056963603662647E-2</v>
      </c>
      <c r="C1992" s="24">
        <v>-1.2509374361654361E-2</v>
      </c>
      <c r="D1992" s="24">
        <v>-8.6453067759557998E-3</v>
      </c>
      <c r="E1992" s="24">
        <v>-9.5823114854440734E-3</v>
      </c>
    </row>
    <row r="1993" spans="1:5" x14ac:dyDescent="0.25">
      <c r="A1993" s="21">
        <v>41722.833333333336</v>
      </c>
      <c r="B1993" s="24">
        <v>-1.0628305033973948E-2</v>
      </c>
      <c r="C1993" s="24">
        <v>-1.2839341081714065E-2</v>
      </c>
      <c r="D1993" s="24">
        <v>-8.6059356201144896E-3</v>
      </c>
      <c r="E1993" s="24">
        <v>-9.4225965289928895E-3</v>
      </c>
    </row>
    <row r="1994" spans="1:5" x14ac:dyDescent="0.25">
      <c r="A1994" s="21">
        <v>41723.833333333336</v>
      </c>
      <c r="B1994" s="24">
        <v>-1.0907137726866075E-2</v>
      </c>
      <c r="C1994" s="24">
        <v>-1.2929043410444319E-2</v>
      </c>
      <c r="D1994" s="24">
        <v>-8.905103887184353E-3</v>
      </c>
      <c r="E1994" s="24">
        <v>-9.9640813185970806E-3</v>
      </c>
    </row>
    <row r="1995" spans="1:5" x14ac:dyDescent="0.25">
      <c r="A1995" s="21">
        <v>41724.833333333336</v>
      </c>
      <c r="B1995" s="24">
        <v>-1.0891609569986381E-2</v>
      </c>
      <c r="C1995" s="24">
        <v>-1.2905007905133043E-2</v>
      </c>
      <c r="D1995" s="24">
        <v>-8.9185551323606293E-3</v>
      </c>
      <c r="E1995" s="24">
        <v>-9.979223764468366E-3</v>
      </c>
    </row>
    <row r="1996" spans="1:5" x14ac:dyDescent="0.25">
      <c r="A1996" s="21">
        <v>41725.833333333336</v>
      </c>
      <c r="B1996" s="24">
        <v>-1.0859139814081455E-2</v>
      </c>
      <c r="C1996" s="24">
        <v>-1.28732283836699E-2</v>
      </c>
      <c r="D1996" s="24">
        <v>-8.937612829627177E-3</v>
      </c>
      <c r="E1996" s="24">
        <v>-9.997031173603118E-3</v>
      </c>
    </row>
    <row r="1997" spans="1:5" x14ac:dyDescent="0.25">
      <c r="A1997" s="21">
        <v>41728.833333333336</v>
      </c>
      <c r="B1997" s="24">
        <v>-1.0751438564514281E-2</v>
      </c>
      <c r="C1997" s="24">
        <v>-1.2565853710613301E-2</v>
      </c>
      <c r="D1997" s="24">
        <v>-8.9876649562361105E-3</v>
      </c>
      <c r="E1997" s="24">
        <v>-1.0125734348190947E-2</v>
      </c>
    </row>
    <row r="1998" spans="1:5" x14ac:dyDescent="0.25">
      <c r="A1998" s="21">
        <v>41729.833333333336</v>
      </c>
      <c r="B1998" s="24">
        <v>-1.0681086932980583E-2</v>
      </c>
      <c r="C1998" s="24">
        <v>-1.2421532110580381E-2</v>
      </c>
      <c r="D1998" s="24">
        <v>-9.0096098920027946E-3</v>
      </c>
      <c r="E1998" s="24">
        <v>-1.0161230517871466E-2</v>
      </c>
    </row>
    <row r="1999" spans="1:5" x14ac:dyDescent="0.25">
      <c r="A1999" s="21">
        <v>41730.833333333336</v>
      </c>
      <c r="B1999" s="24">
        <v>-1.0706162441003211E-2</v>
      </c>
      <c r="C1999" s="24">
        <v>-1.2422061902835213E-2</v>
      </c>
      <c r="D1999" s="24">
        <v>-9.0036994117481898E-3</v>
      </c>
      <c r="E1999" s="24">
        <v>-1.0161689155007035E-2</v>
      </c>
    </row>
    <row r="2000" spans="1:5" x14ac:dyDescent="0.25">
      <c r="A2000" s="21">
        <v>41731.833333333336</v>
      </c>
      <c r="B2000" s="24">
        <v>-1.0612370625186218E-2</v>
      </c>
      <c r="C2000" s="24">
        <v>-1.2402780702022987E-2</v>
      </c>
      <c r="D2000" s="24">
        <v>-9.1116639414621503E-3</v>
      </c>
      <c r="E2000" s="24">
        <v>-1.0195474774932047E-2</v>
      </c>
    </row>
    <row r="2001" spans="1:5" x14ac:dyDescent="0.25">
      <c r="A2001" s="21">
        <v>41732.833333333336</v>
      </c>
      <c r="B2001" s="24">
        <v>-1.1378646815207272E-2</v>
      </c>
      <c r="C2001" s="24">
        <v>-1.3015318791063803E-2</v>
      </c>
      <c r="D2001" s="24">
        <v>-9.4636837957705836E-3</v>
      </c>
      <c r="E2001" s="24">
        <v>-1.0890654995071667E-2</v>
      </c>
    </row>
    <row r="2002" spans="1:5" x14ac:dyDescent="0.25">
      <c r="A2002" s="21">
        <v>41735.833333333336</v>
      </c>
      <c r="B2002" s="24">
        <v>-1.1552715299134125E-2</v>
      </c>
      <c r="C2002" s="24">
        <v>-1.3078757556130789E-2</v>
      </c>
      <c r="D2002" s="24">
        <v>-9.7471701263559078E-3</v>
      </c>
      <c r="E2002" s="24">
        <v>-1.1331889429848887E-2</v>
      </c>
    </row>
    <row r="2003" spans="1:5" x14ac:dyDescent="0.25">
      <c r="A2003" s="21">
        <v>41736.833333333336</v>
      </c>
      <c r="B2003" s="24">
        <v>-1.1636724193918297E-2</v>
      </c>
      <c r="C2003" s="24">
        <v>-1.3099685646388963E-2</v>
      </c>
      <c r="D2003" s="24">
        <v>-9.6876161489667604E-3</v>
      </c>
      <c r="E2003" s="24">
        <v>-1.1330524800950011E-2</v>
      </c>
    </row>
    <row r="2004" spans="1:5" x14ac:dyDescent="0.25">
      <c r="A2004" s="21">
        <v>41737.833333333336</v>
      </c>
      <c r="B2004" s="24">
        <v>-1.163023222717801E-2</v>
      </c>
      <c r="C2004" s="24">
        <v>-1.2921722337325114E-2</v>
      </c>
      <c r="D2004" s="24">
        <v>-9.6480679193204789E-3</v>
      </c>
      <c r="E2004" s="24">
        <v>-1.1479807793267714E-2</v>
      </c>
    </row>
    <row r="2005" spans="1:5" x14ac:dyDescent="0.25">
      <c r="A2005" s="21">
        <v>41738.833333333336</v>
      </c>
      <c r="B2005" s="24">
        <v>-1.2287202642775885E-2</v>
      </c>
      <c r="C2005" s="24">
        <v>-1.3465496731870183E-2</v>
      </c>
      <c r="D2005" s="24">
        <v>-1.0022694416832375E-2</v>
      </c>
      <c r="E2005" s="24">
        <v>-1.2152864008867019E-2</v>
      </c>
    </row>
    <row r="2006" spans="1:5" x14ac:dyDescent="0.25">
      <c r="A2006" s="21">
        <v>41739.833333333336</v>
      </c>
      <c r="B2006" s="24">
        <v>-1.2245570832104679E-2</v>
      </c>
      <c r="C2006" s="24">
        <v>-1.3365196305893822E-2</v>
      </c>
      <c r="D2006" s="24">
        <v>-1.0145038262428003E-2</v>
      </c>
      <c r="E2006" s="24">
        <v>-1.2369376761399074E-2</v>
      </c>
    </row>
    <row r="2007" spans="1:5" x14ac:dyDescent="0.25">
      <c r="A2007" s="21">
        <v>41742.833333333336</v>
      </c>
      <c r="B2007" s="24">
        <v>-1.2257527501682219E-2</v>
      </c>
      <c r="C2007" s="24">
        <v>-1.3542751661539707E-2</v>
      </c>
      <c r="D2007" s="24">
        <v>-1.0148218609036159E-2</v>
      </c>
      <c r="E2007" s="24">
        <v>-1.2150821166585665E-2</v>
      </c>
    </row>
    <row r="2008" spans="1:5" x14ac:dyDescent="0.25">
      <c r="A2008" s="21">
        <v>41743.833333333336</v>
      </c>
      <c r="B2008" s="24">
        <v>-1.2257434780577186E-2</v>
      </c>
      <c r="C2008" s="24">
        <v>-1.3709202529091427E-2</v>
      </c>
      <c r="D2008" s="24">
        <v>-1.0148233851750548E-2</v>
      </c>
      <c r="E2008" s="24">
        <v>-1.2025610719359937E-2</v>
      </c>
    </row>
    <row r="2009" spans="1:5" x14ac:dyDescent="0.25">
      <c r="A2009" s="21">
        <v>41744.833333333336</v>
      </c>
      <c r="B2009" s="24">
        <v>-1.2294229851156056E-2</v>
      </c>
      <c r="C2009" s="24">
        <v>-1.3606006529560455E-2</v>
      </c>
      <c r="D2009" s="24">
        <v>-1.0095770977761369E-2</v>
      </c>
      <c r="E2009" s="24">
        <v>-1.2069306666568349E-2</v>
      </c>
    </row>
    <row r="2010" spans="1:5" x14ac:dyDescent="0.25">
      <c r="A2010" s="21">
        <v>41745.833333333336</v>
      </c>
      <c r="B2010" s="24">
        <v>-1.2294704992690303E-2</v>
      </c>
      <c r="C2010" s="24">
        <v>-1.3573710090867584E-2</v>
      </c>
      <c r="D2010" s="24">
        <v>-1.0095619532101091E-2</v>
      </c>
      <c r="E2010" s="24">
        <v>-1.206979578066596E-2</v>
      </c>
    </row>
    <row r="2011" spans="1:5" x14ac:dyDescent="0.25">
      <c r="A2011" s="21">
        <v>41749.833333333336</v>
      </c>
      <c r="B2011" s="24">
        <v>-1.2326841442850456E-2</v>
      </c>
      <c r="C2011" s="24">
        <v>-1.3510290166489376E-2</v>
      </c>
      <c r="D2011" s="24">
        <v>-1.0079910208713542E-2</v>
      </c>
      <c r="E2011" s="24">
        <v>-1.2089170863352976E-2</v>
      </c>
    </row>
    <row r="2012" spans="1:5" x14ac:dyDescent="0.25">
      <c r="A2012" s="21">
        <v>41750.833333333336</v>
      </c>
      <c r="B2012" s="24">
        <v>-1.2242103503978412E-2</v>
      </c>
      <c r="C2012" s="24">
        <v>-1.3410888049192091E-2</v>
      </c>
      <c r="D2012" s="24">
        <v>-1.0115094422050169E-2</v>
      </c>
      <c r="E2012" s="24">
        <v>-1.2151340463587354E-2</v>
      </c>
    </row>
    <row r="2013" spans="1:5" x14ac:dyDescent="0.25">
      <c r="A2013" s="21">
        <v>41751.833333333336</v>
      </c>
      <c r="B2013" s="24">
        <v>-1.2235498214956675E-2</v>
      </c>
      <c r="C2013" s="24">
        <v>-1.3388761737756704E-2</v>
      </c>
      <c r="D2013" s="24">
        <v>-1.011921770700744E-2</v>
      </c>
      <c r="E2013" s="24">
        <v>-1.218932604905913E-2</v>
      </c>
    </row>
    <row r="2014" spans="1:5" x14ac:dyDescent="0.25">
      <c r="A2014" s="21">
        <v>41752.833333333336</v>
      </c>
      <c r="B2014" s="24">
        <v>-1.2214794663342273E-2</v>
      </c>
      <c r="C2014" s="24">
        <v>-1.3465556385465208E-2</v>
      </c>
      <c r="D2014" s="24">
        <v>-1.0133240825494088E-2</v>
      </c>
      <c r="E2014" s="24">
        <v>-1.2122890873705442E-2</v>
      </c>
    </row>
    <row r="2015" spans="1:5" x14ac:dyDescent="0.25">
      <c r="A2015" s="21">
        <v>41753.833333333336</v>
      </c>
      <c r="B2015" s="24">
        <v>-1.2362779902999851E-2</v>
      </c>
      <c r="C2015" s="24">
        <v>-1.3453660777180878E-2</v>
      </c>
      <c r="D2015" s="24">
        <v>-1.0434211172514153E-2</v>
      </c>
      <c r="E2015" s="24">
        <v>-1.2116644638152221E-2</v>
      </c>
    </row>
    <row r="2016" spans="1:5" x14ac:dyDescent="0.25">
      <c r="A2016" s="21">
        <v>41756.833333333336</v>
      </c>
      <c r="B2016" s="24">
        <v>-1.2310078073335435E-2</v>
      </c>
      <c r="C2016" s="24">
        <v>-1.3592077576442936E-2</v>
      </c>
      <c r="D2016" s="24">
        <v>-1.0471675850864635E-2</v>
      </c>
      <c r="E2016" s="24">
        <v>-1.1897716019360512E-2</v>
      </c>
    </row>
    <row r="2017" spans="1:5" x14ac:dyDescent="0.25">
      <c r="A2017" s="21">
        <v>41757.833333333336</v>
      </c>
      <c r="B2017" s="24">
        <v>-1.2313891115891073E-2</v>
      </c>
      <c r="C2017" s="24">
        <v>-1.362406520248583E-2</v>
      </c>
      <c r="D2017" s="24">
        <v>-1.0468877217762077E-2</v>
      </c>
      <c r="E2017" s="24">
        <v>-1.1898802399366989E-2</v>
      </c>
    </row>
    <row r="2018" spans="1:5" x14ac:dyDescent="0.25">
      <c r="A2018" s="21">
        <v>41758.833333333336</v>
      </c>
      <c r="B2018" s="24">
        <v>-1.2310013522561359E-2</v>
      </c>
      <c r="C2018" s="24">
        <v>-1.3645876893933132E-2</v>
      </c>
      <c r="D2018" s="24">
        <v>-1.0465004869402515E-2</v>
      </c>
      <c r="E2018" s="24">
        <v>-1.1868072270957493E-2</v>
      </c>
    </row>
    <row r="2019" spans="1:5" x14ac:dyDescent="0.25">
      <c r="A2019" s="21">
        <v>41759.833333333336</v>
      </c>
      <c r="B2019" s="24">
        <v>-1.2357275203752582E-2</v>
      </c>
      <c r="C2019" s="24">
        <v>-1.3740196534208084E-2</v>
      </c>
      <c r="D2019" s="24">
        <v>-1.0432856760410688E-2</v>
      </c>
      <c r="E2019" s="24">
        <v>-1.1839432036095368E-2</v>
      </c>
    </row>
    <row r="2020" spans="1:5" x14ac:dyDescent="0.25">
      <c r="A2020" s="21">
        <v>41760.833333333336</v>
      </c>
      <c r="B2020" s="24">
        <v>-1.2454453394281112E-2</v>
      </c>
      <c r="C2020" s="24">
        <v>-1.3774072060759476E-2</v>
      </c>
      <c r="D2020" s="24">
        <v>-1.0316448504772733E-2</v>
      </c>
      <c r="E2020" s="24">
        <v>-1.1816251110564736E-2</v>
      </c>
    </row>
    <row r="2021" spans="1:5" x14ac:dyDescent="0.25">
      <c r="A2021" s="21">
        <v>41763.833333333336</v>
      </c>
      <c r="B2021" s="24">
        <v>-1.2464764832831023E-2</v>
      </c>
      <c r="C2021" s="24">
        <v>-1.3433338977894024E-2</v>
      </c>
      <c r="D2021" s="24">
        <v>-1.0307179237373048E-2</v>
      </c>
      <c r="E2021" s="24">
        <v>-1.1144432019907571E-2</v>
      </c>
    </row>
    <row r="2022" spans="1:5" x14ac:dyDescent="0.25">
      <c r="A2022" s="21">
        <v>41764.833333333336</v>
      </c>
      <c r="B2022" s="24">
        <v>-1.2379814557295166E-2</v>
      </c>
      <c r="C2022" s="24">
        <v>-1.3272762313102319E-2</v>
      </c>
      <c r="D2022" s="24">
        <v>-1.0366873776712686E-2</v>
      </c>
      <c r="E2022" s="24">
        <v>-1.1266514871368098E-2</v>
      </c>
    </row>
    <row r="2023" spans="1:5" x14ac:dyDescent="0.25">
      <c r="A2023" s="21">
        <v>41765.833333333336</v>
      </c>
      <c r="B2023" s="24">
        <v>-1.2360974314546551E-2</v>
      </c>
      <c r="C2023" s="24">
        <v>-1.3331819821927415E-2</v>
      </c>
      <c r="D2023" s="24">
        <v>-1.0397122469670655E-2</v>
      </c>
      <c r="E2023" s="24">
        <v>-1.1221772846724843E-2</v>
      </c>
    </row>
    <row r="2024" spans="1:5" x14ac:dyDescent="0.25">
      <c r="A2024" s="21">
        <v>41766.833333333336</v>
      </c>
      <c r="B2024" s="24">
        <v>-1.238464983901894E-2</v>
      </c>
      <c r="C2024" s="24">
        <v>-1.3176789234642921E-2</v>
      </c>
      <c r="D2024" s="24">
        <v>-1.0369102030972001E-2</v>
      </c>
      <c r="E2024" s="24">
        <v>-1.1343445512365557E-2</v>
      </c>
    </row>
    <row r="2025" spans="1:5" x14ac:dyDescent="0.25">
      <c r="A2025" s="21">
        <v>41767.833333333336</v>
      </c>
      <c r="B2025" s="24">
        <v>-1.245025281397949E-2</v>
      </c>
      <c r="C2025" s="24">
        <v>-1.3230075147790859E-2</v>
      </c>
      <c r="D2025" s="24">
        <v>-1.0322664761668361E-2</v>
      </c>
      <c r="E2025" s="24">
        <v>-1.1329123524069853E-2</v>
      </c>
    </row>
    <row r="2026" spans="1:5" x14ac:dyDescent="0.25">
      <c r="A2026" s="21">
        <v>41770.833333333336</v>
      </c>
      <c r="B2026" s="24">
        <v>-1.2457799499031594E-2</v>
      </c>
      <c r="C2026" s="24">
        <v>-1.3006181655681138E-2</v>
      </c>
      <c r="D2026" s="24">
        <v>-1.0289780744559069E-2</v>
      </c>
      <c r="E2026" s="24">
        <v>-1.1455669102784425E-2</v>
      </c>
    </row>
    <row r="2027" spans="1:5" x14ac:dyDescent="0.25">
      <c r="A2027" s="21">
        <v>41771.833333333336</v>
      </c>
      <c r="B2027" s="24">
        <v>-1.2562564521562418E-2</v>
      </c>
      <c r="C2027" s="24">
        <v>-1.302556923442884E-2</v>
      </c>
      <c r="D2027" s="24">
        <v>-1.0214057577568917E-2</v>
      </c>
      <c r="E2027" s="24">
        <v>-1.1463742790059461E-2</v>
      </c>
    </row>
    <row r="2028" spans="1:5" x14ac:dyDescent="0.25">
      <c r="A2028" s="21">
        <v>41772.833333333336</v>
      </c>
      <c r="B2028" s="24">
        <v>-1.2456151240883128E-2</v>
      </c>
      <c r="C2028" s="24">
        <v>-1.2838024682365494E-2</v>
      </c>
      <c r="D2028" s="24">
        <v>-1.0320493078263649E-2</v>
      </c>
      <c r="E2028" s="24">
        <v>-1.1655507547639565E-2</v>
      </c>
    </row>
    <row r="2029" spans="1:5" x14ac:dyDescent="0.25">
      <c r="A2029" s="21">
        <v>41773.833333333336</v>
      </c>
      <c r="B2029" s="24">
        <v>-1.2473054583189066E-2</v>
      </c>
      <c r="C2029" s="24">
        <v>-1.2830986976052091E-2</v>
      </c>
      <c r="D2029" s="24">
        <v>-1.0328089041251935E-2</v>
      </c>
      <c r="E2029" s="24">
        <v>-1.1672578469801976E-2</v>
      </c>
    </row>
    <row r="2030" spans="1:5" x14ac:dyDescent="0.25">
      <c r="A2030" s="21">
        <v>41774.833333333336</v>
      </c>
      <c r="B2030" s="24">
        <v>-1.2513515675767063E-2</v>
      </c>
      <c r="C2030" s="24">
        <v>-1.283016512501633E-2</v>
      </c>
      <c r="D2030" s="24">
        <v>-1.0318755411681419E-2</v>
      </c>
      <c r="E2030" s="24">
        <v>-1.1673306302598685E-2</v>
      </c>
    </row>
    <row r="2031" spans="1:5" x14ac:dyDescent="0.25">
      <c r="A2031" s="21">
        <v>41777.833333333336</v>
      </c>
      <c r="B2031" s="24">
        <v>-1.2485475610573614E-2</v>
      </c>
      <c r="C2031" s="24">
        <v>-1.281808359277143E-2</v>
      </c>
      <c r="D2031" s="24">
        <v>-1.0317573846053888E-2</v>
      </c>
      <c r="E2031" s="24">
        <v>-1.1679370277527426E-2</v>
      </c>
    </row>
    <row r="2032" spans="1:5" x14ac:dyDescent="0.25">
      <c r="A2032" s="21">
        <v>41778.833333333336</v>
      </c>
      <c r="B2032" s="24">
        <v>-1.2392924380599918E-2</v>
      </c>
      <c r="C2032" s="24">
        <v>-1.2674473311462538E-2</v>
      </c>
      <c r="D2032" s="24">
        <v>-1.0402417195992112E-2</v>
      </c>
      <c r="E2032" s="24">
        <v>-1.1810343542864423E-2</v>
      </c>
    </row>
    <row r="2033" spans="1:5" x14ac:dyDescent="0.25">
      <c r="A2033" s="21">
        <v>41779.833333333336</v>
      </c>
      <c r="B2033" s="24">
        <v>-1.2488685621265091E-2</v>
      </c>
      <c r="C2033" s="24">
        <v>-1.270418210922925E-2</v>
      </c>
      <c r="D2033" s="24">
        <v>-1.0234400054732848E-2</v>
      </c>
      <c r="E2033" s="24">
        <v>-1.1794082712656787E-2</v>
      </c>
    </row>
    <row r="2034" spans="1:5" x14ac:dyDescent="0.25">
      <c r="A2034" s="21">
        <v>41780.833333333336</v>
      </c>
      <c r="B2034" s="24">
        <v>-1.2524913849865317E-2</v>
      </c>
      <c r="C2034" s="24">
        <v>-1.2714254032333184E-2</v>
      </c>
      <c r="D2034" s="24">
        <v>-1.0201742455109136E-2</v>
      </c>
      <c r="E2034" s="24">
        <v>-1.1783873935561649E-2</v>
      </c>
    </row>
    <row r="2035" spans="1:5" x14ac:dyDescent="0.25">
      <c r="A2035" s="21">
        <v>41781.833333333336</v>
      </c>
      <c r="B2035" s="24">
        <v>-1.2482724557945081E-2</v>
      </c>
      <c r="C2035" s="24">
        <v>-1.2615969762457987E-2</v>
      </c>
      <c r="D2035" s="24">
        <v>-1.0205262196270888E-2</v>
      </c>
      <c r="E2035" s="24">
        <v>-1.1844196372679517E-2</v>
      </c>
    </row>
    <row r="2036" spans="1:5" x14ac:dyDescent="0.25">
      <c r="A2036" s="21">
        <v>41785.833333333336</v>
      </c>
      <c r="B2036" s="24">
        <v>-1.2562730195272391E-2</v>
      </c>
      <c r="C2036" s="24">
        <v>-1.2576738523479618E-2</v>
      </c>
      <c r="D2036" s="24">
        <v>-1.014031758927943E-2</v>
      </c>
      <c r="E2036" s="24">
        <v>-1.1864372727055103E-2</v>
      </c>
    </row>
    <row r="2037" spans="1:5" x14ac:dyDescent="0.25">
      <c r="A2037" s="21">
        <v>41786.833333333336</v>
      </c>
      <c r="B2037" s="24">
        <v>-1.2563759213155399E-2</v>
      </c>
      <c r="C2037" s="24">
        <v>-1.257287774311275E-2</v>
      </c>
      <c r="D2037" s="24">
        <v>-1.0143864193712007E-2</v>
      </c>
      <c r="E2037" s="24">
        <v>-1.1868850975127439E-2</v>
      </c>
    </row>
    <row r="2038" spans="1:5" x14ac:dyDescent="0.25">
      <c r="A2038" s="21">
        <v>41787.833333333336</v>
      </c>
      <c r="B2038" s="24">
        <v>-1.2541052801954158E-2</v>
      </c>
      <c r="C2038" s="24">
        <v>-1.2552736830735836E-2</v>
      </c>
      <c r="D2038" s="24">
        <v>-1.0146887854704394E-2</v>
      </c>
      <c r="E2038" s="24">
        <v>-1.1879247545308254E-2</v>
      </c>
    </row>
    <row r="2039" spans="1:5" x14ac:dyDescent="0.25">
      <c r="A2039" s="21">
        <v>41788.833333333336</v>
      </c>
      <c r="B2039" s="24">
        <v>-1.2476265454565115E-2</v>
      </c>
      <c r="C2039" s="24">
        <v>-1.2514737710957766E-2</v>
      </c>
      <c r="D2039" s="24">
        <v>-1.0192605198330727E-2</v>
      </c>
      <c r="E2039" s="24">
        <v>-1.1915756159996908E-2</v>
      </c>
    </row>
    <row r="2040" spans="1:5" x14ac:dyDescent="0.25">
      <c r="A2040" s="21">
        <v>41791.833333333336</v>
      </c>
      <c r="B2040" s="24">
        <v>-1.2437842129363172E-2</v>
      </c>
      <c r="C2040" s="24">
        <v>-1.248426464447743E-2</v>
      </c>
      <c r="D2040" s="24">
        <v>-1.0233220992821984E-2</v>
      </c>
      <c r="E2040" s="24">
        <v>-1.1947738803642012E-2</v>
      </c>
    </row>
    <row r="2041" spans="1:5" x14ac:dyDescent="0.25">
      <c r="A2041" s="21">
        <v>41792.833333333336</v>
      </c>
      <c r="B2041" s="24">
        <v>-1.2440942134123242E-2</v>
      </c>
      <c r="C2041" s="24">
        <v>-1.2181827850505238E-2</v>
      </c>
      <c r="D2041" s="24">
        <v>-1.0235203313759452E-2</v>
      </c>
      <c r="E2041" s="24">
        <v>-1.1493773177322801E-2</v>
      </c>
    </row>
    <row r="2042" spans="1:5" x14ac:dyDescent="0.25">
      <c r="A2042" s="21">
        <v>41793.833333333336</v>
      </c>
      <c r="B2042" s="24">
        <v>-1.2519635318365988E-2</v>
      </c>
      <c r="C2042" s="24">
        <v>-1.2172705198416931E-2</v>
      </c>
      <c r="D2042" s="24">
        <v>-1.0170342790697713E-2</v>
      </c>
      <c r="E2042" s="24">
        <v>-1.1479632975880267E-2</v>
      </c>
    </row>
    <row r="2043" spans="1:5" x14ac:dyDescent="0.25">
      <c r="A2043" s="21">
        <v>41794.833333333336</v>
      </c>
      <c r="B2043" s="24">
        <v>-1.2525110947588691E-2</v>
      </c>
      <c r="C2043" s="24">
        <v>-1.2114324568889039E-2</v>
      </c>
      <c r="D2043" s="24">
        <v>-1.0143859158289893E-2</v>
      </c>
      <c r="E2043" s="24">
        <v>-1.1517015993572303E-2</v>
      </c>
    </row>
    <row r="2044" spans="1:5" x14ac:dyDescent="0.25">
      <c r="A2044" s="21">
        <v>41795.833333333336</v>
      </c>
      <c r="B2044" s="24">
        <v>-1.2528790001871223E-2</v>
      </c>
      <c r="C2044" s="24">
        <v>-1.2100075536439976E-2</v>
      </c>
      <c r="D2044" s="24">
        <v>-1.0133328432569113E-2</v>
      </c>
      <c r="E2044" s="24">
        <v>-1.1518434963902355E-2</v>
      </c>
    </row>
    <row r="2045" spans="1:5" x14ac:dyDescent="0.25">
      <c r="A2045" s="21">
        <v>41798.833333333336</v>
      </c>
      <c r="B2045" s="24">
        <v>-1.2532074160477953E-2</v>
      </c>
      <c r="C2045" s="24">
        <v>-1.211775479568768E-2</v>
      </c>
      <c r="D2045" s="24">
        <v>-1.0132440640649162E-2</v>
      </c>
      <c r="E2045" s="24">
        <v>-1.1479574230709388E-2</v>
      </c>
    </row>
    <row r="2046" spans="1:5" x14ac:dyDescent="0.25">
      <c r="A2046" s="21">
        <v>41799.833333333336</v>
      </c>
      <c r="B2046" s="24">
        <v>-1.2523935586215347E-2</v>
      </c>
      <c r="C2046" s="24">
        <v>-1.2240554406989361E-2</v>
      </c>
      <c r="D2046" s="24">
        <v>-1.0149050615388558E-2</v>
      </c>
      <c r="E2046" s="24">
        <v>-1.123324938774958E-2</v>
      </c>
    </row>
    <row r="2047" spans="1:5" x14ac:dyDescent="0.25">
      <c r="A2047" s="21">
        <v>41800.833333333336</v>
      </c>
      <c r="B2047" s="24">
        <v>-1.251828034804674E-2</v>
      </c>
      <c r="C2047" s="24">
        <v>-1.2211602640604519E-2</v>
      </c>
      <c r="D2047" s="24">
        <v>-1.0152429407935395E-2</v>
      </c>
      <c r="E2047" s="24">
        <v>-1.1263570058546061E-2</v>
      </c>
    </row>
    <row r="2048" spans="1:5" x14ac:dyDescent="0.25">
      <c r="A2048" s="21">
        <v>41801.833333333336</v>
      </c>
      <c r="B2048" s="24">
        <v>-1.2524729934317887E-2</v>
      </c>
      <c r="C2048" s="24">
        <v>-1.225865316611993E-2</v>
      </c>
      <c r="D2048" s="24">
        <v>-1.0147839648187613E-2</v>
      </c>
      <c r="E2048" s="24">
        <v>-1.0996322584456623E-2</v>
      </c>
    </row>
    <row r="2049" spans="1:5" x14ac:dyDescent="0.25">
      <c r="A2049" s="21">
        <v>41802.833333333336</v>
      </c>
      <c r="B2049" s="24">
        <v>-1.2664930639551346E-2</v>
      </c>
      <c r="C2049" s="24">
        <v>-1.2261536492029233E-2</v>
      </c>
      <c r="D2049" s="24">
        <v>-1.0035980386819406E-2</v>
      </c>
      <c r="E2049" s="24">
        <v>-1.0999157657588994E-2</v>
      </c>
    </row>
    <row r="2050" spans="1:5" x14ac:dyDescent="0.25">
      <c r="A2050" s="21">
        <v>41805.833333333336</v>
      </c>
      <c r="B2050" s="24">
        <v>-1.2676040117729694E-2</v>
      </c>
      <c r="C2050" s="24">
        <v>-1.2265514257535576E-2</v>
      </c>
      <c r="D2050" s="24">
        <v>-1.0028847108245019E-2</v>
      </c>
      <c r="E2050" s="24">
        <v>-1.0995183917745921E-2</v>
      </c>
    </row>
    <row r="2051" spans="1:5" x14ac:dyDescent="0.25">
      <c r="A2051" s="21">
        <v>41806.833333333336</v>
      </c>
      <c r="B2051" s="24">
        <v>-1.2669112149063752E-2</v>
      </c>
      <c r="C2051" s="24">
        <v>-1.2340311677696352E-2</v>
      </c>
      <c r="D2051" s="24">
        <v>-1.0025745743878243E-2</v>
      </c>
      <c r="E2051" s="24">
        <v>-1.081088156347444E-2</v>
      </c>
    </row>
    <row r="2052" spans="1:5" x14ac:dyDescent="0.25">
      <c r="A2052" s="21">
        <v>41807.833333333336</v>
      </c>
      <c r="B2052" s="24">
        <v>-1.2678259133821005E-2</v>
      </c>
      <c r="C2052" s="24">
        <v>-1.2468250867738536E-2</v>
      </c>
      <c r="D2052" s="24">
        <v>-1.003745134443809E-2</v>
      </c>
      <c r="E2052" s="24">
        <v>-1.0716223415608489E-2</v>
      </c>
    </row>
    <row r="2053" spans="1:5" x14ac:dyDescent="0.25">
      <c r="A2053" s="21">
        <v>41808.833333333336</v>
      </c>
      <c r="B2053" s="24">
        <v>-1.2697699618310422E-2</v>
      </c>
      <c r="C2053" s="24">
        <v>-1.2458008926060615E-2</v>
      </c>
      <c r="D2053" s="24">
        <v>-1.002598155258495E-2</v>
      </c>
      <c r="E2053" s="24">
        <v>-1.0725798714492618E-2</v>
      </c>
    </row>
    <row r="2054" spans="1:5" x14ac:dyDescent="0.25">
      <c r="A2054" s="21">
        <v>41809.833333333336</v>
      </c>
      <c r="B2054" s="24">
        <v>-1.269492783864196E-2</v>
      </c>
      <c r="C2054" s="24">
        <v>-1.2546079887250046E-2</v>
      </c>
      <c r="D2054" s="24">
        <v>-1.0033229551712432E-2</v>
      </c>
      <c r="E2054" s="24">
        <v>-1.0669851979691416E-2</v>
      </c>
    </row>
    <row r="2055" spans="1:5" x14ac:dyDescent="0.25">
      <c r="A2055" s="21">
        <v>41812.833333333336</v>
      </c>
      <c r="B2055" s="24">
        <v>-1.2743475256055068E-2</v>
      </c>
      <c r="C2055" s="24">
        <v>-1.2688279872137916E-2</v>
      </c>
      <c r="D2055" s="24">
        <v>-9.9979103863564889E-3</v>
      </c>
      <c r="E2055" s="24">
        <v>-1.0377929668554269E-2</v>
      </c>
    </row>
    <row r="2056" spans="1:5" x14ac:dyDescent="0.25">
      <c r="A2056" s="21">
        <v>41813.833333333336</v>
      </c>
      <c r="B2056" s="24">
        <v>-1.275981013548229E-2</v>
      </c>
      <c r="C2056" s="24">
        <v>-1.2540668581475081E-2</v>
      </c>
      <c r="D2056" s="24">
        <v>-9.9626824097673178E-3</v>
      </c>
      <c r="E2056" s="24">
        <v>-1.0471780051931296E-2</v>
      </c>
    </row>
    <row r="2057" spans="1:5" x14ac:dyDescent="0.25">
      <c r="A2057" s="21">
        <v>41814.833333333336</v>
      </c>
      <c r="B2057" s="24">
        <v>-1.2756708127837585E-2</v>
      </c>
      <c r="C2057" s="24">
        <v>-1.2550763717378975E-2</v>
      </c>
      <c r="D2057" s="24">
        <v>-9.9636316428403718E-3</v>
      </c>
      <c r="E2057" s="24">
        <v>-9.9630827936475971E-3</v>
      </c>
    </row>
    <row r="2058" spans="1:5" x14ac:dyDescent="0.25">
      <c r="A2058" s="21">
        <v>41815.833333333336</v>
      </c>
      <c r="B2058" s="24">
        <v>-1.2754503746053315E-2</v>
      </c>
      <c r="C2058" s="24">
        <v>-1.2584216536436451E-2</v>
      </c>
      <c r="D2058" s="24">
        <v>-9.9593869145383224E-3</v>
      </c>
      <c r="E2058" s="24">
        <v>-9.9386113290114136E-3</v>
      </c>
    </row>
    <row r="2059" spans="1:5" x14ac:dyDescent="0.25">
      <c r="A2059" s="21">
        <v>41816.833333333336</v>
      </c>
      <c r="B2059" s="24">
        <v>-1.2761239544109465E-2</v>
      </c>
      <c r="C2059" s="24">
        <v>-1.2648010999516825E-2</v>
      </c>
      <c r="D2059" s="24">
        <v>-9.9507792105440682E-3</v>
      </c>
      <c r="E2059" s="24">
        <v>-9.901813780964986E-3</v>
      </c>
    </row>
    <row r="2060" spans="1:5" x14ac:dyDescent="0.25">
      <c r="A2060" s="21">
        <v>41819.833333333336</v>
      </c>
      <c r="B2060" s="24">
        <v>-1.2752939179902856E-2</v>
      </c>
      <c r="C2060" s="24">
        <v>-1.2838570696909061E-2</v>
      </c>
      <c r="D2060" s="24">
        <v>-9.9462510579190946E-3</v>
      </c>
      <c r="E2060" s="24">
        <v>-9.7620945507027029E-3</v>
      </c>
    </row>
    <row r="2061" spans="1:5" x14ac:dyDescent="0.25">
      <c r="A2061" s="21">
        <v>41820.833333333336</v>
      </c>
      <c r="B2061" s="24">
        <v>-1.2683340484547672E-2</v>
      </c>
      <c r="C2061" s="24">
        <v>-1.2840344859204844E-2</v>
      </c>
      <c r="D2061" s="24">
        <v>-9.965965108916083E-3</v>
      </c>
      <c r="E2061" s="24">
        <v>-9.761008828823671E-3</v>
      </c>
    </row>
    <row r="2062" spans="1:5" x14ac:dyDescent="0.25">
      <c r="A2062" s="21">
        <v>41821.833333333336</v>
      </c>
      <c r="B2062" s="24">
        <v>-1.2668554504259915E-2</v>
      </c>
      <c r="C2062" s="24">
        <v>-1.2796219719300062E-2</v>
      </c>
      <c r="D2062" s="24">
        <v>-9.9780468846468549E-3</v>
      </c>
      <c r="E2062" s="24">
        <v>-9.7832833806322447E-3</v>
      </c>
    </row>
    <row r="2063" spans="1:5" x14ac:dyDescent="0.25">
      <c r="A2063" s="21">
        <v>41822.833333333336</v>
      </c>
      <c r="B2063" s="24">
        <v>-1.2804088240544853E-2</v>
      </c>
      <c r="C2063" s="24">
        <v>-1.3188517741074665E-2</v>
      </c>
      <c r="D2063" s="24">
        <v>-9.8857352442683361E-3</v>
      </c>
      <c r="E2063" s="24">
        <v>-9.5642475186516716E-3</v>
      </c>
    </row>
    <row r="2064" spans="1:5" x14ac:dyDescent="0.25">
      <c r="A2064" s="21">
        <v>41826.833333333336</v>
      </c>
      <c r="B2064" s="24">
        <v>-1.2650108862608159E-2</v>
      </c>
      <c r="C2064" s="24">
        <v>-1.1956414915429052E-2</v>
      </c>
      <c r="D2064" s="24">
        <v>-1.0021343775376675E-2</v>
      </c>
      <c r="E2064" s="24">
        <v>-9.0834222533267145E-3</v>
      </c>
    </row>
    <row r="2065" spans="1:5" x14ac:dyDescent="0.25">
      <c r="A2065" s="21">
        <v>41827.833333333336</v>
      </c>
      <c r="B2065" s="24">
        <v>-1.2575029987997925E-2</v>
      </c>
      <c r="C2065" s="24">
        <v>-1.1378800079457565E-2</v>
      </c>
      <c r="D2065" s="24">
        <v>-1.0079726571250275E-2</v>
      </c>
      <c r="E2065" s="24">
        <v>-8.6816854109535817E-3</v>
      </c>
    </row>
    <row r="2066" spans="1:5" x14ac:dyDescent="0.25">
      <c r="A2066" s="21">
        <v>41828.833333333336</v>
      </c>
      <c r="B2066" s="24">
        <v>-1.2572257879843946E-2</v>
      </c>
      <c r="C2066" s="24">
        <v>-1.1349492376995618E-2</v>
      </c>
      <c r="D2066" s="24">
        <v>-1.0080470646222923E-2</v>
      </c>
      <c r="E2066" s="24">
        <v>-8.6845409850077049E-3</v>
      </c>
    </row>
    <row r="2067" spans="1:5" x14ac:dyDescent="0.25">
      <c r="A2067" s="21">
        <v>41829.833333333336</v>
      </c>
      <c r="B2067" s="24">
        <v>-1.2512598118169025E-2</v>
      </c>
      <c r="C2067" s="24">
        <v>-1.1351709973949303E-2</v>
      </c>
      <c r="D2067" s="24">
        <v>-1.0123382343043793E-2</v>
      </c>
      <c r="E2067" s="24">
        <v>-8.5831775334172539E-3</v>
      </c>
    </row>
    <row r="2068" spans="1:5" x14ac:dyDescent="0.25">
      <c r="A2068" s="21">
        <v>41830.833333333336</v>
      </c>
      <c r="B2068" s="24">
        <v>-1.2552107794022023E-2</v>
      </c>
      <c r="C2068" s="24">
        <v>-8.7297395914815393E-3</v>
      </c>
      <c r="D2068" s="24">
        <v>-1.0113754114565115E-2</v>
      </c>
      <c r="E2068" s="24">
        <v>-7.6492000075367829E-3</v>
      </c>
    </row>
    <row r="2069" spans="1:5" x14ac:dyDescent="0.25">
      <c r="A2069" s="21">
        <v>41833.833333333336</v>
      </c>
      <c r="B2069" s="24">
        <v>-1.2614805688935315E-2</v>
      </c>
      <c r="C2069" s="24">
        <v>-8.6798591761127215E-3</v>
      </c>
      <c r="D2069" s="24">
        <v>-1.009231429796279E-2</v>
      </c>
      <c r="E2069" s="24">
        <v>-7.2568342434966536E-3</v>
      </c>
    </row>
    <row r="2070" spans="1:5" x14ac:dyDescent="0.25">
      <c r="A2070" s="21">
        <v>41834.833333333336</v>
      </c>
      <c r="B2070" s="24">
        <v>-1.2663843741333024E-2</v>
      </c>
      <c r="C2070" s="24">
        <v>-8.5260450500657271E-3</v>
      </c>
      <c r="D2070" s="24">
        <v>-1.0021396417797659E-2</v>
      </c>
      <c r="E2070" s="24">
        <v>-7.415339668358693E-3</v>
      </c>
    </row>
    <row r="2071" spans="1:5" x14ac:dyDescent="0.25">
      <c r="A2071" s="21">
        <v>41835.833333333336</v>
      </c>
      <c r="B2071" s="24">
        <v>-1.2758741104235312E-2</v>
      </c>
      <c r="C2071" s="24">
        <v>-8.4707814800562518E-3</v>
      </c>
      <c r="D2071" s="24">
        <v>-9.9712378441220856E-3</v>
      </c>
      <c r="E2071" s="24">
        <v>-7.4685820590746224E-3</v>
      </c>
    </row>
    <row r="2072" spans="1:5" x14ac:dyDescent="0.25">
      <c r="A2072" s="21">
        <v>41836.833333333336</v>
      </c>
      <c r="B2072" s="24">
        <v>-1.2653404589538914E-2</v>
      </c>
      <c r="C2072" s="24">
        <v>-8.4356028754516803E-3</v>
      </c>
      <c r="D2072" s="24">
        <v>-1.0038805287292797E-2</v>
      </c>
      <c r="E2072" s="24">
        <v>-7.5764207780025638E-3</v>
      </c>
    </row>
    <row r="2073" spans="1:5" x14ac:dyDescent="0.25">
      <c r="A2073" s="21">
        <v>41837.833333333336</v>
      </c>
      <c r="B2073" s="24">
        <v>-1.2563255311676447E-2</v>
      </c>
      <c r="C2073" s="24">
        <v>-8.3671871297575015E-3</v>
      </c>
      <c r="D2073" s="24">
        <v>-1.0071155900018945E-2</v>
      </c>
      <c r="E2073" s="24">
        <v>-7.6597784041376581E-3</v>
      </c>
    </row>
    <row r="2074" spans="1:5" x14ac:dyDescent="0.25">
      <c r="A2074" s="21">
        <v>41840.833333333336</v>
      </c>
      <c r="B2074" s="24">
        <v>-1.2554837248476808E-2</v>
      </c>
      <c r="C2074" s="24">
        <v>-8.4208764577749853E-3</v>
      </c>
      <c r="D2074" s="24">
        <v>-1.0077182503529196E-2</v>
      </c>
      <c r="E2074" s="24">
        <v>-7.6386866263122672E-3</v>
      </c>
    </row>
    <row r="2075" spans="1:5" x14ac:dyDescent="0.25">
      <c r="A2075" s="21">
        <v>41841.833333333336</v>
      </c>
      <c r="B2075" s="24">
        <v>-1.2523661438507005E-2</v>
      </c>
      <c r="C2075" s="24">
        <v>-8.4765724838427002E-3</v>
      </c>
      <c r="D2075" s="24">
        <v>-1.008719823174275E-2</v>
      </c>
      <c r="E2075" s="24">
        <v>-7.5614308023550245E-3</v>
      </c>
    </row>
    <row r="2076" spans="1:5" x14ac:dyDescent="0.25">
      <c r="A2076" s="21">
        <v>41842.833333333336</v>
      </c>
      <c r="B2076" s="24">
        <v>-1.2541012776172472E-2</v>
      </c>
      <c r="C2076" s="24">
        <v>-8.5381630688311557E-3</v>
      </c>
      <c r="D2076" s="24">
        <v>-1.0086973524686642E-2</v>
      </c>
      <c r="E2076" s="24">
        <v>-7.5128942428589179E-3</v>
      </c>
    </row>
    <row r="2077" spans="1:5" x14ac:dyDescent="0.25">
      <c r="A2077" s="21">
        <v>41843.833333333336</v>
      </c>
      <c r="B2077" s="24">
        <v>-1.2549486337312494E-2</v>
      </c>
      <c r="C2077" s="24">
        <v>-8.4590723482965476E-3</v>
      </c>
      <c r="D2077" s="24">
        <v>-1.0081163106337575E-2</v>
      </c>
      <c r="E2077" s="24">
        <v>-7.5927042516056994E-3</v>
      </c>
    </row>
    <row r="2078" spans="1:5" x14ac:dyDescent="0.25">
      <c r="A2078" s="21">
        <v>41844.833333333336</v>
      </c>
      <c r="B2078" s="24">
        <v>-1.2278656664081247E-2</v>
      </c>
      <c r="C2078" s="24">
        <v>-6.5231784808101184E-3</v>
      </c>
      <c r="D2078" s="24">
        <v>-9.8525711444293323E-3</v>
      </c>
      <c r="E2078" s="24">
        <v>-7.0123520871660863E-3</v>
      </c>
    </row>
    <row r="2079" spans="1:5" x14ac:dyDescent="0.25">
      <c r="A2079" s="21">
        <v>41847.833333333336</v>
      </c>
      <c r="B2079" s="24">
        <v>-1.2389088166596869E-2</v>
      </c>
      <c r="C2079" s="24">
        <v>-6.4843133550771303E-3</v>
      </c>
      <c r="D2079" s="24">
        <v>-9.702584398989909E-3</v>
      </c>
      <c r="E2079" s="24">
        <v>-6.9597523208425301E-3</v>
      </c>
    </row>
    <row r="2080" spans="1:5" x14ac:dyDescent="0.25">
      <c r="A2080" s="21">
        <v>41848.833333333336</v>
      </c>
      <c r="B2080" s="24">
        <v>-1.2419534310682823E-2</v>
      </c>
      <c r="C2080" s="24">
        <v>-6.4835465647692632E-3</v>
      </c>
      <c r="D2080" s="24">
        <v>-9.7009132545088379E-3</v>
      </c>
      <c r="E2080" s="24">
        <v>-6.9580327795825091E-3</v>
      </c>
    </row>
    <row r="2081" spans="1:5" x14ac:dyDescent="0.25">
      <c r="A2081" s="21">
        <v>41849.833333333336</v>
      </c>
      <c r="B2081" s="24">
        <v>-1.241883211688033E-2</v>
      </c>
      <c r="C2081" s="24">
        <v>-6.4905815493771267E-3</v>
      </c>
      <c r="D2081" s="24">
        <v>-9.687432852945356E-3</v>
      </c>
      <c r="E2081" s="24">
        <v>-6.968733859241699E-3</v>
      </c>
    </row>
    <row r="2082" spans="1:5" x14ac:dyDescent="0.25">
      <c r="A2082" s="21">
        <v>41850.833333333336</v>
      </c>
      <c r="B2082" s="24">
        <v>-1.3300147013923333E-2</v>
      </c>
      <c r="C2082" s="24">
        <v>-1.1342838552622093E-2</v>
      </c>
      <c r="D2082" s="24">
        <v>-1.0115704335737495E-2</v>
      </c>
      <c r="E2082" s="24">
        <v>-8.086283414930567E-3</v>
      </c>
    </row>
    <row r="2083" spans="1:5" x14ac:dyDescent="0.25">
      <c r="A2083" s="21">
        <v>41851.833333333336</v>
      </c>
      <c r="B2083" s="24">
        <v>-1.3355559557427461E-2</v>
      </c>
      <c r="C2083" s="24">
        <v>-1.1422426131494908E-2</v>
      </c>
      <c r="D2083" s="24">
        <v>-1.0084270168829868E-2</v>
      </c>
      <c r="E2083" s="24">
        <v>-8.0445231433249852E-3</v>
      </c>
    </row>
    <row r="2084" spans="1:5" x14ac:dyDescent="0.25">
      <c r="A2084" s="21">
        <v>41854.833333333336</v>
      </c>
      <c r="B2084" s="24">
        <v>-1.2991596814049365E-2</v>
      </c>
      <c r="C2084" s="24">
        <v>-1.1380087631351316E-2</v>
      </c>
      <c r="D2084" s="24">
        <v>-9.7082886263913665E-3</v>
      </c>
      <c r="E2084" s="24">
        <v>-8.051589121680405E-3</v>
      </c>
    </row>
    <row r="2085" spans="1:5" x14ac:dyDescent="0.25">
      <c r="A2085" s="21">
        <v>41855.833333333336</v>
      </c>
      <c r="B2085" s="24">
        <v>-1.2955774141011279E-2</v>
      </c>
      <c r="C2085" s="24">
        <v>-1.153692592116864E-2</v>
      </c>
      <c r="D2085" s="24">
        <v>-9.7350495697742928E-3</v>
      </c>
      <c r="E2085" s="24">
        <v>-7.9603262986660765E-3</v>
      </c>
    </row>
    <row r="2086" spans="1:5" x14ac:dyDescent="0.25">
      <c r="A2086" s="21">
        <v>41856.833333333336</v>
      </c>
      <c r="B2086" s="24">
        <v>-1.3009397471240402E-2</v>
      </c>
      <c r="C2086" s="24">
        <v>-1.1569421164486957E-2</v>
      </c>
      <c r="D2086" s="24">
        <v>-9.7027024493220853E-3</v>
      </c>
      <c r="E2086" s="24">
        <v>-7.9433782917886116E-3</v>
      </c>
    </row>
    <row r="2087" spans="1:5" x14ac:dyDescent="0.25">
      <c r="A2087" s="21">
        <v>41857.833333333336</v>
      </c>
      <c r="B2087" s="24">
        <v>-1.293950129573722E-2</v>
      </c>
      <c r="C2087" s="24">
        <v>-1.1645141096482677E-2</v>
      </c>
      <c r="D2087" s="24">
        <v>-9.7490354180631879E-3</v>
      </c>
      <c r="E2087" s="24">
        <v>-7.8936287058129807E-3</v>
      </c>
    </row>
    <row r="2088" spans="1:5" x14ac:dyDescent="0.25">
      <c r="A2088" s="21">
        <v>41858.833333333336</v>
      </c>
      <c r="B2088" s="24">
        <v>-1.2970839332598322E-2</v>
      </c>
      <c r="C2088" s="24">
        <v>-1.1625339958857249E-2</v>
      </c>
      <c r="D2088" s="24">
        <v>-9.7413085404630152E-3</v>
      </c>
      <c r="E2088" s="24">
        <v>-7.8959504611630874E-3</v>
      </c>
    </row>
    <row r="2089" spans="1:5" x14ac:dyDescent="0.25">
      <c r="A2089" s="21">
        <v>41861.833333333336</v>
      </c>
      <c r="B2089" s="24">
        <v>-1.2883728307849129E-2</v>
      </c>
      <c r="C2089" s="24">
        <v>-1.1716860027787501E-2</v>
      </c>
      <c r="D2089" s="24">
        <v>-9.7663426773068919E-3</v>
      </c>
      <c r="E2089" s="24">
        <v>-7.7734704135318279E-3</v>
      </c>
    </row>
    <row r="2090" spans="1:5" x14ac:dyDescent="0.25">
      <c r="A2090" s="21">
        <v>41862.833333333336</v>
      </c>
      <c r="B2090" s="24">
        <v>-1.284288363536364E-2</v>
      </c>
      <c r="C2090" s="24">
        <v>-1.1523052251605688E-2</v>
      </c>
      <c r="D2090" s="24">
        <v>-9.8066114140419342E-3</v>
      </c>
      <c r="E2090" s="24">
        <v>-7.8608420739403745E-3</v>
      </c>
    </row>
    <row r="2091" spans="1:5" x14ac:dyDescent="0.25">
      <c r="A2091" s="21">
        <v>41863.833333333336</v>
      </c>
      <c r="B2091" s="24">
        <v>-1.2811737856460342E-2</v>
      </c>
      <c r="C2091" s="24">
        <v>-1.182030097027527E-2</v>
      </c>
      <c r="D2091" s="24">
        <v>-9.8151102068899671E-3</v>
      </c>
      <c r="E2091" s="24">
        <v>-7.6214740425078068E-3</v>
      </c>
    </row>
    <row r="2092" spans="1:5" x14ac:dyDescent="0.25">
      <c r="A2092" s="21">
        <v>41864.833333333336</v>
      </c>
      <c r="B2092" s="24">
        <v>-1.2845661837972887E-2</v>
      </c>
      <c r="C2092" s="24">
        <v>-1.1895075406083732E-2</v>
      </c>
      <c r="D2092" s="24">
        <v>-9.8144458672000112E-3</v>
      </c>
      <c r="E2092" s="24">
        <v>-7.592314228628121E-3</v>
      </c>
    </row>
    <row r="2093" spans="1:5" x14ac:dyDescent="0.25">
      <c r="A2093" s="21">
        <v>41865.833333333336</v>
      </c>
      <c r="B2093" s="24">
        <v>-1.2842449744093216E-2</v>
      </c>
      <c r="C2093" s="24">
        <v>-1.1898173981627893E-2</v>
      </c>
      <c r="D2093" s="24">
        <v>-9.8135609239787796E-3</v>
      </c>
      <c r="E2093" s="24">
        <v>-7.5887244984667026E-3</v>
      </c>
    </row>
    <row r="2094" spans="1:5" x14ac:dyDescent="0.25">
      <c r="A2094" s="21">
        <v>41868.833333333336</v>
      </c>
      <c r="B2094" s="24">
        <v>-1.2784861003381116E-2</v>
      </c>
      <c r="C2094" s="24">
        <v>-1.1784033081047805E-2</v>
      </c>
      <c r="D2094" s="24">
        <v>-9.8380153625608046E-3</v>
      </c>
      <c r="E2094" s="24">
        <v>-7.6400591151588081E-3</v>
      </c>
    </row>
    <row r="2095" spans="1:5" x14ac:dyDescent="0.25">
      <c r="A2095" s="21">
        <v>41869.833333333336</v>
      </c>
      <c r="B2095" s="24">
        <v>-1.2793026848298137E-2</v>
      </c>
      <c r="C2095" s="24">
        <v>-1.2193897206280169E-2</v>
      </c>
      <c r="D2095" s="24">
        <v>-9.8258305252208501E-3</v>
      </c>
      <c r="E2095" s="24">
        <v>-7.4111661620376154E-3</v>
      </c>
    </row>
    <row r="2096" spans="1:5" x14ac:dyDescent="0.25">
      <c r="A2096" s="21">
        <v>41870.833333333336</v>
      </c>
      <c r="B2096" s="24">
        <v>-1.2836687715652354E-2</v>
      </c>
      <c r="C2096" s="24">
        <v>-1.2168277829741897E-2</v>
      </c>
      <c r="D2096" s="24">
        <v>-9.8238813936462419E-3</v>
      </c>
      <c r="E2096" s="24">
        <v>-7.431904377538507E-3</v>
      </c>
    </row>
    <row r="2097" spans="1:5" x14ac:dyDescent="0.25">
      <c r="A2097" s="21">
        <v>41871.833333333336</v>
      </c>
      <c r="B2097" s="24">
        <v>-1.2840643297619563E-2</v>
      </c>
      <c r="C2097" s="24">
        <v>-1.215711648702766E-2</v>
      </c>
      <c r="D2097" s="24">
        <v>-9.821546149141101E-3</v>
      </c>
      <c r="E2097" s="24">
        <v>-7.4478292859058385E-3</v>
      </c>
    </row>
    <row r="2098" spans="1:5" x14ac:dyDescent="0.25">
      <c r="A2098" s="21">
        <v>41872.833333333336</v>
      </c>
      <c r="B2098" s="24">
        <v>-1.2848916850242023E-2</v>
      </c>
      <c r="C2098" s="24">
        <v>-1.2388679520008137E-2</v>
      </c>
      <c r="D2098" s="24">
        <v>-9.827016260603564E-3</v>
      </c>
      <c r="E2098" s="24">
        <v>-7.3730430463328266E-3</v>
      </c>
    </row>
    <row r="2099" spans="1:5" x14ac:dyDescent="0.25">
      <c r="A2099" s="21">
        <v>41875.833333333336</v>
      </c>
      <c r="B2099" s="24">
        <v>-1.2687340731334209E-2</v>
      </c>
      <c r="C2099" s="24">
        <v>-1.2189243900533532E-2</v>
      </c>
      <c r="D2099" s="24">
        <v>-9.9139842413872858E-3</v>
      </c>
      <c r="E2099" s="24">
        <v>-7.5666203029514162E-3</v>
      </c>
    </row>
    <row r="2100" spans="1:5" x14ac:dyDescent="0.25">
      <c r="A2100" s="21">
        <v>41876.833333333336</v>
      </c>
      <c r="B2100" s="24">
        <v>-1.2691336564149999E-2</v>
      </c>
      <c r="C2100" s="24">
        <v>-1.2192674226652978E-2</v>
      </c>
      <c r="D2100" s="24">
        <v>-9.9149782014866135E-3</v>
      </c>
      <c r="E2100" s="24">
        <v>-7.562379147363317E-3</v>
      </c>
    </row>
    <row r="2101" spans="1:5" x14ac:dyDescent="0.25">
      <c r="A2101" s="21">
        <v>41877.833333333336</v>
      </c>
      <c r="B2101" s="24">
        <v>-1.2694348153654328E-2</v>
      </c>
      <c r="C2101" s="24">
        <v>-1.2277533801187781E-2</v>
      </c>
      <c r="D2101" s="24">
        <v>-9.916199374736135E-3</v>
      </c>
      <c r="E2101" s="24">
        <v>-7.5491284001612622E-3</v>
      </c>
    </row>
    <row r="2102" spans="1:5" x14ac:dyDescent="0.25">
      <c r="A2102" s="21">
        <v>41878.833333333336</v>
      </c>
      <c r="B2102" s="24">
        <v>-1.2712591319042304E-2</v>
      </c>
      <c r="C2102" s="24">
        <v>-1.2430453824035815E-2</v>
      </c>
      <c r="D2102" s="24">
        <v>-9.906110600929819E-3</v>
      </c>
      <c r="E2102" s="24">
        <v>-7.4709538287904007E-3</v>
      </c>
    </row>
    <row r="2103" spans="1:5" x14ac:dyDescent="0.25">
      <c r="A2103" s="21">
        <v>41879.833333333336</v>
      </c>
      <c r="B2103" s="24">
        <v>-1.2716749897780209E-2</v>
      </c>
      <c r="C2103" s="24">
        <v>-1.25542769611699E-2</v>
      </c>
      <c r="D2103" s="24">
        <v>-9.8852344535892821E-3</v>
      </c>
      <c r="E2103" s="24">
        <v>-7.3717045132487696E-3</v>
      </c>
    </row>
    <row r="2104" spans="1:5" x14ac:dyDescent="0.25">
      <c r="A2104" s="21">
        <v>41883.833333333336</v>
      </c>
      <c r="B2104" s="24">
        <v>-1.2418739803390541E-2</v>
      </c>
      <c r="C2104" s="24">
        <v>-1.2543135981910156E-2</v>
      </c>
      <c r="D2104" s="24">
        <v>-9.6299783823798474E-3</v>
      </c>
      <c r="E2104" s="24">
        <v>-7.3676337374225858E-3</v>
      </c>
    </row>
    <row r="2105" spans="1:5" x14ac:dyDescent="0.25">
      <c r="A2105" s="21">
        <v>41884.833333333336</v>
      </c>
      <c r="B2105" s="24">
        <v>-1.2397003871154678E-2</v>
      </c>
      <c r="C2105" s="24">
        <v>-1.2454785907105064E-2</v>
      </c>
      <c r="D2105" s="24">
        <v>-9.6413893638891118E-3</v>
      </c>
      <c r="E2105" s="24">
        <v>-7.4317396259956101E-3</v>
      </c>
    </row>
    <row r="2106" spans="1:5" x14ac:dyDescent="0.25">
      <c r="A2106" s="21">
        <v>41885.833333333336</v>
      </c>
      <c r="B2106" s="24">
        <v>-1.2354894418568421E-2</v>
      </c>
      <c r="C2106" s="24">
        <v>-1.2529162406202948E-2</v>
      </c>
      <c r="D2106" s="24">
        <v>-9.6640295652242504E-3</v>
      </c>
      <c r="E2106" s="24">
        <v>-7.4432853501138381E-3</v>
      </c>
    </row>
    <row r="2107" spans="1:5" x14ac:dyDescent="0.25">
      <c r="A2107" s="21">
        <v>41886.833333333336</v>
      </c>
      <c r="B2107" s="24">
        <v>-1.2353150842262553E-2</v>
      </c>
      <c r="C2107" s="24">
        <v>-1.2567222498642956E-2</v>
      </c>
      <c r="D2107" s="24">
        <v>-9.6624221289894497E-3</v>
      </c>
      <c r="E2107" s="24">
        <v>-7.4368589639110154E-3</v>
      </c>
    </row>
    <row r="2108" spans="1:5" x14ac:dyDescent="0.25">
      <c r="A2108" s="21">
        <v>41889.833333333336</v>
      </c>
      <c r="B2108" s="24">
        <v>-1.2379978421083373E-2</v>
      </c>
      <c r="C2108" s="24">
        <v>-1.2598756774036801E-2</v>
      </c>
      <c r="D2108" s="24">
        <v>-9.6481648964583458E-3</v>
      </c>
      <c r="E2108" s="24">
        <v>-7.4518649452867134E-3</v>
      </c>
    </row>
    <row r="2109" spans="1:5" x14ac:dyDescent="0.25">
      <c r="A2109" s="21">
        <v>41890.833333333336</v>
      </c>
      <c r="B2109" s="24">
        <v>-1.2403050180396658E-2</v>
      </c>
      <c r="C2109" s="24">
        <v>-1.2346472383109257E-2</v>
      </c>
      <c r="D2109" s="24">
        <v>-9.5791917189835853E-3</v>
      </c>
      <c r="E2109" s="24">
        <v>-7.623883191542692E-3</v>
      </c>
    </row>
    <row r="2110" spans="1:5" x14ac:dyDescent="0.25">
      <c r="A2110" s="21">
        <v>41891.833333333336</v>
      </c>
      <c r="B2110" s="24">
        <v>-1.2395105018659919E-2</v>
      </c>
      <c r="C2110" s="24">
        <v>-1.237107478913068E-2</v>
      </c>
      <c r="D2110" s="24">
        <v>-9.5794839548475376E-3</v>
      </c>
      <c r="E2110" s="24">
        <v>-7.5898658938390899E-3</v>
      </c>
    </row>
    <row r="2111" spans="1:5" x14ac:dyDescent="0.25">
      <c r="A2111" s="21">
        <v>41892.833333333336</v>
      </c>
      <c r="B2111" s="24">
        <v>-1.2523917871051326E-2</v>
      </c>
      <c r="C2111" s="24">
        <v>-1.255063368039447E-2</v>
      </c>
      <c r="D2111" s="24">
        <v>-9.3791115423933064E-3</v>
      </c>
      <c r="E2111" s="24">
        <v>-7.4797921817336766E-3</v>
      </c>
    </row>
    <row r="2112" spans="1:5" x14ac:dyDescent="0.25">
      <c r="A2112" s="21">
        <v>41893.833333333336</v>
      </c>
      <c r="B2112" s="24">
        <v>-1.2418090427303081E-2</v>
      </c>
      <c r="C2112" s="24">
        <v>-1.2291818841171481E-2</v>
      </c>
      <c r="D2112" s="24">
        <v>-9.4409653257892228E-3</v>
      </c>
      <c r="E2112" s="24">
        <v>-7.6207829379512084E-3</v>
      </c>
    </row>
    <row r="2113" spans="1:5" x14ac:dyDescent="0.25">
      <c r="A2113" s="21">
        <v>41896.833333333336</v>
      </c>
      <c r="B2113" s="24">
        <v>-1.2270771848714043E-2</v>
      </c>
      <c r="C2113" s="24">
        <v>-1.1944783951715205E-2</v>
      </c>
      <c r="D2113" s="24">
        <v>-9.5426792296354496E-3</v>
      </c>
      <c r="E2113" s="24">
        <v>-7.861356703361834E-3</v>
      </c>
    </row>
    <row r="2114" spans="1:5" x14ac:dyDescent="0.25">
      <c r="A2114" s="21">
        <v>41897.833333333336</v>
      </c>
      <c r="B2114" s="24">
        <v>-1.2338363409460837E-2</v>
      </c>
      <c r="C2114" s="24">
        <v>-1.1892783240677454E-2</v>
      </c>
      <c r="D2114" s="24">
        <v>-9.4413643844748086E-3</v>
      </c>
      <c r="E2114" s="24">
        <v>-7.8752047133818694E-3</v>
      </c>
    </row>
    <row r="2115" spans="1:5" x14ac:dyDescent="0.25">
      <c r="A2115" s="21">
        <v>41898.833333333336</v>
      </c>
      <c r="B2115" s="24">
        <v>-1.2463900036706339E-2</v>
      </c>
      <c r="C2115" s="24">
        <v>-1.1965336428739037E-2</v>
      </c>
      <c r="D2115" s="24">
        <v>-9.3712147464277314E-3</v>
      </c>
      <c r="E2115" s="24">
        <v>-7.8361536949114654E-3</v>
      </c>
    </row>
    <row r="2116" spans="1:5" x14ac:dyDescent="0.25">
      <c r="A2116" s="21">
        <v>41899.833333333336</v>
      </c>
      <c r="B2116" s="24">
        <v>-1.2463779299720344E-2</v>
      </c>
      <c r="C2116" s="24">
        <v>-1.1977260163048413E-2</v>
      </c>
      <c r="D2116" s="24">
        <v>-9.3709261529017918E-3</v>
      </c>
      <c r="E2116" s="24">
        <v>-7.8242402319345997E-3</v>
      </c>
    </row>
    <row r="2117" spans="1:5" x14ac:dyDescent="0.25">
      <c r="A2117" s="21">
        <v>41900.833333333336</v>
      </c>
      <c r="B2117" s="24">
        <v>-1.2504431387267131E-2</v>
      </c>
      <c r="C2117" s="24">
        <v>-1.1926004227358582E-2</v>
      </c>
      <c r="D2117" s="24">
        <v>-9.3510853861819183E-3</v>
      </c>
      <c r="E2117" s="24">
        <v>-7.8493592063406965E-3</v>
      </c>
    </row>
    <row r="2118" spans="1:5" x14ac:dyDescent="0.25">
      <c r="A2118" s="21">
        <v>41903.833333333336</v>
      </c>
      <c r="B2118" s="24">
        <v>-1.2481338385315999E-2</v>
      </c>
      <c r="C2118" s="24">
        <v>-1.1749745461621153E-2</v>
      </c>
      <c r="D2118" s="24">
        <v>-9.2587508238675675E-3</v>
      </c>
      <c r="E2118" s="24">
        <v>-8.0056656684454209E-3</v>
      </c>
    </row>
    <row r="2119" spans="1:5" x14ac:dyDescent="0.25">
      <c r="A2119" s="21">
        <v>41904.833333333336</v>
      </c>
      <c r="B2119" s="24">
        <v>-1.2475743381736449E-2</v>
      </c>
      <c r="C2119" s="24">
        <v>-1.1944208965680077E-2</v>
      </c>
      <c r="D2119" s="24">
        <v>-9.2614080712714406E-3</v>
      </c>
      <c r="E2119" s="24">
        <v>-7.8968195323256465E-3</v>
      </c>
    </row>
    <row r="2120" spans="1:5" x14ac:dyDescent="0.25">
      <c r="A2120" s="21">
        <v>41905.833333333336</v>
      </c>
      <c r="B2120" s="24">
        <v>-1.2358340449004001E-2</v>
      </c>
      <c r="C2120" s="24">
        <v>-1.1795038366938954E-2</v>
      </c>
      <c r="D2120" s="24">
        <v>-9.0123736398876244E-3</v>
      </c>
      <c r="E2120" s="24">
        <v>-7.961118552503775E-3</v>
      </c>
    </row>
    <row r="2121" spans="1:5" x14ac:dyDescent="0.25">
      <c r="A2121" s="21">
        <v>41906.833333333336</v>
      </c>
      <c r="B2121" s="24">
        <v>-1.2218843069859171E-2</v>
      </c>
      <c r="C2121" s="24">
        <v>-1.1575073339929335E-2</v>
      </c>
      <c r="D2121" s="24">
        <v>-9.1887044176666138E-3</v>
      </c>
      <c r="E2121" s="24">
        <v>-8.3625837734023576E-3</v>
      </c>
    </row>
    <row r="2122" spans="1:5" x14ac:dyDescent="0.25">
      <c r="A2122" s="21">
        <v>41907.833333333336</v>
      </c>
      <c r="B2122" s="24">
        <v>-1.2235247378666769E-2</v>
      </c>
      <c r="C2122" s="24">
        <v>-1.154315456044489E-2</v>
      </c>
      <c r="D2122" s="24">
        <v>-9.1734968753298656E-3</v>
      </c>
      <c r="E2122" s="24">
        <v>-8.3691471319060316E-3</v>
      </c>
    </row>
    <row r="2123" spans="1:5" x14ac:dyDescent="0.25">
      <c r="A2123" s="21">
        <v>41910.833333333336</v>
      </c>
      <c r="B2123" s="24">
        <v>-1.2333715349802906E-2</v>
      </c>
      <c r="C2123" s="24">
        <v>-1.1524988886084529E-2</v>
      </c>
      <c r="D2123" s="24">
        <v>-9.0962038491973242E-3</v>
      </c>
      <c r="E2123" s="24">
        <v>-8.3743439388975736E-3</v>
      </c>
    </row>
    <row r="2124" spans="1:5" x14ac:dyDescent="0.25">
      <c r="A2124" s="21">
        <v>41911.833333333336</v>
      </c>
      <c r="B2124" s="24">
        <v>-1.2263156748401153E-2</v>
      </c>
      <c r="C2124" s="24">
        <v>-1.1452975049712232E-2</v>
      </c>
      <c r="D2124" s="24">
        <v>-9.1540867998096218E-3</v>
      </c>
      <c r="E2124" s="24">
        <v>-8.4812436240415904E-3</v>
      </c>
    </row>
    <row r="2125" spans="1:5" x14ac:dyDescent="0.25">
      <c r="A2125" s="21">
        <v>41912.833333333336</v>
      </c>
      <c r="B2125" s="24">
        <v>-1.223342576376602E-2</v>
      </c>
      <c r="C2125" s="24">
        <v>-1.1590145579545632E-2</v>
      </c>
      <c r="D2125" s="24">
        <v>-9.4129295862405774E-3</v>
      </c>
      <c r="E2125" s="24">
        <v>-8.9969000802484888E-3</v>
      </c>
    </row>
    <row r="2126" spans="1:5" x14ac:dyDescent="0.25">
      <c r="A2126" s="21">
        <v>41913.833333333336</v>
      </c>
      <c r="B2126" s="24">
        <v>-1.2385477889259939E-2</v>
      </c>
      <c r="C2126" s="24">
        <v>-1.1587665349393678E-2</v>
      </c>
      <c r="D2126" s="24">
        <v>-9.3153262348506984E-3</v>
      </c>
      <c r="E2126" s="24">
        <v>-9.0095909870527013E-3</v>
      </c>
    </row>
    <row r="2127" spans="1:5" x14ac:dyDescent="0.25">
      <c r="A2127" s="21">
        <v>41914.833333333336</v>
      </c>
      <c r="B2127" s="24">
        <v>-1.1862654995538192E-2</v>
      </c>
      <c r="C2127" s="24">
        <v>-1.1839001162072834E-2</v>
      </c>
      <c r="D2127" s="24">
        <v>-8.9302923545449536E-3</v>
      </c>
      <c r="E2127" s="24">
        <v>-8.7401512164024097E-3</v>
      </c>
    </row>
    <row r="2128" spans="1:5" x14ac:dyDescent="0.25">
      <c r="A2128" s="21">
        <v>41917.833333333336</v>
      </c>
      <c r="B2128" s="24">
        <v>-1.1661184075686363E-2</v>
      </c>
      <c r="C2128" s="24">
        <v>-1.2017043367613623E-2</v>
      </c>
      <c r="D2128" s="24">
        <v>-8.6672524051797355E-3</v>
      </c>
      <c r="E2128" s="24">
        <v>-8.6186377468662253E-3</v>
      </c>
    </row>
    <row r="2129" spans="1:5" x14ac:dyDescent="0.25">
      <c r="A2129" s="21">
        <v>41918.833333333336</v>
      </c>
      <c r="B2129" s="24">
        <v>-1.1500571132290149E-2</v>
      </c>
      <c r="C2129" s="24">
        <v>-1.1752062625725881E-2</v>
      </c>
      <c r="D2129" s="24">
        <v>-8.7970307148072333E-3</v>
      </c>
      <c r="E2129" s="24">
        <v>-8.8512279380121781E-3</v>
      </c>
    </row>
    <row r="2130" spans="1:5" x14ac:dyDescent="0.25">
      <c r="A2130" s="21">
        <v>41919.833333333336</v>
      </c>
      <c r="B2130" s="24">
        <v>-1.1543183766701685E-2</v>
      </c>
      <c r="C2130" s="24">
        <v>-1.177421216289041E-2</v>
      </c>
      <c r="D2130" s="24">
        <v>-8.7031329989351487E-3</v>
      </c>
      <c r="E2130" s="24">
        <v>-8.8076071468203756E-3</v>
      </c>
    </row>
    <row r="2131" spans="1:5" x14ac:dyDescent="0.25">
      <c r="A2131" s="21">
        <v>41920.833333333336</v>
      </c>
      <c r="B2131" s="24">
        <v>-1.1564026745602923E-2</v>
      </c>
      <c r="C2131" s="24">
        <v>-1.3062231910662109E-2</v>
      </c>
      <c r="D2131" s="24">
        <v>-8.7060490827301391E-3</v>
      </c>
      <c r="E2131" s="24">
        <v>-9.634638125675549E-3</v>
      </c>
    </row>
    <row r="2132" spans="1:5" x14ac:dyDescent="0.25">
      <c r="A2132" s="21">
        <v>41921.833333333336</v>
      </c>
      <c r="B2132" s="24">
        <v>-1.2438897161200333E-2</v>
      </c>
      <c r="C2132" s="24">
        <v>-1.3640786115866948E-2</v>
      </c>
      <c r="D2132" s="24">
        <v>-8.9589704774360197E-3</v>
      </c>
      <c r="E2132" s="24">
        <v>-1.0367726247044901E-2</v>
      </c>
    </row>
    <row r="2133" spans="1:5" x14ac:dyDescent="0.25">
      <c r="A2133" s="21">
        <v>41924.833333333336</v>
      </c>
      <c r="B2133" s="24">
        <v>-1.2375478916309374E-2</v>
      </c>
      <c r="C2133" s="24">
        <v>-1.3521598896552993E-2</v>
      </c>
      <c r="D2133" s="24">
        <v>-9.2074095852395822E-3</v>
      </c>
      <c r="E2133" s="24">
        <v>-1.0689116831175197E-2</v>
      </c>
    </row>
    <row r="2134" spans="1:5" x14ac:dyDescent="0.25">
      <c r="A2134" s="21">
        <v>41925.833333333336</v>
      </c>
      <c r="B2134" s="24">
        <v>-1.2372622661478051E-2</v>
      </c>
      <c r="C2134" s="24">
        <v>-1.356230809762417E-2</v>
      </c>
      <c r="D2134" s="24">
        <v>-9.2129469767822728E-3</v>
      </c>
      <c r="E2134" s="24">
        <v>-1.0670296699920588E-2</v>
      </c>
    </row>
    <row r="2135" spans="1:5" x14ac:dyDescent="0.25">
      <c r="A2135" s="21">
        <v>41926.833333333336</v>
      </c>
      <c r="B2135" s="24">
        <v>-1.2453188245023611E-2</v>
      </c>
      <c r="C2135" s="24">
        <v>-1.3798127016442525E-2</v>
      </c>
      <c r="D2135" s="24">
        <v>-9.1814160444044553E-3</v>
      </c>
      <c r="E2135" s="24">
        <v>-1.0559011536245859E-2</v>
      </c>
    </row>
    <row r="2136" spans="1:5" x14ac:dyDescent="0.25">
      <c r="A2136" s="21">
        <v>41927.833333333336</v>
      </c>
      <c r="B2136" s="24">
        <v>-1.2368735557452954E-2</v>
      </c>
      <c r="C2136" s="24">
        <v>-1.3762900634286892E-2</v>
      </c>
      <c r="D2136" s="24">
        <v>-9.2616625689217538E-3</v>
      </c>
      <c r="E2136" s="24">
        <v>-1.0637911148338947E-2</v>
      </c>
    </row>
    <row r="2137" spans="1:5" x14ac:dyDescent="0.25">
      <c r="A2137" s="21">
        <v>41928.833333333336</v>
      </c>
      <c r="B2137" s="24">
        <v>-1.2399601211756966E-2</v>
      </c>
      <c r="C2137" s="24">
        <v>-1.3729440436607199E-2</v>
      </c>
      <c r="D2137" s="24">
        <v>-9.249169213870893E-3</v>
      </c>
      <c r="E2137" s="24">
        <v>-1.064297298109227E-2</v>
      </c>
    </row>
    <row r="2138" spans="1:5" x14ac:dyDescent="0.25">
      <c r="A2138" s="21">
        <v>41931.833333333336</v>
      </c>
      <c r="B2138" s="24">
        <v>-1.2420182147194489E-2</v>
      </c>
      <c r="C2138" s="24">
        <v>-1.3669773628712623E-2</v>
      </c>
      <c r="D2138" s="24">
        <v>-9.2331384756348667E-3</v>
      </c>
      <c r="E2138" s="24">
        <v>-1.0675914989648164E-2</v>
      </c>
    </row>
    <row r="2139" spans="1:5" x14ac:dyDescent="0.25">
      <c r="A2139" s="21">
        <v>41932.833333333336</v>
      </c>
      <c r="B2139" s="24">
        <v>-1.2345739402409361E-2</v>
      </c>
      <c r="C2139" s="24">
        <v>-1.3472889659009293E-2</v>
      </c>
      <c r="D2139" s="24">
        <v>-9.3002628529789896E-3</v>
      </c>
      <c r="E2139" s="24">
        <v>-1.0834495297671399E-2</v>
      </c>
    </row>
    <row r="2140" spans="1:5" x14ac:dyDescent="0.25">
      <c r="A2140" s="21">
        <v>41933.833333333336</v>
      </c>
      <c r="B2140" s="24">
        <v>-1.222655861752071E-2</v>
      </c>
      <c r="C2140" s="24">
        <v>-1.3371926609865829E-2</v>
      </c>
      <c r="D2140" s="24">
        <v>-9.3710698235195608E-3</v>
      </c>
      <c r="E2140" s="24">
        <v>-1.0899748880694447E-2</v>
      </c>
    </row>
    <row r="2141" spans="1:5" x14ac:dyDescent="0.25">
      <c r="A2141" s="21">
        <v>41934.833333333336</v>
      </c>
      <c r="B2141" s="24">
        <v>-1.1923304646462971E-2</v>
      </c>
      <c r="C2141" s="24">
        <v>-1.3467959025871258E-2</v>
      </c>
      <c r="D2141" s="24">
        <v>-9.0976566308193282E-3</v>
      </c>
      <c r="E2141" s="24">
        <v>-1.0839190024620523E-2</v>
      </c>
    </row>
    <row r="2142" spans="1:5" x14ac:dyDescent="0.25">
      <c r="A2142" s="21">
        <v>41935.833333333336</v>
      </c>
      <c r="B2142" s="24">
        <v>-1.1984012071817636E-2</v>
      </c>
      <c r="C2142" s="24">
        <v>-1.3502109344141457E-2</v>
      </c>
      <c r="D2142" s="24">
        <v>-9.0663146422903119E-3</v>
      </c>
      <c r="E2142" s="24">
        <v>-1.0822214623591028E-2</v>
      </c>
    </row>
    <row r="2143" spans="1:5" x14ac:dyDescent="0.25">
      <c r="A2143" s="21">
        <v>41938.833333333336</v>
      </c>
      <c r="B2143" s="24">
        <v>-1.1929888665847922E-2</v>
      </c>
      <c r="C2143" s="24">
        <v>-1.3404251994466727E-2</v>
      </c>
      <c r="D2143" s="24">
        <v>-9.0941629421879781E-3</v>
      </c>
      <c r="E2143" s="24">
        <v>-1.0871958178159348E-2</v>
      </c>
    </row>
    <row r="2144" spans="1:5" x14ac:dyDescent="0.25">
      <c r="A2144" s="21">
        <v>41939.833333333336</v>
      </c>
      <c r="B2144" s="24">
        <v>-1.1863984918737285E-2</v>
      </c>
      <c r="C2144" s="24">
        <v>-1.3327496898848578E-2</v>
      </c>
      <c r="D2144" s="24">
        <v>-9.1212480960909843E-3</v>
      </c>
      <c r="E2144" s="24">
        <v>-1.0911091364370755E-2</v>
      </c>
    </row>
    <row r="2145" spans="1:5" x14ac:dyDescent="0.25">
      <c r="A2145" s="21">
        <v>41940.833333333336</v>
      </c>
      <c r="B2145" s="24">
        <v>-1.1866465523937771E-2</v>
      </c>
      <c r="C2145" s="24">
        <v>-1.2080042602216701E-2</v>
      </c>
      <c r="D2145" s="24">
        <v>-9.1197501414692229E-3</v>
      </c>
      <c r="E2145" s="24">
        <v>-1.00542105763658E-2</v>
      </c>
    </row>
    <row r="2146" spans="1:5" x14ac:dyDescent="0.25">
      <c r="A2146" s="21">
        <v>41941.833333333336</v>
      </c>
      <c r="B2146" s="24">
        <v>-1.1890938443797263E-2</v>
      </c>
      <c r="C2146" s="24">
        <v>-1.2066472499738802E-2</v>
      </c>
      <c r="D2146" s="24">
        <v>-9.099740592530027E-3</v>
      </c>
      <c r="E2146" s="24">
        <v>-1.005216057166906E-2</v>
      </c>
    </row>
    <row r="2147" spans="1:5" x14ac:dyDescent="0.25">
      <c r="A2147" s="21">
        <v>41942.833333333336</v>
      </c>
      <c r="B2147" s="24">
        <v>-1.178496295711569E-2</v>
      </c>
      <c r="C2147" s="24">
        <v>-1.1933396409765753E-2</v>
      </c>
      <c r="D2147" s="24">
        <v>-9.1886131416191539E-3</v>
      </c>
      <c r="E2147" s="24">
        <v>-1.0202855296871694E-2</v>
      </c>
    </row>
    <row r="2148" spans="1:5" x14ac:dyDescent="0.25">
      <c r="A2148" s="21">
        <v>41945.791666666664</v>
      </c>
      <c r="B2148" s="24">
        <v>-1.1853308991906767E-2</v>
      </c>
      <c r="C2148" s="24">
        <v>-1.1937181499101585E-2</v>
      </c>
      <c r="D2148" s="24">
        <v>-9.1453965592507621E-3</v>
      </c>
      <c r="E2148" s="24">
        <v>-1.0200310630160849E-2</v>
      </c>
    </row>
    <row r="2149" spans="1:5" x14ac:dyDescent="0.25">
      <c r="A2149" s="21">
        <v>41946.791666666664</v>
      </c>
      <c r="B2149" s="24">
        <v>-1.1865415179730254E-2</v>
      </c>
      <c r="C2149" s="24">
        <v>-1.1935227255211374E-2</v>
      </c>
      <c r="D2149" s="24">
        <v>-9.1383642863160641E-3</v>
      </c>
      <c r="E2149" s="24">
        <v>-1.0201695162259375E-2</v>
      </c>
    </row>
    <row r="2150" spans="1:5" x14ac:dyDescent="0.25">
      <c r="A2150" s="21">
        <v>41947.791666666664</v>
      </c>
      <c r="B2150" s="24">
        <v>-1.1899804278892522E-2</v>
      </c>
      <c r="C2150" s="24">
        <v>-1.1938422505136959E-2</v>
      </c>
      <c r="D2150" s="24">
        <v>-9.1144653532897295E-3</v>
      </c>
      <c r="E2150" s="24">
        <v>-1.0199211150312325E-2</v>
      </c>
    </row>
    <row r="2151" spans="1:5" x14ac:dyDescent="0.25">
      <c r="A2151" s="21">
        <v>41948.791666666664</v>
      </c>
      <c r="B2151" s="24">
        <v>-1.1894788612492168E-2</v>
      </c>
      <c r="C2151" s="24">
        <v>-1.19357462820805E-2</v>
      </c>
      <c r="D2151" s="24">
        <v>-9.1197582505345917E-3</v>
      </c>
      <c r="E2151" s="24">
        <v>-1.0210560773951296E-2</v>
      </c>
    </row>
    <row r="2152" spans="1:5" x14ac:dyDescent="0.25">
      <c r="A2152" s="21">
        <v>41949.791666666664</v>
      </c>
      <c r="B2152" s="24">
        <v>-1.1989341433342102E-2</v>
      </c>
      <c r="C2152" s="24">
        <v>-1.2001870849036967E-2</v>
      </c>
      <c r="D2152" s="24">
        <v>-9.0560961674467002E-3</v>
      </c>
      <c r="E2152" s="24">
        <v>-1.019524808735572E-2</v>
      </c>
    </row>
    <row r="2153" spans="1:5" x14ac:dyDescent="0.25">
      <c r="A2153" s="21">
        <v>41952.791666666664</v>
      </c>
      <c r="B2153" s="24">
        <v>-1.2001803829013377E-2</v>
      </c>
      <c r="C2153" s="24">
        <v>-1.2135705308624768E-2</v>
      </c>
      <c r="D2153" s="24">
        <v>-9.045319072388102E-3</v>
      </c>
      <c r="E2153" s="24">
        <v>-1.0098220662022509E-2</v>
      </c>
    </row>
    <row r="2154" spans="1:5" x14ac:dyDescent="0.25">
      <c r="A2154" s="21">
        <v>41953.791666666664</v>
      </c>
      <c r="B2154" s="24">
        <v>-1.2173431548738784E-2</v>
      </c>
      <c r="C2154" s="24">
        <v>-1.2190850445766187E-2</v>
      </c>
      <c r="D2154" s="24">
        <v>-8.9256437237729899E-3</v>
      </c>
      <c r="E2154" s="24">
        <v>-1.0085027119638157E-2</v>
      </c>
    </row>
    <row r="2155" spans="1:5" x14ac:dyDescent="0.25">
      <c r="A2155" s="21">
        <v>41954.791666666664</v>
      </c>
      <c r="B2155" s="24">
        <v>-1.2204619831354582E-2</v>
      </c>
      <c r="C2155" s="24">
        <v>-1.219570386786336E-2</v>
      </c>
      <c r="D2155" s="24">
        <v>-8.9107206234673667E-3</v>
      </c>
      <c r="E2155" s="24">
        <v>-1.0081796357340326E-2</v>
      </c>
    </row>
    <row r="2156" spans="1:5" x14ac:dyDescent="0.25">
      <c r="A2156" s="21">
        <v>41955.791666666664</v>
      </c>
      <c r="B2156" s="24">
        <v>-1.2126544135871211E-2</v>
      </c>
      <c r="C2156" s="24">
        <v>-1.2088221639369181E-2</v>
      </c>
      <c r="D2156" s="24">
        <v>-8.9498654867575696E-3</v>
      </c>
      <c r="E2156" s="24">
        <v>-1.0156942323026148E-2</v>
      </c>
    </row>
    <row r="2157" spans="1:5" x14ac:dyDescent="0.25">
      <c r="A2157" s="21">
        <v>41956.791666666664</v>
      </c>
      <c r="B2157" s="24">
        <v>-1.2140495944765137E-2</v>
      </c>
      <c r="C2157" s="24">
        <v>-1.2182508801460795E-2</v>
      </c>
      <c r="D2157" s="24">
        <v>-8.9567253669052809E-3</v>
      </c>
      <c r="E2157" s="24">
        <v>-1.0128093804376811E-2</v>
      </c>
    </row>
    <row r="2158" spans="1:5" x14ac:dyDescent="0.25">
      <c r="A2158" s="21">
        <v>41959.791666666664</v>
      </c>
      <c r="B2158" s="24">
        <v>-1.2227803792269525E-2</v>
      </c>
      <c r="C2158" s="24">
        <v>-1.2101875071193178E-2</v>
      </c>
      <c r="D2158" s="24">
        <v>-8.8963215106888961E-3</v>
      </c>
      <c r="E2158" s="24">
        <v>-1.0192570932884375E-2</v>
      </c>
    </row>
    <row r="2159" spans="1:5" x14ac:dyDescent="0.25">
      <c r="A2159" s="21">
        <v>41960.791666666664</v>
      </c>
      <c r="B2159" s="24">
        <v>-1.2233960852816975E-2</v>
      </c>
      <c r="C2159" s="24">
        <v>-1.2045416469291614E-2</v>
      </c>
      <c r="D2159" s="24">
        <v>-9.0603345025635391E-3</v>
      </c>
      <c r="E2159" s="24">
        <v>-1.0475771471016465E-2</v>
      </c>
    </row>
    <row r="2160" spans="1:5" x14ac:dyDescent="0.25">
      <c r="A2160" s="21">
        <v>41961.791666666664</v>
      </c>
      <c r="B2160" s="24">
        <v>-1.2175018544068161E-2</v>
      </c>
      <c r="C2160" s="24">
        <v>-1.1956292114164994E-2</v>
      </c>
      <c r="D2160" s="24">
        <v>-9.104161402294305E-3</v>
      </c>
      <c r="E2160" s="24">
        <v>-1.0540124131217295E-2</v>
      </c>
    </row>
    <row r="2161" spans="1:5" x14ac:dyDescent="0.25">
      <c r="A2161" s="21">
        <v>41962.791666666664</v>
      </c>
      <c r="B2161" s="24">
        <v>-1.2280402126376728E-2</v>
      </c>
      <c r="C2161" s="24">
        <v>-1.1969322705031694E-2</v>
      </c>
      <c r="D2161" s="24">
        <v>-9.0679952940525763E-3</v>
      </c>
      <c r="E2161" s="24">
        <v>-1.0525561632504841E-2</v>
      </c>
    </row>
    <row r="2162" spans="1:5" x14ac:dyDescent="0.25">
      <c r="A2162" s="21">
        <v>41963.791666666664</v>
      </c>
      <c r="B2162" s="24">
        <v>-1.2330871918178173E-2</v>
      </c>
      <c r="C2162" s="24">
        <v>-1.2176750445215465E-2</v>
      </c>
      <c r="D2162" s="24">
        <v>-9.0628165461292751E-3</v>
      </c>
      <c r="E2162" s="24">
        <v>-1.0376074746942118E-2</v>
      </c>
    </row>
    <row r="2163" spans="1:5" x14ac:dyDescent="0.25">
      <c r="A2163" s="21">
        <v>41966.791666666664</v>
      </c>
      <c r="B2163" s="24">
        <v>-1.2256042009714748E-2</v>
      </c>
      <c r="C2163" s="24">
        <v>-1.2074720529030449E-2</v>
      </c>
      <c r="D2163" s="24">
        <v>-9.0799115286308869E-3</v>
      </c>
      <c r="E2163" s="24">
        <v>-1.0410483309913841E-2</v>
      </c>
    </row>
    <row r="2164" spans="1:5" x14ac:dyDescent="0.25">
      <c r="A2164" s="21">
        <v>41967.791666666664</v>
      </c>
      <c r="B2164" s="24">
        <v>-1.2282136045507088E-2</v>
      </c>
      <c r="C2164" s="24">
        <v>-1.2059429166619808E-2</v>
      </c>
      <c r="D2164" s="24">
        <v>-9.0824186349104108E-3</v>
      </c>
      <c r="E2164" s="24">
        <v>-1.0424353824014057E-2</v>
      </c>
    </row>
    <row r="2165" spans="1:5" x14ac:dyDescent="0.25">
      <c r="A2165" s="21">
        <v>41968.791666666664</v>
      </c>
      <c r="B2165" s="24">
        <v>-1.2310337606286435E-2</v>
      </c>
      <c r="C2165" s="24">
        <v>-1.2021417703427835E-2</v>
      </c>
      <c r="D2165" s="24">
        <v>-9.0467726172263688E-3</v>
      </c>
      <c r="E2165" s="24">
        <v>-1.042028469521691E-2</v>
      </c>
    </row>
    <row r="2166" spans="1:5" x14ac:dyDescent="0.25">
      <c r="A2166" s="21">
        <v>41970.791666666664</v>
      </c>
      <c r="B2166" s="24">
        <v>-1.2297496232436755E-2</v>
      </c>
      <c r="C2166" s="24">
        <v>-1.1943312597496696E-2</v>
      </c>
      <c r="D2166" s="24">
        <v>-9.0548667442344865E-3</v>
      </c>
      <c r="E2166" s="24">
        <v>-1.050934552009759E-2</v>
      </c>
    </row>
    <row r="2167" spans="1:5" x14ac:dyDescent="0.25">
      <c r="A2167" s="21">
        <v>41973.791666666664</v>
      </c>
      <c r="B2167" s="24">
        <v>-1.21549206843879E-2</v>
      </c>
      <c r="C2167" s="24">
        <v>-1.1805464252763036E-2</v>
      </c>
      <c r="D2167" s="24">
        <v>-9.2348481729589288E-3</v>
      </c>
      <c r="E2167" s="24">
        <v>-1.0821865476638307E-2</v>
      </c>
    </row>
    <row r="2168" spans="1:5" x14ac:dyDescent="0.25">
      <c r="A2168" s="21">
        <v>41974.791666666664</v>
      </c>
      <c r="B2168" s="24">
        <v>-1.2122728595899031E-2</v>
      </c>
      <c r="C2168" s="24">
        <v>-1.179965368223042E-2</v>
      </c>
      <c r="D2168" s="24">
        <v>-9.2453048448705947E-3</v>
      </c>
      <c r="E2168" s="24">
        <v>-1.0800223823099525E-2</v>
      </c>
    </row>
    <row r="2169" spans="1:5" x14ac:dyDescent="0.25">
      <c r="A2169" s="21">
        <v>41975.791666666664</v>
      </c>
      <c r="B2169" s="24">
        <v>-1.2220328699098497E-2</v>
      </c>
      <c r="C2169" s="24">
        <v>-1.1875643986806399E-2</v>
      </c>
      <c r="D2169" s="24">
        <v>-9.2134005015404169E-3</v>
      </c>
      <c r="E2169" s="24">
        <v>-1.0733301626945517E-2</v>
      </c>
    </row>
    <row r="2170" spans="1:5" x14ac:dyDescent="0.25">
      <c r="A2170" s="21">
        <v>41976.791666666664</v>
      </c>
      <c r="B2170" s="24">
        <v>-1.2228291030491164E-2</v>
      </c>
      <c r="C2170" s="24">
        <v>-1.1863249946913122E-2</v>
      </c>
      <c r="D2170" s="24">
        <v>-9.2203779520819134E-3</v>
      </c>
      <c r="E2170" s="24">
        <v>-1.0750155772453102E-2</v>
      </c>
    </row>
    <row r="2171" spans="1:5" x14ac:dyDescent="0.25">
      <c r="A2171" s="21">
        <v>41977.791666666664</v>
      </c>
      <c r="B2171" s="24">
        <v>-1.2244473961679773E-2</v>
      </c>
      <c r="C2171" s="24">
        <v>-1.1877067166943821E-2</v>
      </c>
      <c r="D2171" s="24">
        <v>-9.2170375904406174E-3</v>
      </c>
      <c r="E2171" s="24">
        <v>-1.0728898918584511E-2</v>
      </c>
    </row>
    <row r="2172" spans="1:5" x14ac:dyDescent="0.25">
      <c r="A2172" s="21">
        <v>41980.791666666664</v>
      </c>
      <c r="B2172" s="24">
        <v>-1.213648975405242E-2</v>
      </c>
      <c r="C2172" s="24">
        <v>-1.1898427773804267E-2</v>
      </c>
      <c r="D2172" s="24">
        <v>-9.3808645414675835E-3</v>
      </c>
      <c r="E2172" s="24">
        <v>-1.0888648644527116E-2</v>
      </c>
    </row>
    <row r="2173" spans="1:5" x14ac:dyDescent="0.25">
      <c r="A2173" s="21">
        <v>41981.791666666664</v>
      </c>
      <c r="B2173" s="24">
        <v>-1.2149647513343898E-2</v>
      </c>
      <c r="C2173" s="24">
        <v>-1.1898260342714916E-2</v>
      </c>
      <c r="D2173" s="24">
        <v>-9.3647871582167672E-3</v>
      </c>
      <c r="E2173" s="24">
        <v>-1.0888697463375582E-2</v>
      </c>
    </row>
    <row r="2174" spans="1:5" x14ac:dyDescent="0.25">
      <c r="A2174" s="21">
        <v>41982.791666666664</v>
      </c>
      <c r="B2174" s="24">
        <v>-1.2135277791153379E-2</v>
      </c>
      <c r="C2174" s="24">
        <v>-1.1858313804431211E-2</v>
      </c>
      <c r="D2174" s="24">
        <v>-9.5281810823181923E-3</v>
      </c>
      <c r="E2174" s="24">
        <v>-1.1256890023358331E-2</v>
      </c>
    </row>
    <row r="2175" spans="1:5" x14ac:dyDescent="0.25">
      <c r="A2175" s="21">
        <v>41983.791666666664</v>
      </c>
      <c r="B2175" s="24">
        <v>-1.21350920507285E-2</v>
      </c>
      <c r="C2175" s="24">
        <v>-1.1947892865562372E-2</v>
      </c>
      <c r="D2175" s="24">
        <v>-9.5287723740198754E-3</v>
      </c>
      <c r="E2175" s="24">
        <v>-1.115575990381782E-2</v>
      </c>
    </row>
    <row r="2176" spans="1:5" x14ac:dyDescent="0.25">
      <c r="A2176" s="21">
        <v>41984.791666666664</v>
      </c>
      <c r="B2176" s="24">
        <v>-1.1999627597492469E-2</v>
      </c>
      <c r="C2176" s="24">
        <v>-1.1946665318548589E-2</v>
      </c>
      <c r="D2176" s="24">
        <v>-9.6344581786721589E-3</v>
      </c>
      <c r="E2176" s="24">
        <v>-1.1162184130099487E-2</v>
      </c>
    </row>
    <row r="2177" spans="1:5" x14ac:dyDescent="0.25">
      <c r="A2177" s="21">
        <v>41987.791666666664</v>
      </c>
      <c r="B2177" s="24">
        <v>-1.1954626383269858E-2</v>
      </c>
      <c r="C2177" s="24">
        <v>-1.1912532886157286E-2</v>
      </c>
      <c r="D2177" s="24">
        <v>-9.6718345538746274E-3</v>
      </c>
      <c r="E2177" s="24">
        <v>-1.1219606255227504E-2</v>
      </c>
    </row>
    <row r="2178" spans="1:5" x14ac:dyDescent="0.25">
      <c r="A2178" s="21">
        <v>41988.791666666664</v>
      </c>
      <c r="B2178" s="24">
        <v>-1.1850334609969296E-2</v>
      </c>
      <c r="C2178" s="24">
        <v>-1.1811369138373157E-2</v>
      </c>
      <c r="D2178" s="24">
        <v>-9.7952906879327107E-3</v>
      </c>
      <c r="E2178" s="24">
        <v>-1.1463424287999787E-2</v>
      </c>
    </row>
    <row r="2179" spans="1:5" x14ac:dyDescent="0.25">
      <c r="A2179" s="21">
        <v>41989.791666666664</v>
      </c>
      <c r="B2179" s="24">
        <v>-1.1788101618398326E-2</v>
      </c>
      <c r="C2179" s="24">
        <v>-1.1777157633857189E-2</v>
      </c>
      <c r="D2179" s="24">
        <v>-9.9276133143890461E-3</v>
      </c>
      <c r="E2179" s="24">
        <v>-1.170435887342277E-2</v>
      </c>
    </row>
    <row r="2180" spans="1:5" x14ac:dyDescent="0.25">
      <c r="A2180" s="21">
        <v>41990.791666666664</v>
      </c>
      <c r="B2180" s="24">
        <v>-1.1725521378803162E-2</v>
      </c>
      <c r="C2180" s="24">
        <v>-1.1782822517850402E-2</v>
      </c>
      <c r="D2180" s="24">
        <v>-1.0071354996360644E-2</v>
      </c>
      <c r="E2180" s="24">
        <v>-1.1926534224999921E-2</v>
      </c>
    </row>
    <row r="2181" spans="1:5" x14ac:dyDescent="0.25">
      <c r="A2181" s="21">
        <v>41991.791666666664</v>
      </c>
      <c r="B2181" s="24">
        <v>-1.1778477786771813E-2</v>
      </c>
      <c r="C2181" s="24">
        <v>-1.1842451412519132E-2</v>
      </c>
      <c r="D2181" s="24">
        <v>-1.0030637230568651E-2</v>
      </c>
      <c r="E2181" s="24">
        <v>-1.1734301152151638E-2</v>
      </c>
    </row>
    <row r="2182" spans="1:5" x14ac:dyDescent="0.25">
      <c r="A2182" s="21">
        <v>41994.791666666664</v>
      </c>
      <c r="B2182" s="24">
        <v>-1.1865900588902233E-2</v>
      </c>
      <c r="C2182" s="24">
        <v>-1.1868091191238937E-2</v>
      </c>
      <c r="D2182" s="24">
        <v>-9.9663152485313499E-3</v>
      </c>
      <c r="E2182" s="24">
        <v>-1.1701188547792635E-2</v>
      </c>
    </row>
    <row r="2183" spans="1:5" x14ac:dyDescent="0.25">
      <c r="A2183" s="21">
        <v>41995.791666666664</v>
      </c>
      <c r="B2183" s="24">
        <v>-1.1833979739807186E-2</v>
      </c>
      <c r="C2183" s="24">
        <v>-1.185620326753669E-2</v>
      </c>
      <c r="D2183" s="24">
        <v>-1.0000229017647416E-2</v>
      </c>
      <c r="E2183" s="24">
        <v>-1.1728088531672176E-2</v>
      </c>
    </row>
    <row r="2184" spans="1:5" x14ac:dyDescent="0.25">
      <c r="A2184" s="21">
        <v>41996.791666666664</v>
      </c>
      <c r="B2184" s="24">
        <v>-1.1828958546415969E-2</v>
      </c>
      <c r="C2184" s="24">
        <v>-1.189265075986835E-2</v>
      </c>
      <c r="D2184" s="24">
        <v>-1.0001265037243445E-2</v>
      </c>
      <c r="E2184" s="24">
        <v>-1.1411653733178949E-2</v>
      </c>
    </row>
    <row r="2185" spans="1:5" x14ac:dyDescent="0.25">
      <c r="A2185" s="21">
        <v>41998.791666666664</v>
      </c>
      <c r="B2185" s="24">
        <v>-1.1803474015439295E-2</v>
      </c>
      <c r="C2185" s="24">
        <v>-1.1880240904494974E-2</v>
      </c>
      <c r="D2185" s="24">
        <v>-1.0008348259910267E-2</v>
      </c>
      <c r="E2185" s="24">
        <v>-1.1419407553401276E-2</v>
      </c>
    </row>
    <row r="2186" spans="1:5" x14ac:dyDescent="0.25">
      <c r="A2186" s="21">
        <v>42001.791666666664</v>
      </c>
      <c r="B2186" s="24">
        <v>-1.1781111619142994E-2</v>
      </c>
      <c r="C2186" s="24">
        <v>-1.1838572575230279E-2</v>
      </c>
      <c r="D2186" s="24">
        <v>-1.0031256733324865E-2</v>
      </c>
      <c r="E2186" s="24">
        <v>-1.1464437079122838E-2</v>
      </c>
    </row>
    <row r="2187" spans="1:5" x14ac:dyDescent="0.25">
      <c r="A2187" s="21">
        <v>42002.791666666664</v>
      </c>
      <c r="B2187" s="24">
        <v>-1.1827340253272488E-2</v>
      </c>
      <c r="C2187" s="24">
        <v>-1.191110673179646E-2</v>
      </c>
      <c r="D2187" s="24">
        <v>-1.0023109699288185E-2</v>
      </c>
      <c r="E2187" s="24">
        <v>-1.1343013316297201E-2</v>
      </c>
    </row>
    <row r="2188" spans="1:5" x14ac:dyDescent="0.25">
      <c r="A2188" s="21">
        <v>42003.791666666664</v>
      </c>
      <c r="B2188" s="24">
        <v>-1.1810883755735279E-2</v>
      </c>
      <c r="C2188" s="24">
        <v>-1.1733945971644788E-2</v>
      </c>
      <c r="D2188" s="24">
        <v>-1.0033154549343292E-2</v>
      </c>
      <c r="E2188" s="24">
        <v>-1.0921223027900044E-2</v>
      </c>
    </row>
    <row r="2189" spans="1:5" x14ac:dyDescent="0.25">
      <c r="A2189" s="21">
        <v>42005.791666666664</v>
      </c>
      <c r="B2189" s="24">
        <v>-1.1806121605190649E-2</v>
      </c>
      <c r="C2189" s="24">
        <v>-1.1743256535115472E-2</v>
      </c>
      <c r="D2189" s="24">
        <v>-1.0039403760145992E-2</v>
      </c>
      <c r="E2189" s="24">
        <v>-1.0914688994051455E-2</v>
      </c>
    </row>
    <row r="2190" spans="1:5" x14ac:dyDescent="0.25">
      <c r="A2190" s="21">
        <v>42008.791666666664</v>
      </c>
      <c r="B2190" s="24">
        <v>-1.1806965021803955E-2</v>
      </c>
      <c r="C2190" s="24">
        <v>-1.1620752308606102E-2</v>
      </c>
      <c r="D2190" s="24">
        <v>-1.0041835447446966E-2</v>
      </c>
      <c r="E2190" s="24">
        <v>-1.1179702618692122E-2</v>
      </c>
    </row>
    <row r="2191" spans="1:5" x14ac:dyDescent="0.25">
      <c r="A2191" s="21">
        <v>42009.791666666664</v>
      </c>
      <c r="B2191" s="24">
        <v>-1.1802292194613746E-2</v>
      </c>
      <c r="C2191" s="24">
        <v>-1.1576016317047039E-2</v>
      </c>
      <c r="D2191" s="24">
        <v>-1.005226957600145E-2</v>
      </c>
      <c r="E2191" s="24">
        <v>-1.1302414532132973E-2</v>
      </c>
    </row>
    <row r="2192" spans="1:5" x14ac:dyDescent="0.25">
      <c r="A2192" s="21">
        <v>42010.791666666664</v>
      </c>
      <c r="B2192" s="24">
        <v>-1.1788873072555644E-2</v>
      </c>
      <c r="C2192" s="24">
        <v>-1.1684057240626242E-2</v>
      </c>
      <c r="D2192" s="24">
        <v>-1.0056976196481058E-2</v>
      </c>
      <c r="E2192" s="24">
        <v>-1.1088074994637038E-2</v>
      </c>
    </row>
    <row r="2193" spans="1:5" x14ac:dyDescent="0.25">
      <c r="A2193" s="21">
        <v>42011.791666666664</v>
      </c>
      <c r="B2193" s="24">
        <v>-1.1740473612355039E-2</v>
      </c>
      <c r="C2193" s="24">
        <v>-1.1606166094600941E-2</v>
      </c>
      <c r="D2193" s="24">
        <v>-1.0068858058184835E-2</v>
      </c>
      <c r="E2193" s="24">
        <v>-1.1155378769761104E-2</v>
      </c>
    </row>
    <row r="2194" spans="1:5" x14ac:dyDescent="0.25">
      <c r="A2194" s="21">
        <v>42012.791666666664</v>
      </c>
      <c r="B2194" s="24">
        <v>-1.1738704169248453E-2</v>
      </c>
      <c r="C2194" s="24">
        <v>-1.0376099671336181E-2</v>
      </c>
      <c r="D2194" s="24">
        <v>-1.0070910528809218E-2</v>
      </c>
      <c r="E2194" s="24">
        <v>-1.0400675275887703E-2</v>
      </c>
    </row>
    <row r="2195" spans="1:5" x14ac:dyDescent="0.25">
      <c r="A2195" s="21">
        <v>42015.791666666664</v>
      </c>
      <c r="B2195" s="24">
        <v>-1.1655182792569841E-2</v>
      </c>
      <c r="C2195" s="24">
        <v>-8.9324184406489662E-3</v>
      </c>
      <c r="D2195" s="24">
        <v>-1.0135192932608764E-2</v>
      </c>
      <c r="E2195" s="24">
        <v>-9.7674679464645232E-3</v>
      </c>
    </row>
    <row r="2196" spans="1:5" x14ac:dyDescent="0.25">
      <c r="A2196" s="21">
        <v>42016.791666666664</v>
      </c>
      <c r="B2196" s="24">
        <v>-1.1724807115612034E-2</v>
      </c>
      <c r="C2196" s="24">
        <v>-8.2953856767858294E-3</v>
      </c>
      <c r="D2196" s="24">
        <v>-1.0082550839081933E-2</v>
      </c>
      <c r="E2196" s="24">
        <v>-9.2799975833820682E-3</v>
      </c>
    </row>
    <row r="2197" spans="1:5" x14ac:dyDescent="0.25">
      <c r="A2197" s="21">
        <v>42017.791666666664</v>
      </c>
      <c r="B2197" s="24">
        <v>-1.1746553013463442E-2</v>
      </c>
      <c r="C2197" s="24">
        <v>-8.2942915774133312E-3</v>
      </c>
      <c r="D2197" s="24">
        <v>-1.006880739669205E-2</v>
      </c>
      <c r="E2197" s="24">
        <v>-9.2761666140605444E-3</v>
      </c>
    </row>
    <row r="2198" spans="1:5" x14ac:dyDescent="0.25">
      <c r="A2198" s="21">
        <v>42018.791666666664</v>
      </c>
      <c r="B2198" s="24">
        <v>-1.1891331383412635E-2</v>
      </c>
      <c r="C2198" s="24">
        <v>-8.9890490602533447E-3</v>
      </c>
      <c r="D2198" s="24">
        <v>-1.0253466155685627E-2</v>
      </c>
      <c r="E2198" s="24">
        <v>-9.8319728710870077E-3</v>
      </c>
    </row>
    <row r="2199" spans="1:5" x14ac:dyDescent="0.25">
      <c r="A2199" s="21">
        <v>42019.791666666664</v>
      </c>
      <c r="B2199" s="24">
        <v>-1.1871204325486726E-2</v>
      </c>
      <c r="C2199" s="24">
        <v>-8.984834235562596E-3</v>
      </c>
      <c r="D2199" s="24">
        <v>-1.0271464865951542E-2</v>
      </c>
      <c r="E2199" s="24">
        <v>-9.7994510101775453E-3</v>
      </c>
    </row>
    <row r="2200" spans="1:5" x14ac:dyDescent="0.25">
      <c r="A2200" s="21">
        <v>42023.791666666664</v>
      </c>
      <c r="B2200" s="24">
        <v>-1.1862855237234205E-2</v>
      </c>
      <c r="C2200" s="24">
        <v>-8.982995165628475E-3</v>
      </c>
      <c r="D2200" s="24">
        <v>-1.026673123306711E-2</v>
      </c>
      <c r="E2200" s="24">
        <v>-9.798650607593563E-3</v>
      </c>
    </row>
    <row r="2201" spans="1:5" x14ac:dyDescent="0.25">
      <c r="A2201" s="21">
        <v>42024.791666666664</v>
      </c>
      <c r="B2201" s="24">
        <v>-1.1883938987251846E-2</v>
      </c>
      <c r="C2201" s="24">
        <v>-8.8715204589084173E-3</v>
      </c>
      <c r="D2201" s="24">
        <v>-1.0267472959150427E-2</v>
      </c>
      <c r="E2201" s="24">
        <v>-9.789210836488477E-3</v>
      </c>
    </row>
    <row r="2202" spans="1:5" x14ac:dyDescent="0.25">
      <c r="A2202" s="21">
        <v>42025.791666666664</v>
      </c>
      <c r="B2202" s="24">
        <v>-1.1882119675266183E-2</v>
      </c>
      <c r="C2202" s="24">
        <v>-8.7950395738059205E-3</v>
      </c>
      <c r="D2202" s="24">
        <v>-1.0264771414085739E-2</v>
      </c>
      <c r="E2202" s="24">
        <v>-9.6482543493697399E-3</v>
      </c>
    </row>
    <row r="2203" spans="1:5" x14ac:dyDescent="0.25">
      <c r="A2203" s="21">
        <v>42026.791666666664</v>
      </c>
      <c r="B2203" s="24">
        <v>-1.1914502766298091E-2</v>
      </c>
      <c r="C2203" s="24">
        <v>-8.8566145206517583E-3</v>
      </c>
      <c r="D2203" s="24">
        <v>-1.0226800172266197E-2</v>
      </c>
      <c r="E2203" s="24">
        <v>-9.4793522203913041E-3</v>
      </c>
    </row>
    <row r="2204" spans="1:5" x14ac:dyDescent="0.25">
      <c r="A2204" s="21">
        <v>42029.791666666664</v>
      </c>
      <c r="B2204" s="24">
        <v>-1.2013576427639986E-2</v>
      </c>
      <c r="C2204" s="24">
        <v>-8.7947036327279821E-3</v>
      </c>
      <c r="D2204" s="24">
        <v>-1.0146811473951921E-2</v>
      </c>
      <c r="E2204" s="24">
        <v>-9.4057365635271881E-3</v>
      </c>
    </row>
    <row r="2205" spans="1:5" x14ac:dyDescent="0.25">
      <c r="A2205" s="21">
        <v>42030.791666666664</v>
      </c>
      <c r="B2205" s="24">
        <v>-1.1956667101454602E-2</v>
      </c>
      <c r="C2205" s="24">
        <v>-8.7644498976837699E-3</v>
      </c>
      <c r="D2205" s="24">
        <v>-1.0188397809969173E-2</v>
      </c>
      <c r="E2205" s="24">
        <v>-9.5157369418037759E-3</v>
      </c>
    </row>
    <row r="2206" spans="1:5" x14ac:dyDescent="0.25">
      <c r="A2206" s="21">
        <v>42031.791666666664</v>
      </c>
      <c r="B2206" s="24">
        <v>-1.1912010339142668E-2</v>
      </c>
      <c r="C2206" s="24">
        <v>-8.7638240508271601E-3</v>
      </c>
      <c r="D2206" s="24">
        <v>-1.0218581246140456E-2</v>
      </c>
      <c r="E2206" s="24">
        <v>-9.5226441659007378E-3</v>
      </c>
    </row>
    <row r="2207" spans="1:5" x14ac:dyDescent="0.25">
      <c r="A2207" s="21">
        <v>42032.791666666664</v>
      </c>
      <c r="B2207" s="24">
        <v>-1.1831975956258694E-2</v>
      </c>
      <c r="C2207" s="24">
        <v>-8.7489396149009156E-3</v>
      </c>
      <c r="D2207" s="24">
        <v>-1.0266598475824236E-2</v>
      </c>
      <c r="E2207" s="24">
        <v>-9.581061921666403E-3</v>
      </c>
    </row>
    <row r="2208" spans="1:5" x14ac:dyDescent="0.25">
      <c r="A2208" s="21">
        <v>42033.791666666664</v>
      </c>
      <c r="B2208" s="24">
        <v>-1.0821722843474249E-2</v>
      </c>
      <c r="C2208" s="24">
        <v>-9.0721822256514019E-3</v>
      </c>
      <c r="D2208" s="24">
        <v>-9.9904508615837086E-3</v>
      </c>
      <c r="E2208" s="24">
        <v>-9.9261802897183185E-3</v>
      </c>
    </row>
    <row r="2209" spans="1:5" x14ac:dyDescent="0.25">
      <c r="A2209" s="21">
        <v>42036.791666666664</v>
      </c>
      <c r="B2209" s="24">
        <v>-1.0780124984369446E-2</v>
      </c>
      <c r="C2209" s="24">
        <v>-8.9865387322933359E-3</v>
      </c>
      <c r="D2209" s="24">
        <v>-1.0024444078293991E-2</v>
      </c>
      <c r="E2209" s="24">
        <v>-9.9959553164568286E-3</v>
      </c>
    </row>
    <row r="2210" spans="1:5" x14ac:dyDescent="0.25">
      <c r="A2210" s="21">
        <v>42037.791666666664</v>
      </c>
      <c r="B2210" s="24">
        <v>-1.0781089251487422E-2</v>
      </c>
      <c r="C2210" s="24">
        <v>-8.8824488440397455E-3</v>
      </c>
      <c r="D2210" s="24">
        <v>-1.0026258318238874E-2</v>
      </c>
      <c r="E2210" s="24">
        <v>-9.8310046317726628E-3</v>
      </c>
    </row>
    <row r="2211" spans="1:5" x14ac:dyDescent="0.25">
      <c r="A2211" s="21">
        <v>42038.791666666664</v>
      </c>
      <c r="B2211" s="24">
        <v>-1.0814639957523922E-2</v>
      </c>
      <c r="C2211" s="24">
        <v>-8.9867427478981556E-3</v>
      </c>
      <c r="D2211" s="24">
        <v>-9.9993822606337102E-3</v>
      </c>
      <c r="E2211" s="24">
        <v>-9.7836092904479491E-3</v>
      </c>
    </row>
    <row r="2212" spans="1:5" x14ac:dyDescent="0.25">
      <c r="A2212" s="21">
        <v>42039.791666666664</v>
      </c>
      <c r="B2212" s="24">
        <v>-1.0784464930688967E-2</v>
      </c>
      <c r="C2212" s="24">
        <v>-9.1102453503049564E-3</v>
      </c>
      <c r="D2212" s="24">
        <v>-1.001853480426431E-2</v>
      </c>
      <c r="E2212" s="24">
        <v>-9.8305135209475931E-3</v>
      </c>
    </row>
    <row r="2213" spans="1:5" x14ac:dyDescent="0.25">
      <c r="A2213" s="21">
        <v>42040.791666666664</v>
      </c>
      <c r="B2213" s="24">
        <v>-1.0795201914458347E-2</v>
      </c>
      <c r="C2213" s="24">
        <v>-9.1081955198868553E-3</v>
      </c>
      <c r="D2213" s="24">
        <v>-1.0006448489741459E-2</v>
      </c>
      <c r="E2213" s="24">
        <v>-9.8086965018290197E-3</v>
      </c>
    </row>
    <row r="2214" spans="1:5" x14ac:dyDescent="0.25">
      <c r="A2214" s="21">
        <v>42043.791666666664</v>
      </c>
      <c r="B2214" s="24">
        <v>-1.0730012711545259E-2</v>
      </c>
      <c r="C2214" s="24">
        <v>-9.1871844315809473E-3</v>
      </c>
      <c r="D2214" s="24">
        <v>-1.0116674661904733E-2</v>
      </c>
      <c r="E2214" s="24">
        <v>-1.0019214660547842E-2</v>
      </c>
    </row>
    <row r="2215" spans="1:5" x14ac:dyDescent="0.25">
      <c r="A2215" s="21">
        <v>42044.791666666664</v>
      </c>
      <c r="B2215" s="24">
        <v>-1.0737270330446511E-2</v>
      </c>
      <c r="C2215" s="24">
        <v>-9.2874478176000943E-3</v>
      </c>
      <c r="D2215" s="24">
        <v>-1.0111040126660106E-2</v>
      </c>
      <c r="E2215" s="24">
        <v>-1.002588638070159E-2</v>
      </c>
    </row>
    <row r="2216" spans="1:5" x14ac:dyDescent="0.25">
      <c r="A2216" s="21">
        <v>42045.791666666664</v>
      </c>
      <c r="B2216" s="24">
        <v>-1.0787333017159225E-2</v>
      </c>
      <c r="C2216" s="24">
        <v>-9.2695489356692338E-3</v>
      </c>
      <c r="D2216" s="24">
        <v>-1.0063749653305389E-2</v>
      </c>
      <c r="E2216" s="24">
        <v>-1.0029045652317639E-2</v>
      </c>
    </row>
    <row r="2217" spans="1:5" x14ac:dyDescent="0.25">
      <c r="A2217" s="21">
        <v>42046.791666666664</v>
      </c>
      <c r="B2217" s="24">
        <v>-1.0737193641066727E-2</v>
      </c>
      <c r="C2217" s="24">
        <v>-9.3563994336664253E-3</v>
      </c>
      <c r="D2217" s="24">
        <v>-1.0110554293447042E-2</v>
      </c>
      <c r="E2217" s="24">
        <v>-1.0133410485906756E-2</v>
      </c>
    </row>
    <row r="2218" spans="1:5" x14ac:dyDescent="0.25">
      <c r="A2218" s="21">
        <v>42047.791666666664</v>
      </c>
      <c r="B2218" s="24">
        <v>-1.0743793180979582E-2</v>
      </c>
      <c r="C2218" s="24">
        <v>-9.3910605936686625E-3</v>
      </c>
      <c r="D2218" s="24">
        <v>-1.0102609647781265E-2</v>
      </c>
      <c r="E2218" s="24">
        <v>-1.0119064435953057E-2</v>
      </c>
    </row>
    <row r="2219" spans="1:5" x14ac:dyDescent="0.25">
      <c r="A2219" s="21">
        <v>42051.791666666664</v>
      </c>
      <c r="B2219" s="24">
        <v>-1.0743130183010263E-2</v>
      </c>
      <c r="C2219" s="24">
        <v>-9.4002964241139495E-3</v>
      </c>
      <c r="D2219" s="24">
        <v>-1.0103604766844753E-2</v>
      </c>
      <c r="E2219" s="24">
        <v>-1.0039116421803598E-2</v>
      </c>
    </row>
    <row r="2220" spans="1:5" x14ac:dyDescent="0.25">
      <c r="A2220" s="21">
        <v>42052.791666666664</v>
      </c>
      <c r="B2220" s="24">
        <v>-1.078805365053812E-2</v>
      </c>
      <c r="C2220" s="24">
        <v>-9.420100401186059E-3</v>
      </c>
      <c r="D2220" s="24">
        <v>-1.0074478536931501E-2</v>
      </c>
      <c r="E2220" s="24">
        <v>-9.9939013619087802E-3</v>
      </c>
    </row>
    <row r="2221" spans="1:5" x14ac:dyDescent="0.25">
      <c r="A2221" s="21">
        <v>42053.791666666664</v>
      </c>
      <c r="B2221" s="24">
        <v>-1.0788588506134582E-2</v>
      </c>
      <c r="C2221" s="24">
        <v>-9.4506814161281968E-3</v>
      </c>
      <c r="D2221" s="24">
        <v>-1.0074507754164824E-2</v>
      </c>
      <c r="E2221" s="24">
        <v>-9.9121850911762371E-3</v>
      </c>
    </row>
    <row r="2222" spans="1:5" x14ac:dyDescent="0.25">
      <c r="A2222" s="21">
        <v>42054.791666666664</v>
      </c>
      <c r="B2222" s="24">
        <v>-1.0789381336462803E-2</v>
      </c>
      <c r="C2222" s="24">
        <v>-9.4268381431266233E-3</v>
      </c>
      <c r="D2222" s="24">
        <v>-1.0068117490352317E-2</v>
      </c>
      <c r="E2222" s="24">
        <v>-9.6419100026196268E-3</v>
      </c>
    </row>
    <row r="2223" spans="1:5" x14ac:dyDescent="0.25">
      <c r="A2223" s="21">
        <v>42057.791666666664</v>
      </c>
      <c r="B2223" s="24">
        <v>-1.0798143090814743E-2</v>
      </c>
      <c r="C2223" s="24">
        <v>-9.470464005972833E-3</v>
      </c>
      <c r="D2223" s="24">
        <v>-1.0057963549227123E-2</v>
      </c>
      <c r="E2223" s="24">
        <v>-9.5448358959678813E-3</v>
      </c>
    </row>
    <row r="2224" spans="1:5" x14ac:dyDescent="0.25">
      <c r="A2224" s="21">
        <v>42058.791666666664</v>
      </c>
      <c r="B2224" s="24">
        <v>-1.0789885657096763E-2</v>
      </c>
      <c r="C2224" s="24">
        <v>-9.4466597216085763E-3</v>
      </c>
      <c r="D2224" s="24">
        <v>-1.0064826620387343E-2</v>
      </c>
      <c r="E2224" s="24">
        <v>-9.5791855280043334E-3</v>
      </c>
    </row>
    <row r="2225" spans="1:5" x14ac:dyDescent="0.25">
      <c r="A2225" s="21">
        <v>42059.791666666664</v>
      </c>
      <c r="B2225" s="24">
        <v>-1.0844856118131343E-2</v>
      </c>
      <c r="C2225" s="24">
        <v>-9.4359268904087735E-3</v>
      </c>
      <c r="D2225" s="24">
        <v>-1.0003259688444639E-2</v>
      </c>
      <c r="E2225" s="24">
        <v>-9.5988094275757177E-3</v>
      </c>
    </row>
    <row r="2226" spans="1:5" x14ac:dyDescent="0.25">
      <c r="A2226" s="21">
        <v>42060.791666666664</v>
      </c>
      <c r="B2226" s="24">
        <v>-1.0844354293023717E-2</v>
      </c>
      <c r="C2226" s="24">
        <v>-9.4497427654728506E-3</v>
      </c>
      <c r="D2226" s="24">
        <v>-1.000192503648864E-2</v>
      </c>
      <c r="E2226" s="24">
        <v>-9.569525217153806E-3</v>
      </c>
    </row>
    <row r="2227" spans="1:5" x14ac:dyDescent="0.25">
      <c r="A2227" s="21">
        <v>42061.791666666664</v>
      </c>
      <c r="B2227" s="24">
        <v>-1.0792327159162434E-2</v>
      </c>
      <c r="C2227" s="24">
        <v>-9.4224898160001416E-3</v>
      </c>
      <c r="D2227" s="24">
        <v>-1.0050153229068817E-2</v>
      </c>
      <c r="E2227" s="24">
        <v>-9.6555307739808836E-3</v>
      </c>
    </row>
    <row r="2228" spans="1:5" x14ac:dyDescent="0.25">
      <c r="A2228" s="21">
        <v>42064.791666666664</v>
      </c>
      <c r="B2228" s="24">
        <v>-1.0748425457961428E-2</v>
      </c>
      <c r="C2228" s="24">
        <v>-9.405927783282822E-3</v>
      </c>
      <c r="D2228" s="24">
        <v>-1.0081241079887462E-2</v>
      </c>
      <c r="E2228" s="24">
        <v>-9.7256826105275376E-3</v>
      </c>
    </row>
    <row r="2229" spans="1:5" x14ac:dyDescent="0.25">
      <c r="A2229" s="21">
        <v>42065.791666666664</v>
      </c>
      <c r="B2229" s="24">
        <v>-1.0704091643698324E-2</v>
      </c>
      <c r="C2229" s="24">
        <v>-9.4748907274660298E-3</v>
      </c>
      <c r="D2229" s="24">
        <v>-1.0186344521900132E-2</v>
      </c>
      <c r="E2229" s="24">
        <v>-9.8412755502689277E-3</v>
      </c>
    </row>
    <row r="2230" spans="1:5" x14ac:dyDescent="0.25">
      <c r="A2230" s="21">
        <v>42066.791666666664</v>
      </c>
      <c r="B2230" s="24">
        <v>-1.0681364936788821E-2</v>
      </c>
      <c r="C2230" s="24">
        <v>-9.2454199451933086E-3</v>
      </c>
      <c r="D2230" s="24">
        <v>-1.0207809493447143E-2</v>
      </c>
      <c r="E2230" s="24">
        <v>-9.5301485749350306E-3</v>
      </c>
    </row>
    <row r="2231" spans="1:5" x14ac:dyDescent="0.25">
      <c r="A2231" s="21">
        <v>42067.791666666664</v>
      </c>
      <c r="B2231" s="24">
        <v>-1.069292153361167E-2</v>
      </c>
      <c r="C2231" s="24">
        <v>-9.2453801473085101E-3</v>
      </c>
      <c r="D2231" s="24">
        <v>-1.0190788179112132E-2</v>
      </c>
      <c r="E2231" s="24">
        <v>-9.5302935183837721E-3</v>
      </c>
    </row>
    <row r="2232" spans="1:5" x14ac:dyDescent="0.25">
      <c r="A2232" s="21">
        <v>42068.791666666664</v>
      </c>
      <c r="B2232" s="24">
        <v>-1.0694226597215377E-2</v>
      </c>
      <c r="C2232" s="24">
        <v>-9.2156812955140124E-3</v>
      </c>
      <c r="D2232" s="24">
        <v>-1.0189123364228801E-2</v>
      </c>
      <c r="E2232" s="24">
        <v>-9.609100627498271E-3</v>
      </c>
    </row>
    <row r="2233" spans="1:5" x14ac:dyDescent="0.25">
      <c r="A2233" s="21">
        <v>42071.833333333336</v>
      </c>
      <c r="B2233" s="24">
        <v>-1.066702844430787E-2</v>
      </c>
      <c r="C2233" s="24">
        <v>-9.2380985411809335E-3</v>
      </c>
      <c r="D2233" s="24">
        <v>-1.0207928510353653E-2</v>
      </c>
      <c r="E2233" s="24">
        <v>-9.6188793530723564E-3</v>
      </c>
    </row>
    <row r="2234" spans="1:5" x14ac:dyDescent="0.25">
      <c r="A2234" s="21">
        <v>42072.833333333336</v>
      </c>
      <c r="B2234" s="24">
        <v>-1.0666254290487264E-2</v>
      </c>
      <c r="C2234" s="24">
        <v>-9.4310170304305642E-3</v>
      </c>
      <c r="D2234" s="24">
        <v>-1.0351935105437049E-2</v>
      </c>
      <c r="E2234" s="24">
        <v>-9.9543023376153384E-3</v>
      </c>
    </row>
    <row r="2235" spans="1:5" x14ac:dyDescent="0.25">
      <c r="A2235" s="21">
        <v>42073.833333333336</v>
      </c>
      <c r="B2235" s="24">
        <v>-1.0703447671708491E-2</v>
      </c>
      <c r="C2235" s="24">
        <v>-9.186118349831714E-3</v>
      </c>
      <c r="D2235" s="24">
        <v>-1.0269846369543893E-2</v>
      </c>
      <c r="E2235" s="24">
        <v>-9.5956749557839695E-3</v>
      </c>
    </row>
    <row r="2236" spans="1:5" x14ac:dyDescent="0.25">
      <c r="A2236" s="21">
        <v>42074.833333333336</v>
      </c>
      <c r="B2236" s="24">
        <v>-1.0691394595413338E-2</v>
      </c>
      <c r="C2236" s="24">
        <v>-9.1884352268012167E-3</v>
      </c>
      <c r="D2236" s="24">
        <v>-1.0277485375220481E-2</v>
      </c>
      <c r="E2236" s="24">
        <v>-9.6084101957801243E-3</v>
      </c>
    </row>
    <row r="2237" spans="1:5" x14ac:dyDescent="0.25">
      <c r="A2237" s="21">
        <v>42075.833333333336</v>
      </c>
      <c r="B2237" s="24">
        <v>-1.068690088812712E-2</v>
      </c>
      <c r="C2237" s="24">
        <v>-8.7764355092682777E-3</v>
      </c>
      <c r="D2237" s="24">
        <v>-1.0284642704559165E-2</v>
      </c>
      <c r="E2237" s="24">
        <v>-9.173958037332194E-3</v>
      </c>
    </row>
    <row r="2238" spans="1:5" x14ac:dyDescent="0.25">
      <c r="A2238" s="21">
        <v>42078.833333333336</v>
      </c>
      <c r="B2238" s="24">
        <v>-1.0732277551838506E-2</v>
      </c>
      <c r="C2238" s="24">
        <v>-8.7863447854690368E-3</v>
      </c>
      <c r="D2238" s="24">
        <v>-1.0222710575259005E-2</v>
      </c>
      <c r="E2238" s="24">
        <v>-9.1638729078925511E-3</v>
      </c>
    </row>
    <row r="2239" spans="1:5" x14ac:dyDescent="0.25">
      <c r="A2239" s="21">
        <v>42079.833333333336</v>
      </c>
      <c r="B2239" s="24">
        <v>-1.0786180022239536E-2</v>
      </c>
      <c r="C2239" s="24">
        <v>-8.7208363629192112E-3</v>
      </c>
      <c r="D2239" s="24">
        <v>-1.0114959514514202E-2</v>
      </c>
      <c r="E2239" s="24">
        <v>-8.9021530159668245E-3</v>
      </c>
    </row>
    <row r="2240" spans="1:5" x14ac:dyDescent="0.25">
      <c r="A2240" s="21">
        <v>42080.833333333336</v>
      </c>
      <c r="B2240" s="24">
        <v>-1.0790989314526026E-2</v>
      </c>
      <c r="C2240" s="24">
        <v>-8.7678906023043249E-3</v>
      </c>
      <c r="D2240" s="24">
        <v>-1.0112486665282715E-2</v>
      </c>
      <c r="E2240" s="24">
        <v>-8.7881449423270822E-3</v>
      </c>
    </row>
    <row r="2241" spans="1:5" x14ac:dyDescent="0.25">
      <c r="A2241" s="21">
        <v>42081.833333333336</v>
      </c>
      <c r="B2241" s="24">
        <v>-1.0784143587154127E-2</v>
      </c>
      <c r="C2241" s="24">
        <v>-8.632381202726384E-3</v>
      </c>
      <c r="D2241" s="24">
        <v>-1.0112208998735259E-2</v>
      </c>
      <c r="E2241" s="24">
        <v>-8.4279533828279934E-3</v>
      </c>
    </row>
    <row r="2242" spans="1:5" x14ac:dyDescent="0.25">
      <c r="A2242" s="21">
        <v>42082.833333333336</v>
      </c>
      <c r="B2242" s="24">
        <v>-1.0774042507038731E-2</v>
      </c>
      <c r="C2242" s="24">
        <v>-8.6252703141849359E-3</v>
      </c>
      <c r="D2242" s="24">
        <v>-1.0122828461786696E-2</v>
      </c>
      <c r="E2242" s="24">
        <v>-8.2361451198589876E-3</v>
      </c>
    </row>
    <row r="2243" spans="1:5" x14ac:dyDescent="0.25">
      <c r="A2243" s="21">
        <v>42085.833333333336</v>
      </c>
      <c r="B2243" s="24">
        <v>-1.0735984140535334E-2</v>
      </c>
      <c r="C2243" s="24">
        <v>-8.4340127272393966E-3</v>
      </c>
      <c r="D2243" s="24">
        <v>-1.021422119487601E-2</v>
      </c>
      <c r="E2243" s="24">
        <v>-8.2168062020892413E-3</v>
      </c>
    </row>
    <row r="2244" spans="1:5" x14ac:dyDescent="0.25">
      <c r="A2244" s="21">
        <v>42086.833333333336</v>
      </c>
      <c r="B2244" s="24">
        <v>-1.0762125950392885E-2</v>
      </c>
      <c r="C2244" s="24">
        <v>-8.3943766647458628E-3</v>
      </c>
      <c r="D2244" s="24">
        <v>-1.0135538354122368E-2</v>
      </c>
      <c r="E2244" s="24">
        <v>-8.293762890320442E-3</v>
      </c>
    </row>
    <row r="2245" spans="1:5" x14ac:dyDescent="0.25">
      <c r="A2245" s="21">
        <v>42087.833333333336</v>
      </c>
      <c r="B2245" s="24">
        <v>-1.2695952059790008E-2</v>
      </c>
      <c r="C2245" s="24">
        <v>-1.4365807368384035E-2</v>
      </c>
      <c r="D2245" s="24">
        <v>-1.0713528266977412E-2</v>
      </c>
      <c r="E2245" s="24">
        <v>-9.6425578878674388E-3</v>
      </c>
    </row>
    <row r="2246" spans="1:5" x14ac:dyDescent="0.25">
      <c r="A2246" s="21">
        <v>42088.833333333336</v>
      </c>
      <c r="B2246" s="24">
        <v>-1.2759817305349577E-2</v>
      </c>
      <c r="C2246" s="24">
        <v>-1.4583026100893671E-2</v>
      </c>
      <c r="D2246" s="24">
        <v>-1.0689670492195179E-2</v>
      </c>
      <c r="E2246" s="24">
        <v>-9.5564465212481381E-3</v>
      </c>
    </row>
    <row r="2247" spans="1:5" x14ac:dyDescent="0.25">
      <c r="A2247" s="21">
        <v>42089.833333333336</v>
      </c>
      <c r="B2247" s="24">
        <v>-1.2812068785909323E-2</v>
      </c>
      <c r="C2247" s="24">
        <v>-1.4390788593453019E-2</v>
      </c>
      <c r="D2247" s="24">
        <v>-1.0547656004571889E-2</v>
      </c>
      <c r="E2247" s="24">
        <v>-9.6195042079230669E-3</v>
      </c>
    </row>
    <row r="2248" spans="1:5" x14ac:dyDescent="0.25">
      <c r="A2248" s="21">
        <v>42092.833333333336</v>
      </c>
      <c r="B2248" s="24">
        <v>-1.2719661970504689E-2</v>
      </c>
      <c r="C2248" s="24">
        <v>-1.4153309545593188E-2</v>
      </c>
      <c r="D2248" s="24">
        <v>-1.0600059843199984E-2</v>
      </c>
      <c r="E2248" s="24">
        <v>-9.7218338127756116E-3</v>
      </c>
    </row>
    <row r="2249" spans="1:5" x14ac:dyDescent="0.25">
      <c r="A2249" s="21">
        <v>42093.833333333336</v>
      </c>
      <c r="B2249" s="24">
        <v>-1.2625885801530679E-2</v>
      </c>
      <c r="C2249" s="24">
        <v>-1.3916828064861306E-2</v>
      </c>
      <c r="D2249" s="24">
        <v>-1.0683299440064522E-2</v>
      </c>
      <c r="E2249" s="24">
        <v>-9.846635506790033E-3</v>
      </c>
    </row>
    <row r="2250" spans="1:5" x14ac:dyDescent="0.25">
      <c r="A2250" s="21">
        <v>42094.833333333336</v>
      </c>
      <c r="B2250" s="24">
        <v>-1.2731921432681158E-2</v>
      </c>
      <c r="C2250" s="24">
        <v>-1.401293264065342E-2</v>
      </c>
      <c r="D2250" s="24">
        <v>-1.0599602745164454E-2</v>
      </c>
      <c r="E2250" s="24">
        <v>-9.8059645377036563E-3</v>
      </c>
    </row>
    <row r="2251" spans="1:5" x14ac:dyDescent="0.25">
      <c r="A2251" s="21">
        <v>42095.833333333336</v>
      </c>
      <c r="B2251" s="24">
        <v>-1.2751753361972259E-2</v>
      </c>
      <c r="C2251" s="24">
        <v>-1.4057709406204938E-2</v>
      </c>
      <c r="D2251" s="24">
        <v>-1.0368100255957531E-2</v>
      </c>
      <c r="E2251" s="24">
        <v>-9.7874652355572547E-3</v>
      </c>
    </row>
    <row r="2252" spans="1:5" x14ac:dyDescent="0.25">
      <c r="A2252" s="21">
        <v>42099.833333333336</v>
      </c>
      <c r="B2252" s="24">
        <v>-1.2762492223943031E-2</v>
      </c>
      <c r="C2252" s="24">
        <v>-1.4076272959069148E-2</v>
      </c>
      <c r="D2252" s="24">
        <v>-1.0360962182706495E-2</v>
      </c>
      <c r="E2252" s="24">
        <v>-9.779614930226244E-3</v>
      </c>
    </row>
    <row r="2253" spans="1:5" x14ac:dyDescent="0.25">
      <c r="A2253" s="21">
        <v>42100.833333333336</v>
      </c>
      <c r="B2253" s="24">
        <v>-1.2748384781371677E-2</v>
      </c>
      <c r="C2253" s="24">
        <v>-1.4481486173848993E-2</v>
      </c>
      <c r="D2253" s="24">
        <v>-1.0379080115425751E-2</v>
      </c>
      <c r="E2253" s="24">
        <v>-9.5123545654793116E-3</v>
      </c>
    </row>
    <row r="2254" spans="1:5" x14ac:dyDescent="0.25">
      <c r="A2254" s="21">
        <v>42101.833333333336</v>
      </c>
      <c r="B2254" s="24">
        <v>-1.270461186492302E-2</v>
      </c>
      <c r="C2254" s="24">
        <v>-1.4565713655725569E-2</v>
      </c>
      <c r="D2254" s="24">
        <v>-1.0470166153940348E-2</v>
      </c>
      <c r="E2254" s="24">
        <v>-9.533464961767147E-3</v>
      </c>
    </row>
    <row r="2255" spans="1:5" x14ac:dyDescent="0.25">
      <c r="A2255" s="21">
        <v>42102.833333333336</v>
      </c>
      <c r="B2255" s="24">
        <v>-1.2817126670278709E-2</v>
      </c>
      <c r="C2255" s="24">
        <v>-1.45093051533274E-2</v>
      </c>
      <c r="D2255" s="24">
        <v>-1.0364337243826773E-2</v>
      </c>
      <c r="E2255" s="24">
        <v>-9.5764908667875966E-3</v>
      </c>
    </row>
    <row r="2256" spans="1:5" x14ac:dyDescent="0.25">
      <c r="A2256" s="21">
        <v>42103.833333333336</v>
      </c>
      <c r="B2256" s="24">
        <v>-1.2828342682217803E-2</v>
      </c>
      <c r="C2256" s="24">
        <v>-1.4720334142006866E-2</v>
      </c>
      <c r="D2256" s="24">
        <v>-1.0361019065151616E-2</v>
      </c>
      <c r="E2256" s="24">
        <v>-9.5040786577945836E-3</v>
      </c>
    </row>
    <row r="2257" spans="1:5" x14ac:dyDescent="0.25">
      <c r="A2257" s="21">
        <v>42106.833333333336</v>
      </c>
      <c r="B2257" s="24">
        <v>-1.2313624051061437E-2</v>
      </c>
      <c r="C2257" s="24">
        <v>-1.472829206293111E-2</v>
      </c>
      <c r="D2257" s="24">
        <v>-9.9605919812241379E-3</v>
      </c>
      <c r="E2257" s="24">
        <v>-9.4999513382557996E-3</v>
      </c>
    </row>
    <row r="2258" spans="1:5" x14ac:dyDescent="0.25">
      <c r="A2258" s="21">
        <v>42107.833333333336</v>
      </c>
      <c r="B2258" s="24">
        <v>-1.163899182975912E-2</v>
      </c>
      <c r="C2258" s="24">
        <v>-1.4785257543565867E-2</v>
      </c>
      <c r="D2258" s="24">
        <v>-9.6201136337748083E-3</v>
      </c>
      <c r="E2258" s="24">
        <v>-9.4677750701123217E-3</v>
      </c>
    </row>
    <row r="2259" spans="1:5" x14ac:dyDescent="0.25">
      <c r="A2259" s="21">
        <v>42108.833333333336</v>
      </c>
      <c r="B2259" s="24">
        <v>-1.1565643364698895E-2</v>
      </c>
      <c r="C2259" s="24">
        <v>-1.4835137100672018E-2</v>
      </c>
      <c r="D2259" s="24">
        <v>-9.3639570255174866E-3</v>
      </c>
      <c r="E2259" s="24">
        <v>-9.4457991884729278E-3</v>
      </c>
    </row>
    <row r="2260" spans="1:5" x14ac:dyDescent="0.25">
      <c r="A2260" s="21">
        <v>42109.833333333336</v>
      </c>
      <c r="B2260" s="24">
        <v>-1.1580316382725577E-2</v>
      </c>
      <c r="C2260" s="24">
        <v>-1.4870931141938789E-2</v>
      </c>
      <c r="D2260" s="24">
        <v>-9.3498589973789112E-3</v>
      </c>
      <c r="E2260" s="24">
        <v>-9.420092004970659E-3</v>
      </c>
    </row>
    <row r="2261" spans="1:5" x14ac:dyDescent="0.25">
      <c r="A2261" s="21">
        <v>42110.833333333336</v>
      </c>
      <c r="B2261" s="24">
        <v>-1.1454621817496253E-2</v>
      </c>
      <c r="C2261" s="24">
        <v>-1.4627985809337255E-2</v>
      </c>
      <c r="D2261" s="24">
        <v>-9.4955671846923481E-3</v>
      </c>
      <c r="E2261" s="24">
        <v>-9.140646381186569E-3</v>
      </c>
    </row>
    <row r="2262" spans="1:5" x14ac:dyDescent="0.25">
      <c r="A2262" s="21">
        <v>42113.833333333336</v>
      </c>
      <c r="B2262" s="24">
        <v>-1.1591327068686999E-2</v>
      </c>
      <c r="C2262" s="24">
        <v>-1.4901699599359514E-2</v>
      </c>
      <c r="D2262" s="24">
        <v>-9.4347213497886408E-3</v>
      </c>
      <c r="E2262" s="24">
        <v>-9.0541798543515122E-3</v>
      </c>
    </row>
    <row r="2263" spans="1:5" x14ac:dyDescent="0.25">
      <c r="A2263" s="21">
        <v>42114.833333333336</v>
      </c>
      <c r="B2263" s="24">
        <v>-1.1564219395800828E-2</v>
      </c>
      <c r="C2263" s="24">
        <v>-1.4835252638533037E-2</v>
      </c>
      <c r="D2263" s="24">
        <v>-9.4429492693459925E-3</v>
      </c>
      <c r="E2263" s="24">
        <v>-9.0706878642103639E-3</v>
      </c>
    </row>
    <row r="2264" spans="1:5" x14ac:dyDescent="0.25">
      <c r="A2264" s="21">
        <v>42115.833333333336</v>
      </c>
      <c r="B2264" s="24">
        <v>-1.162471913306988E-2</v>
      </c>
      <c r="C2264" s="24">
        <v>-1.489687771159021E-2</v>
      </c>
      <c r="D2264" s="24">
        <v>-9.4290022789201133E-3</v>
      </c>
      <c r="E2264" s="24">
        <v>-9.0430749421065056E-3</v>
      </c>
    </row>
    <row r="2265" spans="1:5" x14ac:dyDescent="0.25">
      <c r="A2265" s="21">
        <v>42116.833333333336</v>
      </c>
      <c r="B2265" s="24">
        <v>-1.171761257517122E-2</v>
      </c>
      <c r="C2265" s="24">
        <v>-1.4726149092140345E-2</v>
      </c>
      <c r="D2265" s="24">
        <v>-9.3998655289099353E-3</v>
      </c>
      <c r="E2265" s="24">
        <v>-9.1251146789536348E-3</v>
      </c>
    </row>
    <row r="2266" spans="1:5" x14ac:dyDescent="0.25">
      <c r="A2266" s="21">
        <v>42117.833333333336</v>
      </c>
      <c r="B2266" s="24">
        <v>-1.1789332026382002E-2</v>
      </c>
      <c r="C2266" s="24">
        <v>-1.4639167312598086E-2</v>
      </c>
      <c r="D2266" s="24">
        <v>-9.33930505702695E-3</v>
      </c>
      <c r="E2266" s="24">
        <v>-9.193045340365193E-3</v>
      </c>
    </row>
    <row r="2267" spans="1:5" x14ac:dyDescent="0.25">
      <c r="A2267" s="21">
        <v>42120.833333333336</v>
      </c>
      <c r="B2267" s="24">
        <v>-1.2802159050710287E-2</v>
      </c>
      <c r="C2267" s="24">
        <v>-1.5562016435858264E-2</v>
      </c>
      <c r="D2267" s="24">
        <v>-9.7509845621083328E-3</v>
      </c>
      <c r="E2267" s="24">
        <v>-1.008069892596818E-2</v>
      </c>
    </row>
    <row r="2268" spans="1:5" x14ac:dyDescent="0.25">
      <c r="A2268" s="21">
        <v>42121.833333333336</v>
      </c>
      <c r="B2268" s="24">
        <v>-1.2769588200251911E-2</v>
      </c>
      <c r="C2268" s="24">
        <v>-1.5727312095664369E-2</v>
      </c>
      <c r="D2268" s="24">
        <v>-9.768378981330858E-3</v>
      </c>
      <c r="E2268" s="24">
        <v>-1.0006221845353238E-2</v>
      </c>
    </row>
    <row r="2269" spans="1:5" x14ac:dyDescent="0.25">
      <c r="A2269" s="21">
        <v>42122.833333333336</v>
      </c>
      <c r="B2269" s="24">
        <v>-1.2778976671383797E-2</v>
      </c>
      <c r="C2269" s="24">
        <v>-1.5768393627604686E-2</v>
      </c>
      <c r="D2269" s="24">
        <v>-9.7632284569371154E-3</v>
      </c>
      <c r="E2269" s="24">
        <v>-9.9889272169958777E-3</v>
      </c>
    </row>
    <row r="2270" spans="1:5" x14ac:dyDescent="0.25">
      <c r="A2270" s="21">
        <v>42123.833333333336</v>
      </c>
      <c r="B2270" s="24">
        <v>-1.2847076990480575E-2</v>
      </c>
      <c r="C2270" s="24">
        <v>-1.5609355261939626E-2</v>
      </c>
      <c r="D2270" s="24">
        <v>-1.000455059025685E-2</v>
      </c>
      <c r="E2270" s="24">
        <v>-1.0413494334314885E-2</v>
      </c>
    </row>
    <row r="2271" spans="1:5" x14ac:dyDescent="0.25">
      <c r="A2271" s="21">
        <v>42124.833333333336</v>
      </c>
      <c r="B2271" s="24">
        <v>-1.2802478952129973E-2</v>
      </c>
      <c r="C2271" s="24">
        <v>-1.6078979022186721E-2</v>
      </c>
      <c r="D2271" s="24">
        <v>-1.0009211235266579E-2</v>
      </c>
      <c r="E2271" s="24">
        <v>-1.0083522353984718E-2</v>
      </c>
    </row>
    <row r="2272" spans="1:5" x14ac:dyDescent="0.25">
      <c r="A2272" s="21">
        <v>42127.833333333336</v>
      </c>
      <c r="B2272" s="24">
        <v>-1.2813548702931015E-2</v>
      </c>
      <c r="C2272" s="24">
        <v>-1.6276747813006226E-2</v>
      </c>
      <c r="D2272" s="24">
        <v>-1.001138362791573E-2</v>
      </c>
      <c r="E2272" s="24">
        <v>-1.0009240782013368E-2</v>
      </c>
    </row>
    <row r="2273" spans="1:5" x14ac:dyDescent="0.25">
      <c r="A2273" s="21">
        <v>42128.833333333336</v>
      </c>
      <c r="B2273" s="24">
        <v>-1.284673890253595E-2</v>
      </c>
      <c r="C2273" s="24">
        <v>-1.5711597717175344E-2</v>
      </c>
      <c r="D2273" s="24">
        <v>-1.0122819856389026E-2</v>
      </c>
      <c r="E2273" s="24">
        <v>-1.03823103884701E-2</v>
      </c>
    </row>
    <row r="2274" spans="1:5" x14ac:dyDescent="0.25">
      <c r="A2274" s="21">
        <v>42129.833333333336</v>
      </c>
      <c r="B2274" s="24">
        <v>-1.2831418420896428E-2</v>
      </c>
      <c r="C2274" s="24">
        <v>-1.5537936945239141E-2</v>
      </c>
      <c r="D2274" s="24">
        <v>-1.0131462393687781E-2</v>
      </c>
      <c r="E2274" s="24">
        <v>-1.0455656820869488E-2</v>
      </c>
    </row>
    <row r="2275" spans="1:5" x14ac:dyDescent="0.25">
      <c r="A2275" s="21">
        <v>42130.833333333336</v>
      </c>
      <c r="B2275" s="24">
        <v>-1.2840087797995562E-2</v>
      </c>
      <c r="C2275" s="24">
        <v>-1.5738255148891652E-2</v>
      </c>
      <c r="D2275" s="24">
        <v>-1.0106453763259735E-2</v>
      </c>
      <c r="E2275" s="24">
        <v>-1.0374908113028094E-2</v>
      </c>
    </row>
    <row r="2276" spans="1:5" x14ac:dyDescent="0.25">
      <c r="A2276" s="21">
        <v>42131.833333333336</v>
      </c>
      <c r="B2276" s="24">
        <v>-1.2776108107679112E-2</v>
      </c>
      <c r="C2276" s="24">
        <v>-1.5618502707909538E-2</v>
      </c>
      <c r="D2276" s="24">
        <v>-1.0118104272529471E-2</v>
      </c>
      <c r="E2276" s="24">
        <v>-1.0410927012208726E-2</v>
      </c>
    </row>
    <row r="2277" spans="1:5" x14ac:dyDescent="0.25">
      <c r="A2277" s="21">
        <v>42134.833333333336</v>
      </c>
      <c r="B2277" s="24">
        <v>-1.2777937975164183E-2</v>
      </c>
      <c r="C2277" s="24">
        <v>-1.608712817344695E-2</v>
      </c>
      <c r="D2277" s="24">
        <v>-1.0116765256008579E-2</v>
      </c>
      <c r="E2277" s="24">
        <v>-1.0193657833550151E-2</v>
      </c>
    </row>
    <row r="2278" spans="1:5" x14ac:dyDescent="0.25">
      <c r="A2278" s="21">
        <v>42135.833333333336</v>
      </c>
      <c r="B2278" s="24">
        <v>-1.2755554116482465E-2</v>
      </c>
      <c r="C2278" s="24">
        <v>-1.603866982238733E-2</v>
      </c>
      <c r="D2278" s="24">
        <v>-1.0129477122294164E-2</v>
      </c>
      <c r="E2278" s="24">
        <v>-1.0227368832523771E-2</v>
      </c>
    </row>
    <row r="2279" spans="1:5" x14ac:dyDescent="0.25">
      <c r="A2279" s="21">
        <v>42136.833333333336</v>
      </c>
      <c r="B2279" s="24">
        <v>-1.2753035989629862E-2</v>
      </c>
      <c r="C2279" s="24">
        <v>-1.6016772983345889E-2</v>
      </c>
      <c r="D2279" s="24">
        <v>-1.0135809783041053E-2</v>
      </c>
      <c r="E2279" s="24">
        <v>-1.0236640170301778E-2</v>
      </c>
    </row>
    <row r="2280" spans="1:5" x14ac:dyDescent="0.25">
      <c r="A2280" s="21">
        <v>42137.833333333336</v>
      </c>
      <c r="B2280" s="24">
        <v>-1.2675607434945717E-2</v>
      </c>
      <c r="C2280" s="24">
        <v>-1.6154647523734536E-2</v>
      </c>
      <c r="D2280" s="24">
        <v>-1.0157201806347948E-2</v>
      </c>
      <c r="E2280" s="24">
        <v>-1.0180759002481743E-2</v>
      </c>
    </row>
    <row r="2281" spans="1:5" x14ac:dyDescent="0.25">
      <c r="A2281" s="21">
        <v>42138.833333333336</v>
      </c>
      <c r="B2281" s="24">
        <v>-1.2672548959953275E-2</v>
      </c>
      <c r="C2281" s="24">
        <v>-1.6124913620884026E-2</v>
      </c>
      <c r="D2281" s="24">
        <v>-1.0159138405566143E-2</v>
      </c>
      <c r="E2281" s="24">
        <v>-1.0198734963092362E-2</v>
      </c>
    </row>
    <row r="2282" spans="1:5" x14ac:dyDescent="0.25">
      <c r="A2282" s="21">
        <v>42141.833333333336</v>
      </c>
      <c r="B2282" s="24">
        <v>-1.2685152454668929E-2</v>
      </c>
      <c r="C2282" s="24">
        <v>-1.6020272227702761E-2</v>
      </c>
      <c r="D2282" s="24">
        <v>-1.013108215225704E-2</v>
      </c>
      <c r="E2282" s="24">
        <v>-1.0222170548117434E-2</v>
      </c>
    </row>
    <row r="2283" spans="1:5" x14ac:dyDescent="0.25">
      <c r="A2283" s="21">
        <v>42142.833333333336</v>
      </c>
      <c r="B2283" s="24">
        <v>-1.2718400526662709E-2</v>
      </c>
      <c r="C2283" s="24">
        <v>-1.601368070741753E-2</v>
      </c>
      <c r="D2283" s="24">
        <v>-1.0110499659474753E-2</v>
      </c>
      <c r="E2283" s="24">
        <v>-1.0225210159236425E-2</v>
      </c>
    </row>
    <row r="2284" spans="1:5" x14ac:dyDescent="0.25">
      <c r="A2284" s="21">
        <v>42143.833333333336</v>
      </c>
      <c r="B2284" s="24">
        <v>-1.2775193136045776E-2</v>
      </c>
      <c r="C2284" s="24">
        <v>-1.5992029046267991E-2</v>
      </c>
      <c r="D2284" s="24">
        <v>-1.0076848220667347E-2</v>
      </c>
      <c r="E2284" s="24">
        <v>-1.0236229680240577E-2</v>
      </c>
    </row>
    <row r="2285" spans="1:5" x14ac:dyDescent="0.25">
      <c r="A2285" s="21">
        <v>42144.833333333336</v>
      </c>
      <c r="B2285" s="24">
        <v>-1.2875805973713435E-2</v>
      </c>
      <c r="C2285" s="24">
        <v>-1.6027413479136325E-2</v>
      </c>
      <c r="D2285" s="24">
        <v>-9.9433290012509983E-3</v>
      </c>
      <c r="E2285" s="24">
        <v>-1.0236921291865002E-2</v>
      </c>
    </row>
    <row r="2286" spans="1:5" x14ac:dyDescent="0.25">
      <c r="A2286" s="21">
        <v>42145.833333333336</v>
      </c>
      <c r="B2286" s="24">
        <v>-1.2951776244773115E-2</v>
      </c>
      <c r="C2286" s="24">
        <v>-1.604144793234992E-2</v>
      </c>
      <c r="D2286" s="24">
        <v>-9.8968006478261442E-3</v>
      </c>
      <c r="E2286" s="24">
        <v>-1.0235867816514982E-2</v>
      </c>
    </row>
    <row r="2287" spans="1:5" x14ac:dyDescent="0.25">
      <c r="A2287" s="21">
        <v>42149.833333333336</v>
      </c>
      <c r="B2287" s="24">
        <v>-1.2808942650913353E-2</v>
      </c>
      <c r="C2287" s="24">
        <v>-1.5697751304313248E-2</v>
      </c>
      <c r="D2287" s="24">
        <v>-9.9968095057267059E-3</v>
      </c>
      <c r="E2287" s="24">
        <v>-1.0397246637346662E-2</v>
      </c>
    </row>
    <row r="2288" spans="1:5" x14ac:dyDescent="0.25">
      <c r="A2288" s="21">
        <v>42150.833333333336</v>
      </c>
      <c r="B2288" s="24">
        <v>-1.2716305035278559E-2</v>
      </c>
      <c r="C2288" s="24">
        <v>-1.5399867994541429E-2</v>
      </c>
      <c r="D2288" s="24">
        <v>-1.0123340829768688E-2</v>
      </c>
      <c r="E2288" s="24">
        <v>-1.0625560936108018E-2</v>
      </c>
    </row>
    <row r="2289" spans="1:5" x14ac:dyDescent="0.25">
      <c r="A2289" s="21">
        <v>42151.833333333336</v>
      </c>
      <c r="B2289" s="24">
        <v>-1.2760471915411537E-2</v>
      </c>
      <c r="C2289" s="24">
        <v>-1.5386012138139336E-2</v>
      </c>
      <c r="D2289" s="24">
        <v>-1.0117872138690132E-2</v>
      </c>
      <c r="E2289" s="24">
        <v>-1.0641422753091512E-2</v>
      </c>
    </row>
    <row r="2290" spans="1:5" x14ac:dyDescent="0.25">
      <c r="A2290" s="21">
        <v>42152.833333333336</v>
      </c>
      <c r="B2290" s="24">
        <v>-1.2773015887404402E-2</v>
      </c>
      <c r="C2290" s="24">
        <v>-1.5591884008798264E-2</v>
      </c>
      <c r="D2290" s="24">
        <v>-1.0108405071165271E-2</v>
      </c>
      <c r="E2290" s="24">
        <v>-1.0540588738390691E-2</v>
      </c>
    </row>
    <row r="2291" spans="1:5" x14ac:dyDescent="0.25">
      <c r="A2291" s="21">
        <v>42155.833333333336</v>
      </c>
      <c r="B2291" s="24">
        <v>-1.2777833862397463E-2</v>
      </c>
      <c r="C2291" s="24">
        <v>-1.5774686056213846E-2</v>
      </c>
      <c r="D2291" s="24">
        <v>-1.0106911734797641E-2</v>
      </c>
      <c r="E2291" s="24">
        <v>-1.0475874885106517E-2</v>
      </c>
    </row>
    <row r="2292" spans="1:5" x14ac:dyDescent="0.25">
      <c r="A2292" s="21">
        <v>42156.833333333336</v>
      </c>
      <c r="B2292" s="24">
        <v>-1.2774255427629985E-2</v>
      </c>
      <c r="C2292" s="24">
        <v>-1.5939634992809554E-2</v>
      </c>
      <c r="D2292" s="24">
        <v>-1.0109551996481888E-2</v>
      </c>
      <c r="E2292" s="24">
        <v>-1.0370473885597111E-2</v>
      </c>
    </row>
    <row r="2293" spans="1:5" x14ac:dyDescent="0.25">
      <c r="A2293" s="21">
        <v>42157.833333333336</v>
      </c>
      <c r="B2293" s="24">
        <v>-1.2909535249495124E-2</v>
      </c>
      <c r="C2293" s="24">
        <v>-1.6022416428837741E-2</v>
      </c>
      <c r="D2293" s="24">
        <v>-9.9331253489491761E-3</v>
      </c>
      <c r="E2293" s="24">
        <v>-1.0321041617919207E-2</v>
      </c>
    </row>
    <row r="2294" spans="1:5" x14ac:dyDescent="0.25">
      <c r="A2294" s="21">
        <v>42158.833333333336</v>
      </c>
      <c r="B2294" s="24">
        <v>-1.2815862206438522E-2</v>
      </c>
      <c r="C2294" s="24">
        <v>-1.5742469951835369E-2</v>
      </c>
      <c r="D2294" s="24">
        <v>-1.0019627663780801E-2</v>
      </c>
      <c r="E2294" s="24">
        <v>-1.0490035926283645E-2</v>
      </c>
    </row>
    <row r="2295" spans="1:5" x14ac:dyDescent="0.25">
      <c r="A2295" s="21">
        <v>42159.833333333336</v>
      </c>
      <c r="B2295" s="24">
        <v>-1.2814878704014503E-2</v>
      </c>
      <c r="C2295" s="24">
        <v>-1.5902332843980196E-2</v>
      </c>
      <c r="D2295" s="24">
        <v>-1.0017787538038812E-2</v>
      </c>
      <c r="E2295" s="24">
        <v>-1.0411760020827221E-2</v>
      </c>
    </row>
    <row r="2296" spans="1:5" x14ac:dyDescent="0.25">
      <c r="A2296" s="21">
        <v>42162.833333333336</v>
      </c>
      <c r="B2296" s="24">
        <v>-1.2677791092010062E-2</v>
      </c>
      <c r="C2296" s="24">
        <v>-1.5581048604599024E-2</v>
      </c>
      <c r="D2296" s="24">
        <v>-1.0148010125662216E-2</v>
      </c>
      <c r="E2296" s="24">
        <v>-1.0652914834214404E-2</v>
      </c>
    </row>
    <row r="2297" spans="1:5" x14ac:dyDescent="0.25">
      <c r="A2297" s="21">
        <v>42163.833333333336</v>
      </c>
      <c r="B2297" s="24">
        <v>-1.2555144845813116E-2</v>
      </c>
      <c r="C2297" s="24">
        <v>-1.5704048351219673E-2</v>
      </c>
      <c r="D2297" s="24">
        <v>-1.0243233797702091E-2</v>
      </c>
      <c r="E2297" s="24">
        <v>-1.0525469078357608E-2</v>
      </c>
    </row>
    <row r="2298" spans="1:5" x14ac:dyDescent="0.25">
      <c r="A2298" s="21">
        <v>42164.833333333336</v>
      </c>
      <c r="B2298" s="24">
        <v>-1.2582037721472129E-2</v>
      </c>
      <c r="C2298" s="24">
        <v>-1.5532469229294356E-2</v>
      </c>
      <c r="D2298" s="24">
        <v>-1.0101707391556291E-2</v>
      </c>
      <c r="E2298" s="24">
        <v>-1.0586384926039007E-2</v>
      </c>
    </row>
    <row r="2299" spans="1:5" x14ac:dyDescent="0.25">
      <c r="A2299" s="21">
        <v>42165.833333333336</v>
      </c>
      <c r="B2299" s="24">
        <v>-1.2580695980975753E-2</v>
      </c>
      <c r="C2299" s="24">
        <v>-1.5602936168929191E-2</v>
      </c>
      <c r="D2299" s="24">
        <v>-1.0108356921317714E-2</v>
      </c>
      <c r="E2299" s="24">
        <v>-1.0583953809160898E-2</v>
      </c>
    </row>
    <row r="2300" spans="1:5" x14ac:dyDescent="0.25">
      <c r="A2300" s="21">
        <v>42166.833333333336</v>
      </c>
      <c r="B2300" s="24">
        <v>-1.2605817468497052E-2</v>
      </c>
      <c r="C2300" s="24">
        <v>-1.5462811338172419E-2</v>
      </c>
      <c r="D2300" s="24">
        <v>-9.9416786463579019E-3</v>
      </c>
      <c r="E2300" s="24">
        <v>-1.0652641742285213E-2</v>
      </c>
    </row>
    <row r="2301" spans="1:5" x14ac:dyDescent="0.25">
      <c r="A2301" s="21">
        <v>42169.833333333336</v>
      </c>
      <c r="B2301" s="24">
        <v>-1.2607705690351505E-2</v>
      </c>
      <c r="C2301" s="24">
        <v>-1.5477380042524237E-2</v>
      </c>
      <c r="D2301" s="24">
        <v>-9.9390613655984845E-3</v>
      </c>
      <c r="E2301" s="24">
        <v>-1.0653616321314058E-2</v>
      </c>
    </row>
    <row r="2302" spans="1:5" x14ac:dyDescent="0.25">
      <c r="A2302" s="21">
        <v>42170.833333333336</v>
      </c>
      <c r="B2302" s="24">
        <v>-1.2737208924892626E-2</v>
      </c>
      <c r="C2302" s="24">
        <v>-1.5448445175835653E-2</v>
      </c>
      <c r="D2302" s="24">
        <v>-9.8241751014720852E-3</v>
      </c>
      <c r="E2302" s="24">
        <v>-1.0659193187522115E-2</v>
      </c>
    </row>
    <row r="2303" spans="1:5" x14ac:dyDescent="0.25">
      <c r="A2303" s="21">
        <v>42171.833333333336</v>
      </c>
      <c r="B2303" s="24">
        <v>-1.2798482978713117E-2</v>
      </c>
      <c r="C2303" s="24">
        <v>-1.5464757804920388E-2</v>
      </c>
      <c r="D2303" s="24">
        <v>-9.7894369085041316E-3</v>
      </c>
      <c r="E2303" s="24">
        <v>-1.0676616839223666E-2</v>
      </c>
    </row>
    <row r="2304" spans="1:5" x14ac:dyDescent="0.25">
      <c r="A2304" s="21">
        <v>42172.833333333336</v>
      </c>
      <c r="B2304" s="24">
        <v>-1.2816865723299231E-2</v>
      </c>
      <c r="C2304" s="24">
        <v>-1.5178642773657398E-2</v>
      </c>
      <c r="D2304" s="24">
        <v>-9.6913004040260747E-3</v>
      </c>
      <c r="E2304" s="24">
        <v>-1.0796073629424934E-2</v>
      </c>
    </row>
    <row r="2305" spans="1:5" x14ac:dyDescent="0.25">
      <c r="A2305" s="21">
        <v>42173.833333333336</v>
      </c>
      <c r="B2305" s="24">
        <v>-1.2916255836371227E-2</v>
      </c>
      <c r="C2305" s="24">
        <v>-1.5100045578177557E-2</v>
      </c>
      <c r="D2305" s="24">
        <v>-9.617750214596061E-3</v>
      </c>
      <c r="E2305" s="24">
        <v>-1.0836638922766128E-2</v>
      </c>
    </row>
    <row r="2306" spans="1:5" x14ac:dyDescent="0.25">
      <c r="A2306" s="21">
        <v>42176.833333333336</v>
      </c>
      <c r="B2306" s="24">
        <v>-1.303337919549476E-2</v>
      </c>
      <c r="C2306" s="24">
        <v>-1.5404125450561315E-2</v>
      </c>
      <c r="D2306" s="24">
        <v>-9.4857945674767692E-3</v>
      </c>
      <c r="E2306" s="24">
        <v>-1.062953462341739E-2</v>
      </c>
    </row>
    <row r="2307" spans="1:5" x14ac:dyDescent="0.25">
      <c r="A2307" s="21">
        <v>42177.833333333336</v>
      </c>
      <c r="B2307" s="24">
        <v>-1.3037409191090995E-2</v>
      </c>
      <c r="C2307" s="24">
        <v>-1.5516212957184311E-2</v>
      </c>
      <c r="D2307" s="24">
        <v>-9.4872696523048486E-3</v>
      </c>
      <c r="E2307" s="24">
        <v>-1.0568163357344822E-2</v>
      </c>
    </row>
    <row r="2308" spans="1:5" x14ac:dyDescent="0.25">
      <c r="A2308" s="21">
        <v>42178.833333333336</v>
      </c>
      <c r="B2308" s="24">
        <v>-1.28790262217821E-2</v>
      </c>
      <c r="C2308" s="24">
        <v>-1.1166598701483975E-2</v>
      </c>
      <c r="D2308" s="24">
        <v>-9.5935992272017413E-3</v>
      </c>
      <c r="E2308" s="24">
        <v>-9.541353664899492E-3</v>
      </c>
    </row>
    <row r="2309" spans="1:5" x14ac:dyDescent="0.25">
      <c r="A2309" s="21">
        <v>42179.833333333336</v>
      </c>
      <c r="B2309" s="24">
        <v>-1.2905745911961803E-2</v>
      </c>
      <c r="C2309" s="24">
        <v>-1.109950268769538E-2</v>
      </c>
      <c r="D2309" s="24">
        <v>-9.5595274035932803E-3</v>
      </c>
      <c r="E2309" s="24">
        <v>-9.5590961610602099E-3</v>
      </c>
    </row>
    <row r="2310" spans="1:5" x14ac:dyDescent="0.25">
      <c r="A2310" s="21">
        <v>42180.833333333336</v>
      </c>
      <c r="B2310" s="24">
        <v>-1.2779960294503477E-2</v>
      </c>
      <c r="C2310" s="24">
        <v>-1.1225790279886145E-2</v>
      </c>
      <c r="D2310" s="24">
        <v>-9.7705102085625314E-3</v>
      </c>
      <c r="E2310" s="24">
        <v>-9.9186655086922603E-3</v>
      </c>
    </row>
    <row r="2311" spans="1:5" x14ac:dyDescent="0.25">
      <c r="A2311" s="21">
        <v>42183.833333333336</v>
      </c>
      <c r="B2311" s="24">
        <v>-1.3048297233321019E-2</v>
      </c>
      <c r="C2311" s="24">
        <v>-1.2202711278246561E-2</v>
      </c>
      <c r="D2311" s="24">
        <v>-1.0118837435910456E-2</v>
      </c>
      <c r="E2311" s="24">
        <v>-1.0484492418194267E-2</v>
      </c>
    </row>
    <row r="2312" spans="1:5" x14ac:dyDescent="0.25">
      <c r="A2312" s="21">
        <v>42184.833333333336</v>
      </c>
      <c r="B2312" s="24">
        <v>-1.3039817159098435E-2</v>
      </c>
      <c r="C2312" s="24">
        <v>-1.2307481003066473E-2</v>
      </c>
      <c r="D2312" s="24">
        <v>-1.010552886439824E-2</v>
      </c>
      <c r="E2312" s="24">
        <v>-1.035281365904917E-2</v>
      </c>
    </row>
    <row r="2313" spans="1:5" x14ac:dyDescent="0.25">
      <c r="A2313" s="21">
        <v>42185.833333333336</v>
      </c>
      <c r="B2313" s="24">
        <v>-1.3068372861817942E-2</v>
      </c>
      <c r="C2313" s="24">
        <v>-1.2290908791012418E-2</v>
      </c>
      <c r="D2313" s="24">
        <v>-1.0081329228910911E-2</v>
      </c>
      <c r="E2313" s="24">
        <v>-1.0345514774188285E-2</v>
      </c>
    </row>
    <row r="2314" spans="1:5" x14ac:dyDescent="0.25">
      <c r="A2314" s="21">
        <v>42186.833333333336</v>
      </c>
      <c r="B2314" s="24">
        <v>-1.3044664555065737E-2</v>
      </c>
      <c r="C2314" s="24">
        <v>-1.222806123131337E-2</v>
      </c>
      <c r="D2314" s="24">
        <v>-1.0094265471039667E-2</v>
      </c>
      <c r="E2314" s="24">
        <v>-1.0386955456991104E-2</v>
      </c>
    </row>
    <row r="2315" spans="1:5" x14ac:dyDescent="0.25">
      <c r="A2315" s="21">
        <v>42190.833333333336</v>
      </c>
      <c r="B2315" s="24">
        <v>-1.3045956430501719E-2</v>
      </c>
      <c r="C2315" s="24">
        <v>-1.222126361692046E-2</v>
      </c>
      <c r="D2315" s="24">
        <v>-1.0093503644207231E-2</v>
      </c>
      <c r="E2315" s="24">
        <v>-1.0392198449900433E-2</v>
      </c>
    </row>
    <row r="2316" spans="1:5" x14ac:dyDescent="0.25">
      <c r="A2316" s="21">
        <v>42191.833333333336</v>
      </c>
      <c r="B2316" s="24">
        <v>-1.3138668358513251E-2</v>
      </c>
      <c r="C2316" s="24">
        <v>-1.2145486496025117E-2</v>
      </c>
      <c r="D2316" s="24">
        <v>-9.9939471843528589E-3</v>
      </c>
      <c r="E2316" s="24">
        <v>-1.0445082859380381E-2</v>
      </c>
    </row>
    <row r="2317" spans="1:5" x14ac:dyDescent="0.25">
      <c r="A2317" s="21">
        <v>42192.833333333336</v>
      </c>
      <c r="B2317" s="24">
        <v>-1.3288271439352647E-2</v>
      </c>
      <c r="C2317" s="24">
        <v>-1.2327998285530183E-2</v>
      </c>
      <c r="D2317" s="24">
        <v>-1.0172824294345873E-2</v>
      </c>
      <c r="E2317" s="24">
        <v>-1.0684273490412588E-2</v>
      </c>
    </row>
    <row r="2318" spans="1:5" x14ac:dyDescent="0.25">
      <c r="A2318" s="21">
        <v>42193.833333333336</v>
      </c>
      <c r="B2318" s="24">
        <v>-1.3312712349632485E-2</v>
      </c>
      <c r="C2318" s="24">
        <v>-1.2349308162539614E-2</v>
      </c>
      <c r="D2318" s="24">
        <v>-1.0167598377306141E-2</v>
      </c>
      <c r="E2318" s="24">
        <v>-1.0658545197553982E-2</v>
      </c>
    </row>
    <row r="2319" spans="1:5" x14ac:dyDescent="0.25">
      <c r="A2319" s="21">
        <v>42194.833333333336</v>
      </c>
      <c r="B2319" s="24">
        <v>-1.3293312627253176E-2</v>
      </c>
      <c r="C2319" s="24">
        <v>-1.2284313779898696E-2</v>
      </c>
      <c r="D2319" s="24">
        <v>-1.0231731195787425E-2</v>
      </c>
      <c r="E2319" s="24">
        <v>-1.0880609873509639E-2</v>
      </c>
    </row>
    <row r="2320" spans="1:5" x14ac:dyDescent="0.25">
      <c r="A2320" s="21">
        <v>42197.833333333336</v>
      </c>
      <c r="B2320" s="24">
        <v>-1.3257608519956358E-2</v>
      </c>
      <c r="C2320" s="24">
        <v>-1.2221830380148922E-2</v>
      </c>
      <c r="D2320" s="24">
        <v>-1.0236464799598955E-2</v>
      </c>
      <c r="E2320" s="24">
        <v>-1.0900963388915932E-2</v>
      </c>
    </row>
    <row r="2321" spans="1:5" x14ac:dyDescent="0.25">
      <c r="A2321" s="21">
        <v>42198.833333333336</v>
      </c>
      <c r="B2321" s="24">
        <v>-1.3326378869808878E-2</v>
      </c>
      <c r="C2321" s="24">
        <v>-1.2262881130480323E-2</v>
      </c>
      <c r="D2321" s="24">
        <v>-1.0178591349385065E-2</v>
      </c>
      <c r="E2321" s="24">
        <v>-1.0832918089943291E-2</v>
      </c>
    </row>
    <row r="2322" spans="1:5" x14ac:dyDescent="0.25">
      <c r="A2322" s="21">
        <v>42199.833333333336</v>
      </c>
      <c r="B2322" s="24">
        <v>-1.3343068724018267E-2</v>
      </c>
      <c r="C2322" s="24">
        <v>-1.2261830610611086E-2</v>
      </c>
      <c r="D2322" s="24">
        <v>-1.0169489854461651E-2</v>
      </c>
      <c r="E2322" s="24">
        <v>-1.0833891641118544E-2</v>
      </c>
    </row>
    <row r="2323" spans="1:5" x14ac:dyDescent="0.25">
      <c r="A2323" s="21">
        <v>42200.833333333336</v>
      </c>
      <c r="B2323" s="24">
        <v>-1.3331454373713325E-2</v>
      </c>
      <c r="C2323" s="24">
        <v>-1.2236581226622471E-2</v>
      </c>
      <c r="D2323" s="24">
        <v>-1.0164251182003226E-2</v>
      </c>
      <c r="E2323" s="24">
        <v>-1.0844388955649792E-2</v>
      </c>
    </row>
    <row r="2324" spans="1:5" x14ac:dyDescent="0.25">
      <c r="A2324" s="21">
        <v>42201.833333333336</v>
      </c>
      <c r="B2324" s="24">
        <v>-1.3316874343601858E-2</v>
      </c>
      <c r="C2324" s="24">
        <v>-1.2338418250205711E-2</v>
      </c>
      <c r="D2324" s="24">
        <v>-9.9269907120833924E-3</v>
      </c>
      <c r="E2324" s="24">
        <v>-1.0658004370845126E-2</v>
      </c>
    </row>
    <row r="2325" spans="1:5" x14ac:dyDescent="0.25">
      <c r="A2325" s="21">
        <v>42204.833333333336</v>
      </c>
      <c r="B2325" s="24">
        <v>-1.3417941853811108E-2</v>
      </c>
      <c r="C2325" s="24">
        <v>-1.2331105419166734E-2</v>
      </c>
      <c r="D2325" s="24">
        <v>-9.8910823661943516E-3</v>
      </c>
      <c r="E2325" s="24">
        <v>-1.0670045875874412E-2</v>
      </c>
    </row>
    <row r="2326" spans="1:5" x14ac:dyDescent="0.25">
      <c r="A2326" s="21">
        <v>42205.833333333336</v>
      </c>
      <c r="B2326" s="24">
        <v>-1.3370979489102597E-2</v>
      </c>
      <c r="C2326" s="24">
        <v>-1.2317181167501318E-2</v>
      </c>
      <c r="D2326" s="24">
        <v>-9.9236136833329002E-3</v>
      </c>
      <c r="E2326" s="24">
        <v>-1.0708811433782215E-2</v>
      </c>
    </row>
    <row r="2327" spans="1:5" x14ac:dyDescent="0.25">
      <c r="A2327" s="21">
        <v>42206.833333333336</v>
      </c>
      <c r="B2327" s="24">
        <v>-1.3322901870468518E-2</v>
      </c>
      <c r="C2327" s="24">
        <v>-1.2231631405919119E-2</v>
      </c>
      <c r="D2327" s="24">
        <v>-9.9483833543947495E-3</v>
      </c>
      <c r="E2327" s="24">
        <v>-1.0774384393138344E-2</v>
      </c>
    </row>
    <row r="2328" spans="1:5" x14ac:dyDescent="0.25">
      <c r="A2328" s="21">
        <v>42207.833333333336</v>
      </c>
      <c r="B2328" s="24">
        <v>-1.3274531534644696E-2</v>
      </c>
      <c r="C2328" s="24">
        <v>-1.2246874202592621E-2</v>
      </c>
      <c r="D2328" s="24">
        <v>-9.9776909546011872E-3</v>
      </c>
      <c r="E2328" s="24">
        <v>-1.0762749128165359E-2</v>
      </c>
    </row>
    <row r="2329" spans="1:5" x14ac:dyDescent="0.25">
      <c r="A2329" s="21">
        <v>42208.833333333336</v>
      </c>
      <c r="B2329" s="24">
        <v>-1.3134582997761799E-2</v>
      </c>
      <c r="C2329" s="24">
        <v>-1.2145030988694894E-2</v>
      </c>
      <c r="D2329" s="24">
        <v>-1.0149773092906961E-2</v>
      </c>
      <c r="E2329" s="24">
        <v>-1.1028827228089766E-2</v>
      </c>
    </row>
    <row r="2330" spans="1:5" x14ac:dyDescent="0.25">
      <c r="A2330" s="21">
        <v>42211.833333333336</v>
      </c>
      <c r="B2330" s="24">
        <v>-1.2974259101034254E-2</v>
      </c>
      <c r="C2330" s="24">
        <v>-1.0821590103004814E-2</v>
      </c>
      <c r="D2330" s="24">
        <v>-1.0283790671184088E-2</v>
      </c>
      <c r="E2330" s="24">
        <v>-1.0479820048877608E-2</v>
      </c>
    </row>
    <row r="2331" spans="1:5" x14ac:dyDescent="0.25">
      <c r="A2331" s="21">
        <v>42212.833333333336</v>
      </c>
      <c r="B2331" s="24">
        <v>-1.3067096790420963E-2</v>
      </c>
      <c r="C2331" s="24">
        <v>-1.0854065806630687E-2</v>
      </c>
      <c r="D2331" s="24">
        <v>-1.0220301029440246E-2</v>
      </c>
      <c r="E2331" s="24">
        <v>-1.0428669916482926E-2</v>
      </c>
    </row>
    <row r="2332" spans="1:5" x14ac:dyDescent="0.25">
      <c r="A2332" s="21">
        <v>42213.833333333336</v>
      </c>
      <c r="B2332" s="24">
        <v>-1.3058864702796918E-2</v>
      </c>
      <c r="C2332" s="24">
        <v>-1.0836516151356647E-2</v>
      </c>
      <c r="D2332" s="24">
        <v>-1.0225197911969153E-2</v>
      </c>
      <c r="E2332" s="24">
        <v>-1.0454489671671605E-2</v>
      </c>
    </row>
    <row r="2333" spans="1:5" x14ac:dyDescent="0.25">
      <c r="A2333" s="21">
        <v>42214.833333333336</v>
      </c>
      <c r="B2333" s="24">
        <v>-1.3164476752119557E-2</v>
      </c>
      <c r="C2333" s="24">
        <v>-1.0546915865035622E-2</v>
      </c>
      <c r="D2333" s="24">
        <v>-1.018026546692331E-2</v>
      </c>
      <c r="E2333" s="24">
        <v>-9.9391085113032848E-3</v>
      </c>
    </row>
    <row r="2334" spans="1:5" x14ac:dyDescent="0.25">
      <c r="A2334" s="21">
        <v>42215.833333333336</v>
      </c>
      <c r="B2334" s="24">
        <v>-1.3334957325553631E-2</v>
      </c>
      <c r="C2334" s="24">
        <v>-1.0583759665316333E-2</v>
      </c>
      <c r="D2334" s="24">
        <v>-1.0002274868958267E-2</v>
      </c>
      <c r="E2334" s="24">
        <v>-9.9204097666155591E-3</v>
      </c>
    </row>
    <row r="2335" spans="1:5" x14ac:dyDescent="0.25">
      <c r="A2335" s="21">
        <v>42218.833333333336</v>
      </c>
      <c r="B2335" s="24">
        <v>-1.3347339184308915E-2</v>
      </c>
      <c r="C2335" s="24">
        <v>-1.0525367715369152E-2</v>
      </c>
      <c r="D2335" s="24">
        <v>-9.9956538412586844E-3</v>
      </c>
      <c r="E2335" s="24">
        <v>-9.9807327420217661E-3</v>
      </c>
    </row>
    <row r="2336" spans="1:5" x14ac:dyDescent="0.25">
      <c r="A2336" s="21">
        <v>42219.833333333336</v>
      </c>
      <c r="B2336" s="24">
        <v>-1.3246993957144581E-2</v>
      </c>
      <c r="C2336" s="24">
        <v>-1.037215596725719E-2</v>
      </c>
      <c r="D2336" s="24">
        <v>-1.0051245400445471E-2</v>
      </c>
      <c r="E2336" s="24">
        <v>-9.7109598412734345E-3</v>
      </c>
    </row>
    <row r="2337" spans="1:5" x14ac:dyDescent="0.25">
      <c r="A2337" s="21">
        <v>42220.833333333336</v>
      </c>
      <c r="B2337" s="24">
        <v>-1.3209902717404052E-2</v>
      </c>
      <c r="C2337" s="24">
        <v>-1.0415041634461534E-2</v>
      </c>
      <c r="D2337" s="24">
        <v>-1.0060239650401488E-2</v>
      </c>
      <c r="E2337" s="24">
        <v>-9.647961569065255E-3</v>
      </c>
    </row>
    <row r="2338" spans="1:5" x14ac:dyDescent="0.25">
      <c r="A2338" s="21">
        <v>42221.833333333336</v>
      </c>
      <c r="B2338" s="24">
        <v>-1.5067314238681184E-2</v>
      </c>
      <c r="C2338" s="24">
        <v>-1.4478668021243882E-2</v>
      </c>
      <c r="D2338" s="24">
        <v>-1.0627131641146479E-2</v>
      </c>
      <c r="E2338" s="24">
        <v>-1.0873427119290555E-2</v>
      </c>
    </row>
    <row r="2339" spans="1:5" x14ac:dyDescent="0.25">
      <c r="A2339" s="21">
        <v>42222.833333333336</v>
      </c>
      <c r="B2339" s="24">
        <v>-1.512246183072611E-2</v>
      </c>
      <c r="C2339" s="24">
        <v>-1.4712570043197145E-2</v>
      </c>
      <c r="D2339" s="24">
        <v>-1.0602635262072859E-2</v>
      </c>
      <c r="E2339" s="24">
        <v>-1.0785277210119343E-2</v>
      </c>
    </row>
    <row r="2340" spans="1:5" x14ac:dyDescent="0.25">
      <c r="A2340" s="21">
        <v>42225.833333333336</v>
      </c>
      <c r="B2340" s="24">
        <v>-1.5317250437150749E-2</v>
      </c>
      <c r="C2340" s="24">
        <v>-1.4686657135244674E-2</v>
      </c>
      <c r="D2340" s="24">
        <v>-1.0494633023934283E-2</v>
      </c>
      <c r="E2340" s="24">
        <v>-1.0781113468943304E-2</v>
      </c>
    </row>
    <row r="2341" spans="1:5" x14ac:dyDescent="0.25">
      <c r="A2341" s="21">
        <v>42226.833333333336</v>
      </c>
      <c r="B2341" s="24">
        <v>-1.5152813831288581E-2</v>
      </c>
      <c r="C2341" s="24">
        <v>-1.4412331760165088E-2</v>
      </c>
      <c r="D2341" s="24">
        <v>-1.0601553352171741E-2</v>
      </c>
      <c r="E2341" s="24">
        <v>-1.096092450066613E-2</v>
      </c>
    </row>
    <row r="2342" spans="1:5" x14ac:dyDescent="0.25">
      <c r="A2342" s="21">
        <v>42227.833333333336</v>
      </c>
      <c r="B2342" s="24">
        <v>-1.5145683804800941E-2</v>
      </c>
      <c r="C2342" s="24">
        <v>-1.4403173111227735E-2</v>
      </c>
      <c r="D2342" s="24">
        <v>-1.0600340299944128E-2</v>
      </c>
      <c r="E2342" s="24">
        <v>-1.0951793975339637E-2</v>
      </c>
    </row>
    <row r="2343" spans="1:5" x14ac:dyDescent="0.25">
      <c r="A2343" s="21">
        <v>42228.833333333336</v>
      </c>
      <c r="B2343" s="24">
        <v>-1.5232449223611321E-2</v>
      </c>
      <c r="C2343" s="24">
        <v>-1.4457750350786244E-2</v>
      </c>
      <c r="D2343" s="24">
        <v>-1.0561307689321999E-2</v>
      </c>
      <c r="E2343" s="24">
        <v>-1.0929105982779437E-2</v>
      </c>
    </row>
    <row r="2344" spans="1:5" x14ac:dyDescent="0.25">
      <c r="A2344" s="21">
        <v>42229.833333333336</v>
      </c>
      <c r="B2344" s="24">
        <v>-1.5241742624817848E-2</v>
      </c>
      <c r="C2344" s="24">
        <v>-1.4478985097097294E-2</v>
      </c>
      <c r="D2344" s="24">
        <v>-1.0560531063216952E-2</v>
      </c>
      <c r="E2344" s="24">
        <v>-1.0912041742115358E-2</v>
      </c>
    </row>
    <row r="2345" spans="1:5" x14ac:dyDescent="0.25">
      <c r="A2345" s="21">
        <v>42232.833333333336</v>
      </c>
      <c r="B2345" s="24">
        <v>-1.5162323941858782E-2</v>
      </c>
      <c r="C2345" s="24">
        <v>-1.4431338577763192E-2</v>
      </c>
      <c r="D2345" s="24">
        <v>-1.0582589215702213E-2</v>
      </c>
      <c r="E2345" s="24">
        <v>-1.0932182974454618E-2</v>
      </c>
    </row>
    <row r="2346" spans="1:5" x14ac:dyDescent="0.25">
      <c r="A2346" s="21">
        <v>42233.833333333336</v>
      </c>
      <c r="B2346" s="24">
        <v>-1.5003873022904197E-2</v>
      </c>
      <c r="C2346" s="24">
        <v>-1.4178014540988083E-2</v>
      </c>
      <c r="D2346" s="24">
        <v>-1.0659495449729595E-2</v>
      </c>
      <c r="E2346" s="24">
        <v>-1.1077000751451915E-2</v>
      </c>
    </row>
    <row r="2347" spans="1:5" x14ac:dyDescent="0.25">
      <c r="A2347" s="21">
        <v>42234.833333333336</v>
      </c>
      <c r="B2347" s="24">
        <v>-1.481785672252876E-2</v>
      </c>
      <c r="C2347" s="24">
        <v>-1.3898669973829332E-2</v>
      </c>
      <c r="D2347" s="24">
        <v>-1.0761870061515945E-2</v>
      </c>
      <c r="E2347" s="24">
        <v>-1.126256889394687E-2</v>
      </c>
    </row>
    <row r="2348" spans="1:5" x14ac:dyDescent="0.25">
      <c r="A2348" s="21">
        <v>42235.833333333336</v>
      </c>
      <c r="B2348" s="24">
        <v>-1.5038607778002302E-2</v>
      </c>
      <c r="C2348" s="24">
        <v>-1.4315799610584266E-2</v>
      </c>
      <c r="D2348" s="24">
        <v>-1.1141500100239907E-2</v>
      </c>
      <c r="E2348" s="24">
        <v>-1.1981885544323948E-2</v>
      </c>
    </row>
    <row r="2349" spans="1:5" x14ac:dyDescent="0.25">
      <c r="A2349" s="21">
        <v>42236.833333333336</v>
      </c>
      <c r="B2349" s="24">
        <v>-1.4885081938616856E-2</v>
      </c>
      <c r="C2349" s="24">
        <v>-1.4134972182536766E-2</v>
      </c>
      <c r="D2349" s="24">
        <v>-1.1391886031064858E-2</v>
      </c>
      <c r="E2349" s="24">
        <v>-1.2443310916411399E-2</v>
      </c>
    </row>
    <row r="2350" spans="1:5" x14ac:dyDescent="0.25">
      <c r="A2350" s="21">
        <v>42239.833333333336</v>
      </c>
      <c r="B2350" s="24">
        <v>-1.7383789267411052E-2</v>
      </c>
      <c r="C2350" s="24">
        <v>-1.7839256720973248E-2</v>
      </c>
      <c r="D2350" s="24">
        <v>-1.21166168620571E-2</v>
      </c>
      <c r="E2350" s="24">
        <v>-1.3636278238499954E-2</v>
      </c>
    </row>
    <row r="2351" spans="1:5" x14ac:dyDescent="0.25">
      <c r="A2351" s="21">
        <v>42240.833333333336</v>
      </c>
      <c r="B2351" s="24">
        <v>-1.7390185150962918E-2</v>
      </c>
      <c r="C2351" s="24">
        <v>-1.8116778538944413E-2</v>
      </c>
      <c r="D2351" s="24">
        <v>-1.2114141766054794E-2</v>
      </c>
      <c r="E2351" s="24">
        <v>-1.3396542301491085E-2</v>
      </c>
    </row>
    <row r="2352" spans="1:5" x14ac:dyDescent="0.25">
      <c r="A2352" s="21">
        <v>42241.833333333336</v>
      </c>
      <c r="B2352" s="24">
        <v>-1.7245383517386123E-2</v>
      </c>
      <c r="C2352" s="24">
        <v>-1.7912177004044488E-2</v>
      </c>
      <c r="D2352" s="24">
        <v>-1.229481121223794E-2</v>
      </c>
      <c r="E2352" s="24">
        <v>-1.3751967955572918E-2</v>
      </c>
    </row>
    <row r="2353" spans="1:5" x14ac:dyDescent="0.25">
      <c r="A2353" s="21">
        <v>42242.833333333336</v>
      </c>
      <c r="B2353" s="24">
        <v>-1.7228584999781645E-2</v>
      </c>
      <c r="C2353" s="24">
        <v>-1.772247931567001E-2</v>
      </c>
      <c r="D2353" s="24">
        <v>-1.2287110896102942E-2</v>
      </c>
      <c r="E2353" s="24">
        <v>-1.3823806227286163E-2</v>
      </c>
    </row>
    <row r="2354" spans="1:5" x14ac:dyDescent="0.25">
      <c r="A2354" s="21">
        <v>42243.833333333336</v>
      </c>
      <c r="B2354" s="24">
        <v>-1.7338567432819245E-2</v>
      </c>
      <c r="C2354" s="24">
        <v>-1.7774862360207005E-2</v>
      </c>
      <c r="D2354" s="24">
        <v>-1.2250405343359087E-2</v>
      </c>
      <c r="E2354" s="24">
        <v>-1.3809966502985233E-2</v>
      </c>
    </row>
    <row r="2355" spans="1:5" x14ac:dyDescent="0.25">
      <c r="A2355" s="21">
        <v>42246.833333333336</v>
      </c>
      <c r="B2355" s="24">
        <v>-1.7269017784978146E-2</v>
      </c>
      <c r="C2355" s="24">
        <v>-1.750603125990613E-2</v>
      </c>
      <c r="D2355" s="24">
        <v>-1.2313015060906395E-2</v>
      </c>
      <c r="E2355" s="24">
        <v>-1.3999577540335054E-2</v>
      </c>
    </row>
    <row r="2356" spans="1:5" x14ac:dyDescent="0.25">
      <c r="A2356" s="21">
        <v>42247.833333333336</v>
      </c>
      <c r="B2356" s="24">
        <v>-1.7067912634360867E-2</v>
      </c>
      <c r="C2356" s="24">
        <v>-1.7138831803315685E-2</v>
      </c>
      <c r="D2356" s="24">
        <v>-1.2553802812798963E-2</v>
      </c>
      <c r="E2356" s="24">
        <v>-1.4440065761048008E-2</v>
      </c>
    </row>
    <row r="2357" spans="1:5" x14ac:dyDescent="0.25">
      <c r="A2357" s="21">
        <v>42248.833333333336</v>
      </c>
      <c r="B2357" s="24">
        <v>-1.6940250498924121E-2</v>
      </c>
      <c r="C2357" s="24">
        <v>-1.7117883153258302E-2</v>
      </c>
      <c r="D2357" s="24">
        <v>-1.2659555588036449E-2</v>
      </c>
      <c r="E2357" s="24">
        <v>-1.4539117340954996E-2</v>
      </c>
    </row>
    <row r="2358" spans="1:5" x14ac:dyDescent="0.25">
      <c r="A2358" s="21">
        <v>42249.833333333336</v>
      </c>
      <c r="B2358" s="24">
        <v>-1.6995974799936069E-2</v>
      </c>
      <c r="C2358" s="24">
        <v>-1.711950299802735E-2</v>
      </c>
      <c r="D2358" s="24">
        <v>-1.2632464744836551E-2</v>
      </c>
      <c r="E2358" s="24">
        <v>-1.4545234969269976E-2</v>
      </c>
    </row>
    <row r="2359" spans="1:5" x14ac:dyDescent="0.25">
      <c r="A2359" s="21">
        <v>42250.833333333336</v>
      </c>
      <c r="B2359" s="24">
        <v>-1.6917260015334647E-2</v>
      </c>
      <c r="C2359" s="24">
        <v>-1.721458895844977E-2</v>
      </c>
      <c r="D2359" s="24">
        <v>-1.2687768960622485E-2</v>
      </c>
      <c r="E2359" s="24">
        <v>-1.446855877722498E-2</v>
      </c>
    </row>
    <row r="2360" spans="1:5" x14ac:dyDescent="0.25">
      <c r="A2360" s="21">
        <v>42254.833333333336</v>
      </c>
      <c r="B2360" s="24">
        <v>-1.6964308801580161E-2</v>
      </c>
      <c r="C2360" s="24">
        <v>-1.7190615795237008E-2</v>
      </c>
      <c r="D2360" s="24">
        <v>-1.2667105832134755E-2</v>
      </c>
      <c r="E2360" s="24">
        <v>-1.4535174613858497E-2</v>
      </c>
    </row>
    <row r="2361" spans="1:5" x14ac:dyDescent="0.25">
      <c r="A2361" s="21">
        <v>42255.833333333336</v>
      </c>
      <c r="B2361" s="24">
        <v>-1.6888221123373497E-2</v>
      </c>
      <c r="C2361" s="24">
        <v>-1.7187448436635493E-2</v>
      </c>
      <c r="D2361" s="24">
        <v>-1.2717959270346989E-2</v>
      </c>
      <c r="E2361" s="24">
        <v>-1.4575683913025576E-2</v>
      </c>
    </row>
    <row r="2362" spans="1:5" x14ac:dyDescent="0.25">
      <c r="A2362" s="21">
        <v>42256.833333333336</v>
      </c>
      <c r="B2362" s="24">
        <v>-1.6904967930674409E-2</v>
      </c>
      <c r="C2362" s="24">
        <v>-1.7166136203158058E-2</v>
      </c>
      <c r="D2362" s="24">
        <v>-1.2713520778065562E-2</v>
      </c>
      <c r="E2362" s="24">
        <v>-1.4571940948712104E-2</v>
      </c>
    </row>
    <row r="2363" spans="1:5" x14ac:dyDescent="0.25">
      <c r="A2363" s="21">
        <v>42257.833333333336</v>
      </c>
      <c r="B2363" s="24">
        <v>-1.6861645818929308E-2</v>
      </c>
      <c r="C2363" s="24">
        <v>-1.7184921052341345E-2</v>
      </c>
      <c r="D2363" s="24">
        <v>-1.2719220160910106E-2</v>
      </c>
      <c r="E2363" s="24">
        <v>-1.4529915110142214E-2</v>
      </c>
    </row>
    <row r="2364" spans="1:5" x14ac:dyDescent="0.25">
      <c r="A2364" s="21">
        <v>42260.833333333336</v>
      </c>
      <c r="B2364" s="24">
        <v>-1.6825013173506063E-2</v>
      </c>
      <c r="C2364" s="24">
        <v>-1.7127001461868342E-2</v>
      </c>
      <c r="D2364" s="24">
        <v>-1.2743843285742448E-2</v>
      </c>
      <c r="E2364" s="24">
        <v>-1.4572983556752128E-2</v>
      </c>
    </row>
    <row r="2365" spans="1:5" x14ac:dyDescent="0.25">
      <c r="A2365" s="21">
        <v>42261.833333333336</v>
      </c>
      <c r="B2365" s="24">
        <v>-1.6815850657480091E-2</v>
      </c>
      <c r="C2365" s="24">
        <v>-1.7128873079726822E-2</v>
      </c>
      <c r="D2365" s="24">
        <v>-1.2745775073250422E-2</v>
      </c>
      <c r="E2365" s="24">
        <v>-1.4572391363115757E-2</v>
      </c>
    </row>
    <row r="2366" spans="1:5" x14ac:dyDescent="0.25">
      <c r="A2366" s="21">
        <v>42262.833333333336</v>
      </c>
      <c r="B2366" s="24">
        <v>-1.682477521607045E-2</v>
      </c>
      <c r="C2366" s="24">
        <v>-1.713841437102789E-2</v>
      </c>
      <c r="D2366" s="24">
        <v>-1.2749895433809985E-2</v>
      </c>
      <c r="E2366" s="24">
        <v>-1.4565100305132132E-2</v>
      </c>
    </row>
    <row r="2367" spans="1:5" x14ac:dyDescent="0.25">
      <c r="A2367" s="21">
        <v>42263.833333333336</v>
      </c>
      <c r="B2367" s="24">
        <v>-1.6827224302885229E-2</v>
      </c>
      <c r="C2367" s="24">
        <v>-1.730036925646625E-2</v>
      </c>
      <c r="D2367" s="24">
        <v>-1.2749307376173117E-2</v>
      </c>
      <c r="E2367" s="24">
        <v>-1.4472397360137113E-2</v>
      </c>
    </row>
    <row r="2368" spans="1:5" x14ac:dyDescent="0.25">
      <c r="A2368" s="21">
        <v>42264.833333333336</v>
      </c>
      <c r="B2368" s="24">
        <v>-1.6753143666100086E-2</v>
      </c>
      <c r="C2368" s="24">
        <v>-1.7239473460337437E-2</v>
      </c>
      <c r="D2368" s="24">
        <v>-1.2787817687920028E-2</v>
      </c>
      <c r="E2368" s="24">
        <v>-1.4509637299214782E-2</v>
      </c>
    </row>
    <row r="2369" spans="1:5" x14ac:dyDescent="0.25">
      <c r="A2369" s="21">
        <v>42267.833333333336</v>
      </c>
      <c r="B2369" s="24">
        <v>-1.6783724546262185E-2</v>
      </c>
      <c r="C2369" s="24">
        <v>-1.7095978012536737E-2</v>
      </c>
      <c r="D2369" s="24">
        <v>-1.2767664607239064E-2</v>
      </c>
      <c r="E2369" s="24">
        <v>-1.4624985792210289E-2</v>
      </c>
    </row>
    <row r="2370" spans="1:5" x14ac:dyDescent="0.25">
      <c r="A2370" s="21">
        <v>42268.833333333336</v>
      </c>
      <c r="B2370" s="24">
        <v>-1.6638221755081839E-2</v>
      </c>
      <c r="C2370" s="24">
        <v>-1.685217637212607E-2</v>
      </c>
      <c r="D2370" s="24">
        <v>-1.2861423449154049E-2</v>
      </c>
      <c r="E2370" s="24">
        <v>-1.4826734253504326E-2</v>
      </c>
    </row>
    <row r="2371" spans="1:5" x14ac:dyDescent="0.25">
      <c r="A2371" s="21">
        <v>42269.833333333336</v>
      </c>
      <c r="B2371" s="24">
        <v>-1.5954298232728144E-2</v>
      </c>
      <c r="C2371" s="24">
        <v>-1.6997226547698863E-2</v>
      </c>
      <c r="D2371" s="24">
        <v>-1.2373240806497626E-2</v>
      </c>
      <c r="E2371" s="24">
        <v>-1.4717628622266546E-2</v>
      </c>
    </row>
    <row r="2372" spans="1:5" x14ac:dyDescent="0.25">
      <c r="A2372" s="21">
        <v>42270.833333333336</v>
      </c>
      <c r="B2372" s="24">
        <v>-1.5919054309335563E-2</v>
      </c>
      <c r="C2372" s="24">
        <v>-1.7034754443849685E-2</v>
      </c>
      <c r="D2372" s="24">
        <v>-1.2396108461422063E-2</v>
      </c>
      <c r="E2372" s="24">
        <v>-1.4728849033510568E-2</v>
      </c>
    </row>
    <row r="2373" spans="1:5" x14ac:dyDescent="0.25">
      <c r="A2373" s="21">
        <v>42271.833333333336</v>
      </c>
      <c r="B2373" s="24">
        <v>-1.5819055085879285E-2</v>
      </c>
      <c r="C2373" s="24">
        <v>-1.703770507357805E-2</v>
      </c>
      <c r="D2373" s="24">
        <v>-1.2530206402547954E-2</v>
      </c>
      <c r="E2373" s="24">
        <v>-1.472228475013814E-2</v>
      </c>
    </row>
    <row r="2374" spans="1:5" x14ac:dyDescent="0.25">
      <c r="A2374" s="21">
        <v>42274.833333333336</v>
      </c>
      <c r="B2374" s="24">
        <v>-1.6915418489229613E-2</v>
      </c>
      <c r="C2374" s="24">
        <v>-1.8202739783852322E-2</v>
      </c>
      <c r="D2374" s="24">
        <v>-1.3039132732734887E-2</v>
      </c>
      <c r="E2374" s="24">
        <v>-1.5210956500999169E-2</v>
      </c>
    </row>
    <row r="2375" spans="1:5" x14ac:dyDescent="0.25">
      <c r="A2375" s="21">
        <v>42275.833333333336</v>
      </c>
      <c r="B2375" s="24">
        <v>-1.6828152222644582E-2</v>
      </c>
      <c r="C2375" s="24">
        <v>-1.7993998834500036E-2</v>
      </c>
      <c r="D2375" s="24">
        <v>-1.3114110523659621E-2</v>
      </c>
      <c r="E2375" s="24">
        <v>-1.5415535637585158E-2</v>
      </c>
    </row>
    <row r="2376" spans="1:5" x14ac:dyDescent="0.25">
      <c r="A2376" s="21">
        <v>42276.833333333336</v>
      </c>
      <c r="B2376" s="24">
        <v>-1.6687491498198894E-2</v>
      </c>
      <c r="C2376" s="24">
        <v>-1.7811268809887294E-2</v>
      </c>
      <c r="D2376" s="24">
        <v>-1.3176176919498801E-2</v>
      </c>
      <c r="E2376" s="24">
        <v>-1.5535433025166271E-2</v>
      </c>
    </row>
    <row r="2377" spans="1:5" x14ac:dyDescent="0.25">
      <c r="A2377" s="21">
        <v>42277.833333333336</v>
      </c>
      <c r="B2377" s="24">
        <v>-1.6659582991224046E-2</v>
      </c>
      <c r="C2377" s="24">
        <v>-1.7793760350063009E-2</v>
      </c>
      <c r="D2377" s="24">
        <v>-1.3174785206762291E-2</v>
      </c>
      <c r="E2377" s="24">
        <v>-1.5513301957113552E-2</v>
      </c>
    </row>
    <row r="2378" spans="1:5" x14ac:dyDescent="0.25">
      <c r="A2378" s="21">
        <v>42278.833333333336</v>
      </c>
      <c r="B2378" s="24">
        <v>-1.6581037023913801E-2</v>
      </c>
      <c r="C2378" s="24">
        <v>-1.7680391849948168E-2</v>
      </c>
      <c r="D2378" s="24">
        <v>-1.3197920282648636E-2</v>
      </c>
      <c r="E2378" s="24">
        <v>-1.5556040322575062E-2</v>
      </c>
    </row>
    <row r="2379" spans="1:5" x14ac:dyDescent="0.25">
      <c r="A2379" s="21">
        <v>42281.833333333336</v>
      </c>
      <c r="B2379" s="24">
        <v>-1.6588593468317463E-2</v>
      </c>
      <c r="C2379" s="24">
        <v>-1.7735782114013582E-2</v>
      </c>
      <c r="D2379" s="24">
        <v>-1.318493805129046E-2</v>
      </c>
      <c r="E2379" s="24">
        <v>-1.5499545826813376E-2</v>
      </c>
    </row>
    <row r="2380" spans="1:5" x14ac:dyDescent="0.25">
      <c r="A2380" s="21">
        <v>42282.833333333336</v>
      </c>
      <c r="B2380" s="24">
        <v>-1.652603157839649E-2</v>
      </c>
      <c r="C2380" s="24">
        <v>-1.775670841108765E-2</v>
      </c>
      <c r="D2380" s="24">
        <v>-1.3226707139095944E-2</v>
      </c>
      <c r="E2380" s="24">
        <v>-1.5392793144034132E-2</v>
      </c>
    </row>
    <row r="2381" spans="1:5" x14ac:dyDescent="0.25">
      <c r="A2381" s="21">
        <v>42283.833333333336</v>
      </c>
      <c r="B2381" s="24">
        <v>-1.649501831873192E-2</v>
      </c>
      <c r="C2381" s="24">
        <v>-1.7697102594089954E-2</v>
      </c>
      <c r="D2381" s="24">
        <v>-1.3227708614121628E-2</v>
      </c>
      <c r="E2381" s="24">
        <v>-1.5414059931730794E-2</v>
      </c>
    </row>
    <row r="2382" spans="1:5" x14ac:dyDescent="0.25">
      <c r="A2382" s="21">
        <v>42284.833333333336</v>
      </c>
      <c r="B2382" s="24">
        <v>-1.6383603708164617E-2</v>
      </c>
      <c r="C2382" s="24">
        <v>-1.7701287787305165E-2</v>
      </c>
      <c r="D2382" s="24">
        <v>-1.3308680822410367E-2</v>
      </c>
      <c r="E2382" s="24">
        <v>-1.5394920473154935E-2</v>
      </c>
    </row>
    <row r="2383" spans="1:5" x14ac:dyDescent="0.25">
      <c r="A2383" s="21">
        <v>42285.833333333336</v>
      </c>
      <c r="B2383" s="24">
        <v>-1.6383537964208113E-2</v>
      </c>
      <c r="C2383" s="24">
        <v>-1.7767986517080427E-2</v>
      </c>
      <c r="D2383" s="24">
        <v>-1.3308908137406067E-2</v>
      </c>
      <c r="E2383" s="24">
        <v>-1.5375108269055075E-2</v>
      </c>
    </row>
    <row r="2384" spans="1:5" x14ac:dyDescent="0.25">
      <c r="A2384" s="21">
        <v>42288.833333333336</v>
      </c>
      <c r="B2384" s="24">
        <v>-1.6444984154379741E-2</v>
      </c>
      <c r="C2384" s="24">
        <v>-1.7857662306584855E-2</v>
      </c>
      <c r="D2384" s="24">
        <v>-1.3272380093778758E-2</v>
      </c>
      <c r="E2384" s="24">
        <v>-1.5347010939864526E-2</v>
      </c>
    </row>
    <row r="2385" spans="1:5" x14ac:dyDescent="0.25">
      <c r="A2385" s="21">
        <v>42289.833333333336</v>
      </c>
      <c r="B2385" s="24">
        <v>-1.6274909419129339E-2</v>
      </c>
      <c r="C2385" s="24">
        <v>-1.7604316606856629E-2</v>
      </c>
      <c r="D2385" s="24">
        <v>-1.3397097590810076E-2</v>
      </c>
      <c r="E2385" s="24">
        <v>-1.5555167309688844E-2</v>
      </c>
    </row>
    <row r="2386" spans="1:5" x14ac:dyDescent="0.25">
      <c r="A2386" s="21">
        <v>42290.833333333336</v>
      </c>
      <c r="B2386" s="24">
        <v>-1.6288186382998296E-2</v>
      </c>
      <c r="C2386" s="24">
        <v>-1.7665420472095444E-2</v>
      </c>
      <c r="D2386" s="24">
        <v>-1.3397388849719267E-2</v>
      </c>
      <c r="E2386" s="24">
        <v>-1.5538505311781669E-2</v>
      </c>
    </row>
    <row r="2387" spans="1:5" x14ac:dyDescent="0.25">
      <c r="A2387" s="21">
        <v>42291.833333333336</v>
      </c>
      <c r="B2387" s="24">
        <v>-1.6344849689536489E-2</v>
      </c>
      <c r="C2387" s="24">
        <v>-1.7642463265047117E-2</v>
      </c>
      <c r="D2387" s="24">
        <v>-1.3459174742619349E-2</v>
      </c>
      <c r="E2387" s="24">
        <v>-1.5778761851711336E-2</v>
      </c>
    </row>
    <row r="2388" spans="1:5" x14ac:dyDescent="0.25">
      <c r="A2388" s="21">
        <v>42292.833333333336</v>
      </c>
      <c r="B2388" s="24">
        <v>-1.6336858790032067E-2</v>
      </c>
      <c r="C2388" s="24">
        <v>-1.7615803818209232E-2</v>
      </c>
      <c r="D2388" s="24">
        <v>-1.3460591448705532E-2</v>
      </c>
      <c r="E2388" s="24">
        <v>-1.5780968981971594E-2</v>
      </c>
    </row>
    <row r="2389" spans="1:5" x14ac:dyDescent="0.25">
      <c r="A2389" s="21">
        <v>42295.833333333336</v>
      </c>
      <c r="B2389" s="24">
        <v>-1.637892696471931E-2</v>
      </c>
      <c r="C2389" s="24">
        <v>-1.7644631811737092E-2</v>
      </c>
      <c r="D2389" s="24">
        <v>-1.344970407271923E-2</v>
      </c>
      <c r="E2389" s="24">
        <v>-1.5748844144820522E-2</v>
      </c>
    </row>
    <row r="2390" spans="1:5" x14ac:dyDescent="0.25">
      <c r="A2390" s="21">
        <v>42296.833333333336</v>
      </c>
      <c r="B2390" s="24">
        <v>-1.6304406405527039E-2</v>
      </c>
      <c r="C2390" s="24">
        <v>-1.7595263605687712E-2</v>
      </c>
      <c r="D2390" s="24">
        <v>-1.3497922810517935E-2</v>
      </c>
      <c r="E2390" s="24">
        <v>-1.5786927582821329E-2</v>
      </c>
    </row>
    <row r="2391" spans="1:5" x14ac:dyDescent="0.25">
      <c r="A2391" s="21">
        <v>42297.833333333336</v>
      </c>
      <c r="B2391" s="24">
        <v>-1.6170832681181625E-2</v>
      </c>
      <c r="C2391" s="24">
        <v>-1.7395695622001044E-2</v>
      </c>
      <c r="D2391" s="24">
        <v>-1.3620749284885799E-2</v>
      </c>
      <c r="E2391" s="24">
        <v>-1.6000989027145595E-2</v>
      </c>
    </row>
    <row r="2392" spans="1:5" x14ac:dyDescent="0.25">
      <c r="A2392" s="21">
        <v>42298.833333333336</v>
      </c>
      <c r="B2392" s="24">
        <v>-1.6167394229921295E-2</v>
      </c>
      <c r="C2392" s="24">
        <v>-1.7567607951714005E-2</v>
      </c>
      <c r="D2392" s="24">
        <v>-1.3622934014835062E-2</v>
      </c>
      <c r="E2392" s="24">
        <v>-1.582307134861724E-2</v>
      </c>
    </row>
    <row r="2393" spans="1:5" x14ac:dyDescent="0.25">
      <c r="A2393" s="21">
        <v>42299.833333333336</v>
      </c>
      <c r="B2393" s="24">
        <v>-1.60175113936099E-2</v>
      </c>
      <c r="C2393" s="24">
        <v>-1.7547329076415635E-2</v>
      </c>
      <c r="D2393" s="24">
        <v>-1.3383488449529982E-2</v>
      </c>
      <c r="E2393" s="24">
        <v>-1.5816522791614562E-2</v>
      </c>
    </row>
    <row r="2394" spans="1:5" x14ac:dyDescent="0.25">
      <c r="A2394" s="21">
        <v>42302.833333333336</v>
      </c>
      <c r="B2394" s="24">
        <v>-1.6033685862791403E-2</v>
      </c>
      <c r="C2394" s="24">
        <v>-1.7555547892653182E-2</v>
      </c>
      <c r="D2394" s="24">
        <v>-1.3372960054499292E-2</v>
      </c>
      <c r="E2394" s="24">
        <v>-1.5828901560994178E-2</v>
      </c>
    </row>
    <row r="2395" spans="1:5" x14ac:dyDescent="0.25">
      <c r="A2395" s="21">
        <v>42303.833333333336</v>
      </c>
      <c r="B2395" s="24">
        <v>-1.6054350155118313E-2</v>
      </c>
      <c r="C2395" s="24">
        <v>-1.7595324687199397E-2</v>
      </c>
      <c r="D2395" s="24">
        <v>-1.3350502292339628E-2</v>
      </c>
      <c r="E2395" s="24">
        <v>-1.5777417892145752E-2</v>
      </c>
    </row>
    <row r="2396" spans="1:5" x14ac:dyDescent="0.25">
      <c r="A2396" s="21">
        <v>42304.833333333336</v>
      </c>
      <c r="B2396" s="24">
        <v>-1.6137557297041128E-2</v>
      </c>
      <c r="C2396" s="24">
        <v>-1.7476300400500019E-2</v>
      </c>
      <c r="D2396" s="24">
        <v>-1.3177331112297807E-2</v>
      </c>
      <c r="E2396" s="24">
        <v>-1.5836911526018776E-2</v>
      </c>
    </row>
    <row r="2397" spans="1:5" x14ac:dyDescent="0.25">
      <c r="A2397" s="21">
        <v>42305.833333333336</v>
      </c>
      <c r="B2397" s="24">
        <v>-1.6088336489226238E-2</v>
      </c>
      <c r="C2397" s="24">
        <v>-1.7386487962134965E-2</v>
      </c>
      <c r="D2397" s="24">
        <v>-1.3224930929369633E-2</v>
      </c>
      <c r="E2397" s="24">
        <v>-1.5926482192772554E-2</v>
      </c>
    </row>
    <row r="2398" spans="1:5" x14ac:dyDescent="0.25">
      <c r="A2398" s="21">
        <v>42306.833333333336</v>
      </c>
      <c r="B2398" s="24">
        <v>-1.6040417168875748E-2</v>
      </c>
      <c r="C2398" s="24">
        <v>-1.7358902686508824E-2</v>
      </c>
      <c r="D2398" s="24">
        <v>-1.3236000634910769E-2</v>
      </c>
      <c r="E2398" s="24">
        <v>-1.5911485237836274E-2</v>
      </c>
    </row>
    <row r="2399" spans="1:5" x14ac:dyDescent="0.25">
      <c r="A2399" s="21">
        <v>42309.791666666664</v>
      </c>
      <c r="B2399" s="24">
        <v>-1.6164936926910782E-2</v>
      </c>
      <c r="C2399" s="24">
        <v>-1.7375686687574804E-2</v>
      </c>
      <c r="D2399" s="24">
        <v>-1.3096666130231796E-2</v>
      </c>
      <c r="E2399" s="24">
        <v>-1.5858411700681089E-2</v>
      </c>
    </row>
    <row r="2400" spans="1:5" x14ac:dyDescent="0.25">
      <c r="A2400" s="21">
        <v>42310.791666666664</v>
      </c>
      <c r="B2400" s="24">
        <v>-1.6189111972523516E-2</v>
      </c>
      <c r="C2400" s="24">
        <v>-1.7394685035267272E-2</v>
      </c>
      <c r="D2400" s="24">
        <v>-1.3082575706090603E-2</v>
      </c>
      <c r="E2400" s="24">
        <v>-1.5872802205246356E-2</v>
      </c>
    </row>
    <row r="2401" spans="1:5" x14ac:dyDescent="0.25">
      <c r="A2401" s="21">
        <v>42311.791666666664</v>
      </c>
      <c r="B2401" s="24">
        <v>-1.6178085011673067E-2</v>
      </c>
      <c r="C2401" s="24">
        <v>-1.6740493234165297E-2</v>
      </c>
      <c r="D2401" s="24">
        <v>-1.3104938992367988E-2</v>
      </c>
      <c r="E2401" s="24">
        <v>-1.5049582280187646E-2</v>
      </c>
    </row>
    <row r="2402" spans="1:5" x14ac:dyDescent="0.25">
      <c r="A2402" s="21">
        <v>42312.791666666664</v>
      </c>
      <c r="B2402" s="24">
        <v>-1.6207850491940578E-2</v>
      </c>
      <c r="C2402" s="24">
        <v>-1.6649190654032624E-2</v>
      </c>
      <c r="D2402" s="24">
        <v>-1.311221498030828E-2</v>
      </c>
      <c r="E2402" s="24">
        <v>-1.5125504226349062E-2</v>
      </c>
    </row>
    <row r="2403" spans="1:5" x14ac:dyDescent="0.25">
      <c r="A2403" s="21">
        <v>42313.791666666664</v>
      </c>
      <c r="B2403" s="24">
        <v>-1.6176326544095631E-2</v>
      </c>
      <c r="C2403" s="24">
        <v>-1.6624108595698201E-2</v>
      </c>
      <c r="D2403" s="24">
        <v>-1.3115515554698746E-2</v>
      </c>
      <c r="E2403" s="24">
        <v>-1.5135522864857255E-2</v>
      </c>
    </row>
    <row r="2404" spans="1:5" x14ac:dyDescent="0.25">
      <c r="A2404" s="21">
        <v>42316.791666666664</v>
      </c>
      <c r="B2404" s="24">
        <v>-1.6147326762451869E-2</v>
      </c>
      <c r="C2404" s="24">
        <v>-1.6731008927738381E-2</v>
      </c>
      <c r="D2404" s="24">
        <v>-1.3132696572155345E-2</v>
      </c>
      <c r="E2404" s="24">
        <v>-1.5028102409518837E-2</v>
      </c>
    </row>
    <row r="2405" spans="1:5" x14ac:dyDescent="0.25">
      <c r="A2405" s="21">
        <v>42317.791666666664</v>
      </c>
      <c r="B2405" s="24">
        <v>-1.6082709151396982E-2</v>
      </c>
      <c r="C2405" s="24">
        <v>-1.665062031568959E-2</v>
      </c>
      <c r="D2405" s="24">
        <v>-1.3172819048336828E-2</v>
      </c>
      <c r="E2405" s="24">
        <v>-1.5108828259074227E-2</v>
      </c>
    </row>
    <row r="2406" spans="1:5" x14ac:dyDescent="0.25">
      <c r="A2406" s="21">
        <v>42318.791666666664</v>
      </c>
      <c r="B2406" s="24">
        <v>-1.6109615425584336E-2</v>
      </c>
      <c r="C2406" s="24">
        <v>-1.6652882565848241E-2</v>
      </c>
      <c r="D2406" s="24">
        <v>-1.318007762600644E-2</v>
      </c>
      <c r="E2406" s="24">
        <v>-1.5138031188151628E-2</v>
      </c>
    </row>
    <row r="2407" spans="1:5" x14ac:dyDescent="0.25">
      <c r="A2407" s="21">
        <v>42319.791666666664</v>
      </c>
      <c r="B2407" s="24">
        <v>-1.6081864489245284E-2</v>
      </c>
      <c r="C2407" s="24">
        <v>-1.6607981806169816E-2</v>
      </c>
      <c r="D2407" s="24">
        <v>-1.3197570335747751E-2</v>
      </c>
      <c r="E2407" s="24">
        <v>-1.5180616394073579E-2</v>
      </c>
    </row>
    <row r="2408" spans="1:5" x14ac:dyDescent="0.25">
      <c r="A2408" s="21">
        <v>42320.791666666664</v>
      </c>
      <c r="B2408" s="24">
        <v>-1.6110265747863058E-2</v>
      </c>
      <c r="C2408" s="24">
        <v>-1.6675531293608607E-2</v>
      </c>
      <c r="D2408" s="24">
        <v>-1.3188347580945347E-2</v>
      </c>
      <c r="E2408" s="24">
        <v>-1.5147267667161993E-2</v>
      </c>
    </row>
    <row r="2409" spans="1:5" x14ac:dyDescent="0.25">
      <c r="A2409" s="21">
        <v>42323.791666666664</v>
      </c>
      <c r="B2409" s="24">
        <v>-1.6097068688170242E-2</v>
      </c>
      <c r="C2409" s="24">
        <v>-1.6788311638880175E-2</v>
      </c>
      <c r="D2409" s="24">
        <v>-1.3198800086570827E-2</v>
      </c>
      <c r="E2409" s="24">
        <v>-1.5057905081018241E-2</v>
      </c>
    </row>
    <row r="2410" spans="1:5" x14ac:dyDescent="0.25">
      <c r="A2410" s="21">
        <v>42324.791666666664</v>
      </c>
      <c r="B2410" s="24">
        <v>-1.6093637106232492E-2</v>
      </c>
      <c r="C2410" s="24">
        <v>-1.6962909853743602E-2</v>
      </c>
      <c r="D2410" s="24">
        <v>-1.3195001029351592E-2</v>
      </c>
      <c r="E2410" s="24">
        <v>-1.4906814041879164E-2</v>
      </c>
    </row>
    <row r="2411" spans="1:5" x14ac:dyDescent="0.25">
      <c r="A2411" s="21">
        <v>42325.791666666664</v>
      </c>
      <c r="B2411" s="24">
        <v>-1.6037733685486277E-2</v>
      </c>
      <c r="C2411" s="24">
        <v>-1.6942214224522561E-2</v>
      </c>
      <c r="D2411" s="24">
        <v>-1.3207304084051489E-2</v>
      </c>
      <c r="E2411" s="24">
        <v>-1.4325569970812951E-2</v>
      </c>
    </row>
    <row r="2412" spans="1:5" x14ac:dyDescent="0.25">
      <c r="A2412" s="21">
        <v>42326.791666666664</v>
      </c>
      <c r="B2412" s="24">
        <v>-1.5933124535279005E-2</v>
      </c>
      <c r="C2412" s="24">
        <v>-1.7059500569416634E-2</v>
      </c>
      <c r="D2412" s="24">
        <v>-1.3281576228239894E-2</v>
      </c>
      <c r="E2412" s="24">
        <v>-1.4045288724885854E-2</v>
      </c>
    </row>
    <row r="2413" spans="1:5" x14ac:dyDescent="0.25">
      <c r="A2413" s="21">
        <v>42327.791666666664</v>
      </c>
      <c r="B2413" s="24">
        <v>-1.6026081996654677E-2</v>
      </c>
      <c r="C2413" s="24">
        <v>-1.3399312897352479E-2</v>
      </c>
      <c r="D2413" s="24">
        <v>-1.3206613409247649E-2</v>
      </c>
      <c r="E2413" s="24">
        <v>-1.2705910332232898E-2</v>
      </c>
    </row>
    <row r="2414" spans="1:5" x14ac:dyDescent="0.25">
      <c r="A2414" s="21">
        <v>42330.791666666664</v>
      </c>
      <c r="B2414" s="24">
        <v>-1.6143692320025251E-2</v>
      </c>
      <c r="C2414" s="24">
        <v>-1.3377599782156113E-2</v>
      </c>
      <c r="D2414" s="24">
        <v>-1.3112201856150031E-2</v>
      </c>
      <c r="E2414" s="24">
        <v>-1.2723284175252004E-2</v>
      </c>
    </row>
    <row r="2415" spans="1:5" x14ac:dyDescent="0.25">
      <c r="A2415" s="21">
        <v>42331.791666666664</v>
      </c>
      <c r="B2415" s="24">
        <v>-1.614634815635985E-2</v>
      </c>
      <c r="C2415" s="24">
        <v>-1.3567961097567059E-2</v>
      </c>
      <c r="D2415" s="24">
        <v>-1.3109277955609917E-2</v>
      </c>
      <c r="E2415" s="24">
        <v>-1.2414895664213161E-2</v>
      </c>
    </row>
    <row r="2416" spans="1:5" x14ac:dyDescent="0.25">
      <c r="A2416" s="21">
        <v>42332.791666666664</v>
      </c>
      <c r="B2416" s="24">
        <v>-1.6144910684133085E-2</v>
      </c>
      <c r="C2416" s="24">
        <v>-1.3697223915691519E-2</v>
      </c>
      <c r="D2416" s="24">
        <v>-1.3108571332946375E-2</v>
      </c>
      <c r="E2416" s="24">
        <v>-1.2350019328176955E-2</v>
      </c>
    </row>
    <row r="2417" spans="1:5" x14ac:dyDescent="0.25">
      <c r="A2417" s="21">
        <v>42334.791666666664</v>
      </c>
      <c r="B2417" s="24">
        <v>-1.6159245998372443E-2</v>
      </c>
      <c r="C2417" s="24">
        <v>-1.3684599309016278E-2</v>
      </c>
      <c r="D2417" s="24">
        <v>-1.3104463411283837E-2</v>
      </c>
      <c r="E2417" s="24">
        <v>-1.2352997712686256E-2</v>
      </c>
    </row>
    <row r="2418" spans="1:5" x14ac:dyDescent="0.25">
      <c r="A2418" s="21">
        <v>42337.791666666664</v>
      </c>
      <c r="B2418" s="24">
        <v>-1.6167803940605029E-2</v>
      </c>
      <c r="C2418" s="24">
        <v>-1.3767223381994624E-2</v>
      </c>
      <c r="D2418" s="24">
        <v>-1.3099207228578616E-2</v>
      </c>
      <c r="E2418" s="24">
        <v>-1.2123757154133639E-2</v>
      </c>
    </row>
    <row r="2419" spans="1:5" x14ac:dyDescent="0.25">
      <c r="A2419" s="21">
        <v>42338.791666666664</v>
      </c>
      <c r="B2419" s="24">
        <v>-1.6135864582083183E-2</v>
      </c>
      <c r="C2419" s="24">
        <v>-1.3625869376963202E-2</v>
      </c>
      <c r="D2419" s="24">
        <v>-1.310927837735058E-2</v>
      </c>
      <c r="E2419" s="24">
        <v>-1.1589084714609555E-2</v>
      </c>
    </row>
    <row r="2420" spans="1:5" x14ac:dyDescent="0.25">
      <c r="A2420" s="21">
        <v>42339.791666666664</v>
      </c>
      <c r="B2420" s="24">
        <v>-1.6215410726658566E-2</v>
      </c>
      <c r="C2420" s="24">
        <v>-1.3908121471565182E-2</v>
      </c>
      <c r="D2420" s="24">
        <v>-1.3059360831592887E-2</v>
      </c>
      <c r="E2420" s="24">
        <v>-1.1411671587446702E-2</v>
      </c>
    </row>
    <row r="2421" spans="1:5" x14ac:dyDescent="0.25">
      <c r="A2421" s="21">
        <v>42340.791666666664</v>
      </c>
      <c r="B2421" s="24">
        <v>-1.6070890587536645E-2</v>
      </c>
      <c r="C2421" s="24">
        <v>-1.3632408643437084E-2</v>
      </c>
      <c r="D2421" s="24">
        <v>-1.3164637332558477E-2</v>
      </c>
      <c r="E2421" s="24">
        <v>-1.1641092620020407E-2</v>
      </c>
    </row>
    <row r="2422" spans="1:5" x14ac:dyDescent="0.25">
      <c r="A2422" s="21">
        <v>42341.791666666664</v>
      </c>
      <c r="B2422" s="24">
        <v>-1.6127401018197415E-2</v>
      </c>
      <c r="C2422" s="24">
        <v>-1.365678948364627E-2</v>
      </c>
      <c r="D2422" s="24">
        <v>-1.3089642313116717E-2</v>
      </c>
      <c r="E2422" s="24">
        <v>-1.1559494571513762E-2</v>
      </c>
    </row>
    <row r="2423" spans="1:5" x14ac:dyDescent="0.25">
      <c r="A2423" s="21">
        <v>42344.791666666664</v>
      </c>
      <c r="B2423" s="24">
        <v>-1.6065225538353371E-2</v>
      </c>
      <c r="C2423" s="24">
        <v>-1.3699012122691149E-2</v>
      </c>
      <c r="D2423" s="24">
        <v>-1.3162263780292486E-2</v>
      </c>
      <c r="E2423" s="24">
        <v>-1.1645755661619881E-2</v>
      </c>
    </row>
    <row r="2424" spans="1:5" x14ac:dyDescent="0.25">
      <c r="A2424" s="21">
        <v>42345.791666666664</v>
      </c>
      <c r="B2424" s="24">
        <v>-1.6148701898247249E-2</v>
      </c>
      <c r="C2424" s="24">
        <v>-1.3852875234631778E-2</v>
      </c>
      <c r="D2424" s="24">
        <v>-1.3136072821688464E-2</v>
      </c>
      <c r="E2424" s="24">
        <v>-1.1543625582249622E-2</v>
      </c>
    </row>
    <row r="2425" spans="1:5" x14ac:dyDescent="0.25">
      <c r="A2425" s="21">
        <v>42346.791666666664</v>
      </c>
      <c r="B2425" s="24">
        <v>-1.6038997958275954E-2</v>
      </c>
      <c r="C2425" s="24">
        <v>-1.3665255498732955E-2</v>
      </c>
      <c r="D2425" s="24">
        <v>-1.320775379184305E-2</v>
      </c>
      <c r="E2425" s="24">
        <v>-1.1703960003293415E-2</v>
      </c>
    </row>
    <row r="2426" spans="1:5" x14ac:dyDescent="0.25">
      <c r="A2426" s="21">
        <v>42347.791666666664</v>
      </c>
      <c r="B2426" s="24">
        <v>-1.6085944901194752E-2</v>
      </c>
      <c r="C2426" s="24">
        <v>-1.3770580515628924E-2</v>
      </c>
      <c r="D2426" s="24">
        <v>-1.3175089204974611E-2</v>
      </c>
      <c r="E2426" s="24">
        <v>-1.1671313669166976E-2</v>
      </c>
    </row>
    <row r="2427" spans="1:5" x14ac:dyDescent="0.25">
      <c r="A2427" s="21">
        <v>42348.791666666664</v>
      </c>
      <c r="B2427" s="24">
        <v>-1.5945623942717594E-2</v>
      </c>
      <c r="C2427" s="24">
        <v>-1.3798617237150848E-2</v>
      </c>
      <c r="D2427" s="24">
        <v>-1.3406384521214525E-2</v>
      </c>
      <c r="E2427" s="24">
        <v>-1.2127054450602465E-2</v>
      </c>
    </row>
    <row r="2428" spans="1:5" x14ac:dyDescent="0.25">
      <c r="A2428" s="21">
        <v>42351.791666666664</v>
      </c>
      <c r="B2428" s="24">
        <v>-1.5935661708340595E-2</v>
      </c>
      <c r="C2428" s="24">
        <v>-1.3775132946186855E-2</v>
      </c>
      <c r="D2428" s="24">
        <v>-1.3426065958811776E-2</v>
      </c>
      <c r="E2428" s="24">
        <v>-1.2162552355151925E-2</v>
      </c>
    </row>
    <row r="2429" spans="1:5" x14ac:dyDescent="0.25">
      <c r="A2429" s="21">
        <v>42352.791666666664</v>
      </c>
      <c r="B2429" s="24">
        <v>-1.5904554903268277E-2</v>
      </c>
      <c r="C2429" s="24">
        <v>-1.3703663445047504E-2</v>
      </c>
      <c r="D2429" s="24">
        <v>-1.342834109744308E-2</v>
      </c>
      <c r="E2429" s="24">
        <v>-1.2182705601278885E-2</v>
      </c>
    </row>
    <row r="2430" spans="1:5" x14ac:dyDescent="0.25">
      <c r="A2430" s="21">
        <v>42353.791666666664</v>
      </c>
      <c r="B2430" s="24">
        <v>-1.5898532488602297E-2</v>
      </c>
      <c r="C2430" s="24">
        <v>-1.3497772931376311E-2</v>
      </c>
      <c r="D2430" s="24">
        <v>-1.3508093007653302E-2</v>
      </c>
      <c r="E2430" s="24">
        <v>-1.2477813389582334E-2</v>
      </c>
    </row>
    <row r="2431" spans="1:5" x14ac:dyDescent="0.25">
      <c r="A2431" s="21">
        <v>42354.791666666664</v>
      </c>
      <c r="B2431" s="24">
        <v>-1.5876721523496708E-2</v>
      </c>
      <c r="C2431" s="24">
        <v>-1.350999967144303E-2</v>
      </c>
      <c r="D2431" s="24">
        <v>-1.3522535701474842E-2</v>
      </c>
      <c r="E2431" s="24">
        <v>-1.2466786314720096E-2</v>
      </c>
    </row>
    <row r="2432" spans="1:5" x14ac:dyDescent="0.25">
      <c r="A2432" s="21">
        <v>42355.791666666664</v>
      </c>
      <c r="B2432" s="24">
        <v>-1.5832740351740766E-2</v>
      </c>
      <c r="C2432" s="24">
        <v>-1.3547518700431943E-2</v>
      </c>
      <c r="D2432" s="24">
        <v>-1.3564442185021824E-2</v>
      </c>
      <c r="E2432" s="24">
        <v>-1.2425335760806538E-2</v>
      </c>
    </row>
    <row r="2433" spans="1:5" x14ac:dyDescent="0.25">
      <c r="A2433" s="21">
        <v>42358.791666666664</v>
      </c>
      <c r="B2433" s="24">
        <v>-1.5824120716255583E-2</v>
      </c>
      <c r="C2433" s="24">
        <v>-1.3761952928804633E-2</v>
      </c>
      <c r="D2433" s="24">
        <v>-1.3564932320245785E-2</v>
      </c>
      <c r="E2433" s="24">
        <v>-1.2183970706214358E-2</v>
      </c>
    </row>
    <row r="2434" spans="1:5" x14ac:dyDescent="0.25">
      <c r="A2434" s="21">
        <v>42359.791666666664</v>
      </c>
      <c r="B2434" s="24">
        <v>-1.5922437803327329E-2</v>
      </c>
      <c r="C2434" s="24">
        <v>-1.3819476416510195E-2</v>
      </c>
      <c r="D2434" s="24">
        <v>-1.3485885421973357E-2</v>
      </c>
      <c r="E2434" s="24">
        <v>-1.2139446171045079E-2</v>
      </c>
    </row>
    <row r="2435" spans="1:5" x14ac:dyDescent="0.25">
      <c r="A2435" s="21">
        <v>42360.791666666664</v>
      </c>
      <c r="B2435" s="24">
        <v>-1.5935529586024913E-2</v>
      </c>
      <c r="C2435" s="24">
        <v>-1.3846359715003987E-2</v>
      </c>
      <c r="D2435" s="24">
        <v>-1.3480897375612042E-2</v>
      </c>
      <c r="E2435" s="24">
        <v>-1.2099778097472192E-2</v>
      </c>
    </row>
    <row r="2436" spans="1:5" x14ac:dyDescent="0.25">
      <c r="A2436" s="21">
        <v>42361.791666666664</v>
      </c>
      <c r="B2436" s="24">
        <v>-1.6093585911245961E-2</v>
      </c>
      <c r="C2436" s="24">
        <v>-1.4095954027548152E-2</v>
      </c>
      <c r="D2436" s="24">
        <v>-1.3324998846515772E-2</v>
      </c>
      <c r="E2436" s="24">
        <v>-1.1750985891257162E-2</v>
      </c>
    </row>
    <row r="2437" spans="1:5" x14ac:dyDescent="0.25">
      <c r="A2437" s="21">
        <v>42365.791666666664</v>
      </c>
      <c r="B2437" s="24">
        <v>-1.6151454620114348E-2</v>
      </c>
      <c r="C2437" s="24">
        <v>-9.8671013050578328E-3</v>
      </c>
      <c r="D2437" s="24">
        <v>-1.3076491956722208E-2</v>
      </c>
      <c r="E2437" s="24">
        <v>-1.0538163386405721E-2</v>
      </c>
    </row>
    <row r="2438" spans="1:5" x14ac:dyDescent="0.25">
      <c r="A2438" s="21">
        <v>42366.791666666664</v>
      </c>
      <c r="B2438" s="24">
        <v>-1.6118248617927711E-2</v>
      </c>
      <c r="C2438" s="24">
        <v>-9.6411004021212075E-3</v>
      </c>
      <c r="D2438" s="24">
        <v>-1.3090685605518591E-2</v>
      </c>
      <c r="E2438" s="24">
        <v>-1.0216419581287894E-2</v>
      </c>
    </row>
    <row r="2439" spans="1:5" x14ac:dyDescent="0.25">
      <c r="A2439" s="21">
        <v>42367.791666666664</v>
      </c>
      <c r="B2439" s="24">
        <v>-1.6062791345791878E-2</v>
      </c>
      <c r="C2439" s="24">
        <v>-9.5936818601949324E-3</v>
      </c>
      <c r="D2439" s="24">
        <v>-1.3135721646885978E-2</v>
      </c>
      <c r="E2439" s="24">
        <v>-1.0217668993311935E-2</v>
      </c>
    </row>
    <row r="2440" spans="1:5" x14ac:dyDescent="0.25">
      <c r="A2440" s="21">
        <v>42368.791666666664</v>
      </c>
      <c r="B2440" s="24">
        <v>-1.6039699126287089E-2</v>
      </c>
      <c r="C2440" s="24">
        <v>-9.5397571188535271E-3</v>
      </c>
      <c r="D2440" s="24">
        <v>-1.3149766609411265E-2</v>
      </c>
      <c r="E2440" s="24">
        <v>-1.0314463401649477E-2</v>
      </c>
    </row>
    <row r="2441" spans="1:5" x14ac:dyDescent="0.25">
      <c r="A2441" s="21">
        <v>42372.791666666664</v>
      </c>
      <c r="B2441" s="24">
        <v>-1.5952600554013447E-2</v>
      </c>
      <c r="C2441" s="24">
        <v>-1.0444915420744718E-2</v>
      </c>
      <c r="D2441" s="24">
        <v>-1.3413191395032021E-2</v>
      </c>
      <c r="E2441" s="24">
        <v>-1.091447938987089E-2</v>
      </c>
    </row>
    <row r="2442" spans="1:5" x14ac:dyDescent="0.25">
      <c r="A2442" s="21">
        <v>42373.791666666664</v>
      </c>
      <c r="B2442" s="24">
        <v>-1.5987844488758975E-2</v>
      </c>
      <c r="C2442" s="24">
        <v>-1.0382717227997065E-2</v>
      </c>
      <c r="D2442" s="24">
        <v>-1.3390661640423589E-2</v>
      </c>
      <c r="E2442" s="24">
        <v>-1.0940647868572944E-2</v>
      </c>
    </row>
    <row r="2443" spans="1:5" x14ac:dyDescent="0.25">
      <c r="A2443" s="21">
        <v>42374.791666666664</v>
      </c>
      <c r="B2443" s="24">
        <v>-1.6128446645999897E-2</v>
      </c>
      <c r="C2443" s="24">
        <v>-1.1500174608189279E-2</v>
      </c>
      <c r="D2443" s="24">
        <v>-1.3487264138180965E-2</v>
      </c>
      <c r="E2443" s="24">
        <v>-1.1310177555658092E-2</v>
      </c>
    </row>
    <row r="2444" spans="1:5" x14ac:dyDescent="0.25">
      <c r="A2444" s="21">
        <v>42375.791666666664</v>
      </c>
      <c r="B2444" s="24">
        <v>-1.8469656912706162E-2</v>
      </c>
      <c r="C2444" s="24">
        <v>-1.9601200411208206E-2</v>
      </c>
      <c r="D2444" s="24">
        <v>-1.4257499331248428E-2</v>
      </c>
      <c r="E2444" s="24">
        <v>-1.3006887844556274E-2</v>
      </c>
    </row>
    <row r="2445" spans="1:5" x14ac:dyDescent="0.25">
      <c r="A2445" s="21">
        <v>42376.791666666664</v>
      </c>
      <c r="B2445" s="24">
        <v>-1.8485107088818849E-2</v>
      </c>
      <c r="C2445" s="24">
        <v>-1.9549951616678409E-2</v>
      </c>
      <c r="D2445" s="24">
        <v>-1.42602421785714E-2</v>
      </c>
      <c r="E2445" s="24">
        <v>-1.3038406137863501E-2</v>
      </c>
    </row>
    <row r="2446" spans="1:5" x14ac:dyDescent="0.25">
      <c r="A2446" s="21">
        <v>42379.791666666664</v>
      </c>
      <c r="B2446" s="24">
        <v>-1.8331664136442175E-2</v>
      </c>
      <c r="C2446" s="24">
        <v>-1.9079187821822323E-2</v>
      </c>
      <c r="D2446" s="24">
        <v>-1.4385711216290335E-2</v>
      </c>
      <c r="E2446" s="24">
        <v>-1.3331079238082216E-2</v>
      </c>
    </row>
    <row r="2447" spans="1:5" x14ac:dyDescent="0.25">
      <c r="A2447" s="21">
        <v>42380.791666666664</v>
      </c>
      <c r="B2447" s="24">
        <v>-1.8388249466121723E-2</v>
      </c>
      <c r="C2447" s="24">
        <v>-1.9058945117602977E-2</v>
      </c>
      <c r="D2447" s="24">
        <v>-1.4369572427377903E-2</v>
      </c>
      <c r="E2447" s="24">
        <v>-1.3326909185599142E-2</v>
      </c>
    </row>
    <row r="2448" spans="1:5" x14ac:dyDescent="0.25">
      <c r="A2448" s="21">
        <v>42381.791666666664</v>
      </c>
      <c r="B2448" s="24">
        <v>-1.8547310303951296E-2</v>
      </c>
      <c r="C2448" s="24">
        <v>-1.9822340126562938E-2</v>
      </c>
      <c r="D2448" s="24">
        <v>-1.4797308015969148E-2</v>
      </c>
      <c r="E2448" s="24">
        <v>-1.3999281621179135E-2</v>
      </c>
    </row>
    <row r="2449" spans="1:5" x14ac:dyDescent="0.25">
      <c r="A2449" s="21">
        <v>42382.791666666664</v>
      </c>
      <c r="B2449" s="24">
        <v>-1.8481365106994808E-2</v>
      </c>
      <c r="C2449" s="24">
        <v>-1.9569391724454623E-2</v>
      </c>
      <c r="D2449" s="24">
        <v>-1.4826731578650391E-2</v>
      </c>
      <c r="E2449" s="24">
        <v>-1.4069930085111489E-2</v>
      </c>
    </row>
    <row r="2450" spans="1:5" x14ac:dyDescent="0.25">
      <c r="A2450" s="21">
        <v>42383.791666666664</v>
      </c>
      <c r="B2450" s="24">
        <v>-1.8371375803251225E-2</v>
      </c>
      <c r="C2450" s="24">
        <v>-1.9378762107634423E-2</v>
      </c>
      <c r="D2450" s="24">
        <v>-1.4999190796669573E-2</v>
      </c>
      <c r="E2450" s="24">
        <v>-1.4178965887462747E-2</v>
      </c>
    </row>
    <row r="2451" spans="1:5" x14ac:dyDescent="0.25">
      <c r="A2451" s="21">
        <v>42387.791666666664</v>
      </c>
      <c r="B2451" s="24">
        <v>-1.8363915932253849E-2</v>
      </c>
      <c r="C2451" s="24">
        <v>-1.9400752681242816E-2</v>
      </c>
      <c r="D2451" s="24">
        <v>-1.5006347746809607E-2</v>
      </c>
      <c r="E2451" s="24">
        <v>-1.4187547040710581E-2</v>
      </c>
    </row>
    <row r="2452" spans="1:5" x14ac:dyDescent="0.25">
      <c r="A2452" s="21">
        <v>42388.791666666664</v>
      </c>
      <c r="B2452" s="24">
        <v>-1.8356385580819402E-2</v>
      </c>
      <c r="C2452" s="24">
        <v>-1.9342181699355233E-2</v>
      </c>
      <c r="D2452" s="24">
        <v>-1.4995740407540519E-2</v>
      </c>
      <c r="E2452" s="24">
        <v>-1.4200124412030835E-2</v>
      </c>
    </row>
    <row r="2453" spans="1:5" x14ac:dyDescent="0.25">
      <c r="A2453" s="21">
        <v>42389.791666666664</v>
      </c>
      <c r="B2453" s="24">
        <v>-1.8358961674402999E-2</v>
      </c>
      <c r="C2453" s="24">
        <v>-1.9439758680904154E-2</v>
      </c>
      <c r="D2453" s="24">
        <v>-1.4994233886848033E-2</v>
      </c>
      <c r="E2453" s="24">
        <v>-1.4156851566390346E-2</v>
      </c>
    </row>
    <row r="2454" spans="1:5" x14ac:dyDescent="0.25">
      <c r="A2454" s="21">
        <v>42390.791666666664</v>
      </c>
      <c r="B2454" s="24">
        <v>-1.8233960199810047E-2</v>
      </c>
      <c r="C2454" s="24">
        <v>-1.9564629304525447E-2</v>
      </c>
      <c r="D2454" s="24">
        <v>-1.5058733830421929E-2</v>
      </c>
      <c r="E2454" s="24">
        <v>-1.4058418959012742E-2</v>
      </c>
    </row>
    <row r="2455" spans="1:5" x14ac:dyDescent="0.25">
      <c r="A2455" s="21">
        <v>42393.791666666664</v>
      </c>
      <c r="B2455" s="24">
        <v>-1.8324942379834269E-2</v>
      </c>
      <c r="C2455" s="24">
        <v>-1.943921031551062E-2</v>
      </c>
      <c r="D2455" s="24">
        <v>-1.4990567464665455E-2</v>
      </c>
      <c r="E2455" s="24">
        <v>-1.4113907724859771E-2</v>
      </c>
    </row>
    <row r="2456" spans="1:5" x14ac:dyDescent="0.25">
      <c r="A2456" s="21">
        <v>42394.791666666664</v>
      </c>
      <c r="B2456" s="24">
        <v>-1.8456316055622504E-2</v>
      </c>
      <c r="C2456" s="24">
        <v>-1.9824930989338848E-2</v>
      </c>
      <c r="D2456" s="24">
        <v>-1.4908400833724317E-2</v>
      </c>
      <c r="E2456" s="24">
        <v>-1.3929058934042131E-2</v>
      </c>
    </row>
    <row r="2457" spans="1:5" x14ac:dyDescent="0.25">
      <c r="A2457" s="21">
        <v>42395.791666666664</v>
      </c>
      <c r="B2457" s="24">
        <v>-1.8455494032159285E-2</v>
      </c>
      <c r="C2457" s="24">
        <v>-1.9597020453619784E-2</v>
      </c>
      <c r="D2457" s="24">
        <v>-1.5270397553365105E-2</v>
      </c>
      <c r="E2457" s="24">
        <v>-1.467003870844329E-2</v>
      </c>
    </row>
    <row r="2458" spans="1:5" x14ac:dyDescent="0.25">
      <c r="A2458" s="21">
        <v>42396.791666666664</v>
      </c>
      <c r="B2458" s="24">
        <v>-1.8415584559862756E-2</v>
      </c>
      <c r="C2458" s="24">
        <v>-1.9444121154297677E-2</v>
      </c>
      <c r="D2458" s="24">
        <v>-1.5294412514078544E-2</v>
      </c>
      <c r="E2458" s="24">
        <v>-1.4753598171571144E-2</v>
      </c>
    </row>
    <row r="2459" spans="1:5" x14ac:dyDescent="0.25">
      <c r="A2459" s="21">
        <v>42397.791666666664</v>
      </c>
      <c r="B2459" s="24">
        <v>-1.8283543033499175E-2</v>
      </c>
      <c r="C2459" s="24">
        <v>-1.9333211860517511E-2</v>
      </c>
      <c r="D2459" s="24">
        <v>-1.5383141674308851E-2</v>
      </c>
      <c r="E2459" s="24">
        <v>-1.487041490920102E-2</v>
      </c>
    </row>
    <row r="2460" spans="1:5" x14ac:dyDescent="0.25">
      <c r="A2460" s="21">
        <v>42400.791666666664</v>
      </c>
      <c r="B2460" s="24">
        <v>-1.8272707167797414E-2</v>
      </c>
      <c r="C2460" s="24">
        <v>-1.9433536713182837E-2</v>
      </c>
      <c r="D2460" s="24">
        <v>-1.5385729321903614E-2</v>
      </c>
      <c r="E2460" s="24">
        <v>-1.4802339510973822E-2</v>
      </c>
    </row>
    <row r="2461" spans="1:5" x14ac:dyDescent="0.25">
      <c r="A2461" s="21">
        <v>42401.791666666664</v>
      </c>
      <c r="B2461" s="24">
        <v>-1.8197537935351397E-2</v>
      </c>
      <c r="C2461" s="24">
        <v>-1.933149650912987E-2</v>
      </c>
      <c r="D2461" s="24">
        <v>-1.5435243137727345E-2</v>
      </c>
      <c r="E2461" s="24">
        <v>-1.4886240447310942E-2</v>
      </c>
    </row>
    <row r="2462" spans="1:5" x14ac:dyDescent="0.25">
      <c r="A2462" s="21">
        <v>42402.791666666664</v>
      </c>
      <c r="B2462" s="24">
        <v>-1.8233222821059675E-2</v>
      </c>
      <c r="C2462" s="24">
        <v>-1.9481556007702499E-2</v>
      </c>
      <c r="D2462" s="24">
        <v>-1.5412359221312288E-2</v>
      </c>
      <c r="E2462" s="24">
        <v>-1.4850954539982765E-2</v>
      </c>
    </row>
    <row r="2463" spans="1:5" x14ac:dyDescent="0.25">
      <c r="A2463" s="21">
        <v>42403.791666666664</v>
      </c>
      <c r="B2463" s="24">
        <v>-1.8266323075074146E-2</v>
      </c>
      <c r="C2463" s="24">
        <v>-1.9488861264823132E-2</v>
      </c>
      <c r="D2463" s="24">
        <v>-1.5408896074561154E-2</v>
      </c>
      <c r="E2463" s="24">
        <v>-1.4846294578347094E-2</v>
      </c>
    </row>
    <row r="2464" spans="1:5" x14ac:dyDescent="0.25">
      <c r="A2464" s="21">
        <v>42404.791666666664</v>
      </c>
      <c r="B2464" s="24">
        <v>-2.6468679415436097E-2</v>
      </c>
      <c r="C2464" s="24">
        <v>-3.3263326812670461E-2</v>
      </c>
      <c r="D2464" s="24">
        <v>-1.6350375768054308E-2</v>
      </c>
      <c r="E2464" s="24">
        <v>-1.7467919995938448E-2</v>
      </c>
    </row>
    <row r="2465" spans="1:5" x14ac:dyDescent="0.25">
      <c r="A2465" s="21">
        <v>42407.791666666664</v>
      </c>
      <c r="B2465" s="24">
        <v>-2.6094537919492938E-2</v>
      </c>
      <c r="C2465" s="24">
        <v>-3.2191870302287144E-2</v>
      </c>
      <c r="D2465" s="24">
        <v>-1.6712243802188477E-2</v>
      </c>
      <c r="E2465" s="24">
        <v>-1.8070163257042443E-2</v>
      </c>
    </row>
    <row r="2466" spans="1:5" x14ac:dyDescent="0.25">
      <c r="A2466" s="21">
        <v>42408.791666666664</v>
      </c>
      <c r="B2466" s="24">
        <v>-2.6041184683763506E-2</v>
      </c>
      <c r="C2466" s="24">
        <v>-3.212559245522266E-2</v>
      </c>
      <c r="D2466" s="24">
        <v>-1.6740388271105824E-2</v>
      </c>
      <c r="E2466" s="24">
        <v>-1.808491228000237E-2</v>
      </c>
    </row>
    <row r="2467" spans="1:5" x14ac:dyDescent="0.25">
      <c r="A2467" s="21">
        <v>42409.791666666664</v>
      </c>
      <c r="B2467" s="24">
        <v>-2.6113794979372672E-2</v>
      </c>
      <c r="C2467" s="24">
        <v>-3.1995969270885244E-2</v>
      </c>
      <c r="D2467" s="24">
        <v>-1.6694691644971674E-2</v>
      </c>
      <c r="E2467" s="24">
        <v>-1.8116097537849891E-2</v>
      </c>
    </row>
    <row r="2468" spans="1:5" x14ac:dyDescent="0.25">
      <c r="A2468" s="21">
        <v>42410.791666666664</v>
      </c>
      <c r="B2468" s="24">
        <v>-2.6127248858085823E-2</v>
      </c>
      <c r="C2468" s="24">
        <v>-3.2189363684850439E-2</v>
      </c>
      <c r="D2468" s="24">
        <v>-1.6693821120081925E-2</v>
      </c>
      <c r="E2468" s="24">
        <v>-1.8071451069397122E-2</v>
      </c>
    </row>
    <row r="2469" spans="1:5" x14ac:dyDescent="0.25">
      <c r="A2469" s="21">
        <v>42411.791666666664</v>
      </c>
      <c r="B2469" s="24">
        <v>-2.6161109246815029E-2</v>
      </c>
      <c r="C2469" s="24">
        <v>-3.2255210721699984E-2</v>
      </c>
      <c r="D2469" s="24">
        <v>-1.6685278734640836E-2</v>
      </c>
      <c r="E2469" s="24">
        <v>-1.8058456423964236E-2</v>
      </c>
    </row>
    <row r="2470" spans="1:5" x14ac:dyDescent="0.25">
      <c r="A2470" s="21">
        <v>42415.791666666664</v>
      </c>
      <c r="B2470" s="24">
        <v>-2.6043053114258554E-2</v>
      </c>
      <c r="C2470" s="24">
        <v>-3.205693291681392E-2</v>
      </c>
      <c r="D2470" s="24">
        <v>-1.6717023501761692E-2</v>
      </c>
      <c r="E2470" s="24">
        <v>-1.8104822844963585E-2</v>
      </c>
    </row>
    <row r="2471" spans="1:5" x14ac:dyDescent="0.25">
      <c r="A2471" s="21">
        <v>42416.791666666664</v>
      </c>
      <c r="B2471" s="24">
        <v>-2.6003501040696389E-2</v>
      </c>
      <c r="C2471" s="24">
        <v>-3.1785485791268962E-2</v>
      </c>
      <c r="D2471" s="24">
        <v>-1.6729672063906378E-2</v>
      </c>
      <c r="E2471" s="24">
        <v>-1.8166644049888679E-2</v>
      </c>
    </row>
    <row r="2472" spans="1:5" x14ac:dyDescent="0.25">
      <c r="A2472" s="21">
        <v>42417.791666666664</v>
      </c>
      <c r="B2472" s="24">
        <v>-2.5981381822480228E-2</v>
      </c>
      <c r="C2472" s="24">
        <v>-3.1453748002638247E-2</v>
      </c>
      <c r="D2472" s="24">
        <v>-1.6738438666251392E-2</v>
      </c>
      <c r="E2472" s="24">
        <v>-1.8249628282709866E-2</v>
      </c>
    </row>
    <row r="2473" spans="1:5" x14ac:dyDescent="0.25">
      <c r="A2473" s="21">
        <v>42418.791666666664</v>
      </c>
      <c r="B2473" s="24">
        <v>-2.6039941165917929E-2</v>
      </c>
      <c r="C2473" s="24">
        <v>-3.1225248428582514E-2</v>
      </c>
      <c r="D2473" s="24">
        <v>-1.6700270904844487E-2</v>
      </c>
      <c r="E2473" s="24">
        <v>-1.8303517421721316E-2</v>
      </c>
    </row>
    <row r="2474" spans="1:5" x14ac:dyDescent="0.25">
      <c r="A2474" s="21">
        <v>42421.791666666664</v>
      </c>
      <c r="B2474" s="24">
        <v>-2.6467322217957275E-2</v>
      </c>
      <c r="C2474" s="24">
        <v>-3.1350849937853698E-2</v>
      </c>
      <c r="D2474" s="24">
        <v>-1.643937676102708E-2</v>
      </c>
      <c r="E2474" s="24">
        <v>-1.8273985998827826E-2</v>
      </c>
    </row>
    <row r="2475" spans="1:5" x14ac:dyDescent="0.25">
      <c r="A2475" s="21">
        <v>42422.791666666664</v>
      </c>
      <c r="B2475" s="24">
        <v>-2.6608868816422736E-2</v>
      </c>
      <c r="C2475" s="24">
        <v>-3.1126885949024841E-2</v>
      </c>
      <c r="D2475" s="24">
        <v>-1.6357383458505428E-2</v>
      </c>
      <c r="E2475" s="24">
        <v>-1.8340323080382793E-2</v>
      </c>
    </row>
    <row r="2476" spans="1:5" x14ac:dyDescent="0.25">
      <c r="A2476" s="21">
        <v>42423.791666666664</v>
      </c>
      <c r="B2476" s="24">
        <v>-2.6467008346035777E-2</v>
      </c>
      <c r="C2476" s="24">
        <v>-3.0904398676524766E-2</v>
      </c>
      <c r="D2476" s="24">
        <v>-1.5825263450343737E-2</v>
      </c>
      <c r="E2476" s="24">
        <v>-1.8394414081589889E-2</v>
      </c>
    </row>
    <row r="2477" spans="1:5" x14ac:dyDescent="0.25">
      <c r="A2477" s="21">
        <v>42424.791666666664</v>
      </c>
      <c r="B2477" s="24">
        <v>-2.648942971363891E-2</v>
      </c>
      <c r="C2477" s="24">
        <v>-3.0984620420384704E-2</v>
      </c>
      <c r="D2477" s="24">
        <v>-1.5814790311579546E-2</v>
      </c>
      <c r="E2477" s="24">
        <v>-1.8374354490444222E-2</v>
      </c>
    </row>
    <row r="2478" spans="1:5" x14ac:dyDescent="0.25">
      <c r="A2478" s="21">
        <v>42425.791666666664</v>
      </c>
      <c r="B2478" s="24">
        <v>-2.6871430742222549E-2</v>
      </c>
      <c r="C2478" s="24">
        <v>-3.0965412581109693E-2</v>
      </c>
      <c r="D2478" s="24">
        <v>-1.5672391117092725E-2</v>
      </c>
      <c r="E2478" s="24">
        <v>-1.8378588062749425E-2</v>
      </c>
    </row>
    <row r="2479" spans="1:5" x14ac:dyDescent="0.25">
      <c r="A2479" s="21">
        <v>42428.791666666664</v>
      </c>
      <c r="B2479" s="24">
        <v>-2.6936697868955677E-2</v>
      </c>
      <c r="C2479" s="24">
        <v>-3.0865264270817021E-2</v>
      </c>
      <c r="D2479" s="24">
        <v>-1.5659290683305769E-2</v>
      </c>
      <c r="E2479" s="24">
        <v>-1.84033466545949E-2</v>
      </c>
    </row>
    <row r="2480" spans="1:5" x14ac:dyDescent="0.25">
      <c r="A2480" s="21">
        <v>42429.791666666664</v>
      </c>
      <c r="B2480" s="24">
        <v>-2.6742063713352516E-2</v>
      </c>
      <c r="C2480" s="24">
        <v>-3.045961211088128E-2</v>
      </c>
      <c r="D2480" s="24">
        <v>-1.5715706331742331E-2</v>
      </c>
      <c r="E2480" s="24">
        <v>-1.8508133548597479E-2</v>
      </c>
    </row>
    <row r="2481" spans="1:5" x14ac:dyDescent="0.25">
      <c r="A2481" s="21">
        <v>42430.791666666664</v>
      </c>
      <c r="B2481" s="24">
        <v>-2.6956517839426129E-2</v>
      </c>
      <c r="C2481" s="24">
        <v>-3.0466317009016551E-2</v>
      </c>
      <c r="D2481" s="24">
        <v>-1.5623955961111217E-2</v>
      </c>
      <c r="E2481" s="24">
        <v>-1.850630099316734E-2</v>
      </c>
    </row>
    <row r="2482" spans="1:5" x14ac:dyDescent="0.25">
      <c r="A2482" s="21">
        <v>42431.791666666664</v>
      </c>
      <c r="B2482" s="24">
        <v>-2.7220461615874103E-2</v>
      </c>
      <c r="C2482" s="24">
        <v>-3.0275185537176265E-2</v>
      </c>
      <c r="D2482" s="24">
        <v>-1.5467356855832776E-2</v>
      </c>
      <c r="E2482" s="24">
        <v>-1.8564201321980424E-2</v>
      </c>
    </row>
    <row r="2483" spans="1:5" x14ac:dyDescent="0.25">
      <c r="A2483" s="21">
        <v>42432.791666666664</v>
      </c>
      <c r="B2483" s="24">
        <v>-2.7542687571461374E-2</v>
      </c>
      <c r="C2483" s="24">
        <v>-3.0360985629900743E-2</v>
      </c>
      <c r="D2483" s="24">
        <v>-1.536734868026861E-2</v>
      </c>
      <c r="E2483" s="24">
        <v>-1.8539975977697888E-2</v>
      </c>
    </row>
    <row r="2484" spans="1:5" x14ac:dyDescent="0.25">
      <c r="A2484" s="21">
        <v>42435.791666666664</v>
      </c>
      <c r="B2484" s="24">
        <v>-2.7494472665159298E-2</v>
      </c>
      <c r="C2484" s="24">
        <v>-3.0758642233278431E-2</v>
      </c>
      <c r="D2484" s="24">
        <v>-1.5382508250766097E-2</v>
      </c>
      <c r="E2484" s="24">
        <v>-1.8425280954926876E-2</v>
      </c>
    </row>
    <row r="2485" spans="1:5" x14ac:dyDescent="0.25">
      <c r="A2485" s="21">
        <v>42436.791666666664</v>
      </c>
      <c r="B2485" s="24">
        <v>-2.7409704028206094E-2</v>
      </c>
      <c r="C2485" s="24">
        <v>-3.0537027392043215E-2</v>
      </c>
      <c r="D2485" s="24">
        <v>-1.5417993188938682E-2</v>
      </c>
      <c r="E2485" s="24">
        <v>-1.8499117743707723E-2</v>
      </c>
    </row>
    <row r="2486" spans="1:5" x14ac:dyDescent="0.25">
      <c r="A2486" s="21">
        <v>42437.791666666664</v>
      </c>
      <c r="B2486" s="24">
        <v>-2.7733784606664712E-2</v>
      </c>
      <c r="C2486" s="24">
        <v>-3.1171425352539701E-2</v>
      </c>
      <c r="D2486" s="24">
        <v>-1.5319196400075799E-2</v>
      </c>
      <c r="E2486" s="24">
        <v>-1.8310543432304802E-2</v>
      </c>
    </row>
    <row r="2487" spans="1:5" x14ac:dyDescent="0.25">
      <c r="A2487" s="21">
        <v>42438.791666666664</v>
      </c>
      <c r="B2487" s="24">
        <v>-2.7635630031085604E-2</v>
      </c>
      <c r="C2487" s="24">
        <v>-3.0737242595119545E-2</v>
      </c>
      <c r="D2487" s="24">
        <v>-1.5357033248167028E-2</v>
      </c>
      <c r="E2487" s="24">
        <v>-1.8431148437642153E-2</v>
      </c>
    </row>
    <row r="2488" spans="1:5" x14ac:dyDescent="0.25">
      <c r="A2488" s="21">
        <v>42439.791666666664</v>
      </c>
      <c r="B2488" s="24">
        <v>-2.756494007744462E-2</v>
      </c>
      <c r="C2488" s="24">
        <v>-3.0905748069455181E-2</v>
      </c>
      <c r="D2488" s="24">
        <v>-1.5376366452208931E-2</v>
      </c>
      <c r="E2488" s="24">
        <v>-1.8379226111430457E-2</v>
      </c>
    </row>
    <row r="2489" spans="1:5" x14ac:dyDescent="0.25">
      <c r="A2489" s="21">
        <v>42442.833333333336</v>
      </c>
      <c r="B2489" s="24">
        <v>-2.7606762753906205E-2</v>
      </c>
      <c r="C2489" s="24">
        <v>-3.0890339145356306E-2</v>
      </c>
      <c r="D2489" s="24">
        <v>-1.5365636610382061E-2</v>
      </c>
      <c r="E2489" s="24">
        <v>-1.8383314269843822E-2</v>
      </c>
    </row>
    <row r="2490" spans="1:5" x14ac:dyDescent="0.25">
      <c r="A2490" s="21">
        <v>42443.833333333336</v>
      </c>
      <c r="B2490" s="24">
        <v>-2.7422458418981364E-2</v>
      </c>
      <c r="C2490" s="24">
        <v>-3.1382059480578053E-2</v>
      </c>
      <c r="D2490" s="24">
        <v>-1.5434399873266988E-2</v>
      </c>
      <c r="E2490" s="24">
        <v>-1.8194496401155582E-2</v>
      </c>
    </row>
    <row r="2491" spans="1:5" x14ac:dyDescent="0.25">
      <c r="A2491" s="21">
        <v>42444.833333333336</v>
      </c>
      <c r="B2491" s="24">
        <v>-2.7400094782481513E-2</v>
      </c>
      <c r="C2491" s="24">
        <v>-3.1427099400679573E-2</v>
      </c>
      <c r="D2491" s="24">
        <v>-1.5440425545980557E-2</v>
      </c>
      <c r="E2491" s="24">
        <v>-1.818296960188049E-2</v>
      </c>
    </row>
    <row r="2492" spans="1:5" x14ac:dyDescent="0.25">
      <c r="A2492" s="21">
        <v>42445.833333333336</v>
      </c>
      <c r="B2492" s="24">
        <v>-2.7378169127762475E-2</v>
      </c>
      <c r="C2492" s="24">
        <v>-3.1446256604298756E-2</v>
      </c>
      <c r="D2492" s="24">
        <v>-1.544737965093744E-2</v>
      </c>
      <c r="E2492" s="24">
        <v>-1.8178753717241453E-2</v>
      </c>
    </row>
    <row r="2493" spans="1:5" x14ac:dyDescent="0.25">
      <c r="A2493" s="21">
        <v>42446.833333333336</v>
      </c>
      <c r="B2493" s="24">
        <v>-2.7372798657118152E-2</v>
      </c>
      <c r="C2493" s="24">
        <v>-3.2366981326006419E-2</v>
      </c>
      <c r="D2493" s="24">
        <v>-1.5450617556208211E-2</v>
      </c>
      <c r="E2493" s="24">
        <v>-1.7950081358494296E-2</v>
      </c>
    </row>
    <row r="2494" spans="1:5" x14ac:dyDescent="0.25">
      <c r="A2494" s="21">
        <v>42449.833333333336</v>
      </c>
      <c r="B2494" s="24">
        <v>-2.7477874573552882E-2</v>
      </c>
      <c r="C2494" s="24">
        <v>-3.2588824199777169E-2</v>
      </c>
      <c r="D2494" s="24">
        <v>-1.5415822033587762E-2</v>
      </c>
      <c r="E2494" s="24">
        <v>-1.7903697202258945E-2</v>
      </c>
    </row>
    <row r="2495" spans="1:5" x14ac:dyDescent="0.25">
      <c r="A2495" s="21">
        <v>42450.833333333336</v>
      </c>
      <c r="B2495" s="24">
        <v>-2.7626280645829792E-2</v>
      </c>
      <c r="C2495" s="24">
        <v>-3.2834880180274265E-2</v>
      </c>
      <c r="D2495" s="24">
        <v>-1.5365468284735107E-2</v>
      </c>
      <c r="E2495" s="24">
        <v>-1.7854122172072544E-2</v>
      </c>
    </row>
    <row r="2496" spans="1:5" x14ac:dyDescent="0.25">
      <c r="A2496" s="21">
        <v>42451.833333333336</v>
      </c>
      <c r="B2496" s="24">
        <v>-2.7777602020512257E-2</v>
      </c>
      <c r="C2496" s="24">
        <v>-3.257761335941381E-2</v>
      </c>
      <c r="D2496" s="24">
        <v>-1.5306006085668808E-2</v>
      </c>
      <c r="E2496" s="24">
        <v>-1.790611386096938E-2</v>
      </c>
    </row>
    <row r="2497" spans="1:5" x14ac:dyDescent="0.25">
      <c r="A2497" s="21">
        <v>42452.833333333336</v>
      </c>
      <c r="B2497" s="24">
        <v>-2.7768945813352458E-2</v>
      </c>
      <c r="C2497" s="24">
        <v>-3.2463398954350534E-2</v>
      </c>
      <c r="D2497" s="24">
        <v>-1.5308665105661666E-2</v>
      </c>
      <c r="E2497" s="24">
        <v>-1.7928031403713619E-2</v>
      </c>
    </row>
    <row r="2498" spans="1:5" x14ac:dyDescent="0.25">
      <c r="A2498" s="21">
        <v>42456.833333333336</v>
      </c>
      <c r="B2498" s="24">
        <v>-2.7820019589785343E-2</v>
      </c>
      <c r="C2498" s="24">
        <v>-3.2536504068415406E-2</v>
      </c>
      <c r="D2498" s="24">
        <v>-1.5293657900255227E-2</v>
      </c>
      <c r="E2498" s="24">
        <v>-1.7910665563806157E-2</v>
      </c>
    </row>
    <row r="2499" spans="1:5" x14ac:dyDescent="0.25">
      <c r="A2499" s="21">
        <v>42457.833333333336</v>
      </c>
      <c r="B2499" s="24">
        <v>-2.7994706143870111E-2</v>
      </c>
      <c r="C2499" s="24">
        <v>-3.2090237326028295E-2</v>
      </c>
      <c r="D2499" s="24">
        <v>-1.5208543489630902E-2</v>
      </c>
      <c r="E2499" s="24">
        <v>-1.8009834925152235E-2</v>
      </c>
    </row>
    <row r="2500" spans="1:5" x14ac:dyDescent="0.25">
      <c r="A2500" s="21">
        <v>42458.833333333336</v>
      </c>
      <c r="B2500" s="24">
        <v>-2.8110416984988538E-2</v>
      </c>
      <c r="C2500" s="24">
        <v>-3.2231155507695709E-2</v>
      </c>
      <c r="D2500" s="24">
        <v>-1.4720009988302637E-2</v>
      </c>
      <c r="E2500" s="24">
        <v>-1.7979857257497039E-2</v>
      </c>
    </row>
    <row r="2501" spans="1:5" x14ac:dyDescent="0.25">
      <c r="A2501" s="21">
        <v>42459.833333333336</v>
      </c>
      <c r="B2501" s="24">
        <v>-2.8431024194237171E-2</v>
      </c>
      <c r="C2501" s="24">
        <v>-3.2493590779749622E-2</v>
      </c>
      <c r="D2501" s="24">
        <v>-1.4589963515925151E-2</v>
      </c>
      <c r="E2501" s="24">
        <v>-1.7921986368664298E-2</v>
      </c>
    </row>
    <row r="2502" spans="1:5" x14ac:dyDescent="0.25">
      <c r="A2502" s="21">
        <v>42460.833333333336</v>
      </c>
      <c r="B2502" s="24">
        <v>-2.8625741921526771E-2</v>
      </c>
      <c r="C2502" s="24">
        <v>-3.2754984621859627E-2</v>
      </c>
      <c r="D2502" s="24">
        <v>-1.4532953923936337E-2</v>
      </c>
      <c r="E2502" s="24">
        <v>-1.7867281941036726E-2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workbookViewId="0">
      <selection activeCell="B1" sqref="B1:C1048576"/>
    </sheetView>
  </sheetViews>
  <sheetFormatPr defaultRowHeight="15" x14ac:dyDescent="0.25"/>
  <cols>
    <col min="1" max="1" width="10.7109375" style="11" bestFit="1" customWidth="1"/>
    <col min="2" max="3" width="9.140625" style="13"/>
    <col min="4" max="16384" width="9.140625" style="7"/>
  </cols>
  <sheetData>
    <row r="1" spans="1:5" x14ac:dyDescent="0.25">
      <c r="A1" s="9" t="s">
        <v>7</v>
      </c>
      <c r="B1" s="12" t="s">
        <v>8</v>
      </c>
      <c r="C1" s="12" t="s">
        <v>9</v>
      </c>
      <c r="D1" s="6" t="s">
        <v>10</v>
      </c>
      <c r="E1" s="6" t="s">
        <v>11</v>
      </c>
    </row>
    <row r="2" spans="1:5" x14ac:dyDescent="0.25">
      <c r="A2" s="10">
        <v>41813.833333333336</v>
      </c>
      <c r="D2" s="8">
        <v>1</v>
      </c>
      <c r="E2" s="8">
        <v>1</v>
      </c>
    </row>
    <row r="3" spans="1:5" x14ac:dyDescent="0.25">
      <c r="A3" s="10">
        <v>41814.833333333336</v>
      </c>
      <c r="D3" s="8">
        <v>1</v>
      </c>
      <c r="E3" s="8">
        <v>1</v>
      </c>
    </row>
    <row r="4" spans="1:5" x14ac:dyDescent="0.25">
      <c r="A4" s="10">
        <v>41815.833333333336</v>
      </c>
      <c r="D4" s="8">
        <v>1</v>
      </c>
      <c r="E4" s="8">
        <v>1</v>
      </c>
    </row>
    <row r="5" spans="1:5" x14ac:dyDescent="0.25">
      <c r="A5" s="10">
        <v>41816.833333333336</v>
      </c>
      <c r="D5" s="8">
        <v>1</v>
      </c>
      <c r="E5" s="8">
        <v>1</v>
      </c>
    </row>
    <row r="6" spans="1:5" x14ac:dyDescent="0.25">
      <c r="A6" s="10">
        <v>41819.833333333336</v>
      </c>
      <c r="D6" s="8">
        <v>1</v>
      </c>
      <c r="E6" s="8">
        <v>1</v>
      </c>
    </row>
    <row r="7" spans="1:5" x14ac:dyDescent="0.25">
      <c r="A7" s="10">
        <v>41820.833333333336</v>
      </c>
      <c r="D7" s="8">
        <v>1</v>
      </c>
      <c r="E7" s="8">
        <v>1</v>
      </c>
    </row>
    <row r="8" spans="1:5" x14ac:dyDescent="0.25">
      <c r="A8" s="10">
        <v>41821.833333333336</v>
      </c>
      <c r="D8" s="8">
        <v>1</v>
      </c>
      <c r="E8" s="8">
        <v>1</v>
      </c>
    </row>
    <row r="9" spans="1:5" x14ac:dyDescent="0.25">
      <c r="A9" s="10">
        <v>41822.833333333336</v>
      </c>
      <c r="D9" s="8">
        <v>1</v>
      </c>
      <c r="E9" s="8">
        <v>1</v>
      </c>
    </row>
    <row r="10" spans="1:5" x14ac:dyDescent="0.25">
      <c r="A10" s="10">
        <v>41826.833333333336</v>
      </c>
    </row>
    <row r="11" spans="1:5" x14ac:dyDescent="0.25">
      <c r="A11" s="10">
        <v>41827.833333333336</v>
      </c>
      <c r="D11" s="8">
        <v>1</v>
      </c>
      <c r="E11" s="8">
        <v>1</v>
      </c>
    </row>
    <row r="12" spans="1:5" x14ac:dyDescent="0.25">
      <c r="A12" s="10">
        <v>41828.833333333336</v>
      </c>
      <c r="D12" s="8">
        <v>1</v>
      </c>
      <c r="E12" s="8">
        <v>1</v>
      </c>
    </row>
    <row r="13" spans="1:5" x14ac:dyDescent="0.25">
      <c r="A13" s="10">
        <v>41829.833333333336</v>
      </c>
      <c r="D13" s="8">
        <v>1</v>
      </c>
      <c r="E13" s="8">
        <v>1</v>
      </c>
    </row>
    <row r="14" spans="1:5" x14ac:dyDescent="0.25">
      <c r="A14" s="10">
        <v>41830.833333333336</v>
      </c>
      <c r="D14" s="8">
        <v>1</v>
      </c>
      <c r="E14" s="8">
        <v>1</v>
      </c>
    </row>
    <row r="15" spans="1:5" x14ac:dyDescent="0.25">
      <c r="A15" s="10">
        <v>41833.833333333336</v>
      </c>
      <c r="D15" s="8">
        <v>1</v>
      </c>
      <c r="E15" s="8">
        <v>1</v>
      </c>
    </row>
    <row r="16" spans="1:5" x14ac:dyDescent="0.25">
      <c r="A16" s="10">
        <v>41834.833333333336</v>
      </c>
      <c r="D16" s="8">
        <v>1</v>
      </c>
      <c r="E16" s="8">
        <v>1</v>
      </c>
    </row>
    <row r="17" spans="1:5" x14ac:dyDescent="0.25">
      <c r="A17" s="10">
        <v>41835.833333333336</v>
      </c>
      <c r="D17" s="8">
        <v>1</v>
      </c>
      <c r="E17" s="8">
        <v>1</v>
      </c>
    </row>
    <row r="18" spans="1:5" x14ac:dyDescent="0.25">
      <c r="A18" s="10">
        <v>41836.833333333336</v>
      </c>
      <c r="D18" s="8">
        <v>1</v>
      </c>
      <c r="E18" s="8">
        <v>1</v>
      </c>
    </row>
    <row r="19" spans="1:5" x14ac:dyDescent="0.25">
      <c r="A19" s="10">
        <v>41837.833333333336</v>
      </c>
      <c r="D19" s="8">
        <v>1</v>
      </c>
      <c r="E19" s="8">
        <v>1</v>
      </c>
    </row>
    <row r="20" spans="1:5" x14ac:dyDescent="0.25">
      <c r="A20" s="10">
        <v>41840.833333333336</v>
      </c>
      <c r="D20" s="8">
        <v>1</v>
      </c>
      <c r="E20" s="8">
        <v>1</v>
      </c>
    </row>
    <row r="21" spans="1:5" x14ac:dyDescent="0.25">
      <c r="A21" s="10">
        <v>41841.833333333336</v>
      </c>
      <c r="D21" s="8">
        <v>1</v>
      </c>
      <c r="E21" s="8">
        <v>1</v>
      </c>
    </row>
    <row r="22" spans="1:5" x14ac:dyDescent="0.25">
      <c r="A22" s="10">
        <v>41842.833333333336</v>
      </c>
      <c r="D22" s="8">
        <v>1</v>
      </c>
      <c r="E22" s="8">
        <v>1</v>
      </c>
    </row>
    <row r="23" spans="1:5" x14ac:dyDescent="0.25">
      <c r="A23" s="10">
        <v>41843.833333333336</v>
      </c>
      <c r="D23" s="8">
        <v>1</v>
      </c>
      <c r="E23" s="8">
        <v>1</v>
      </c>
    </row>
    <row r="24" spans="1:5" x14ac:dyDescent="0.25">
      <c r="A24" s="10">
        <v>41844.833333333336</v>
      </c>
      <c r="D24" s="8">
        <v>1</v>
      </c>
      <c r="E24" s="8">
        <v>1</v>
      </c>
    </row>
    <row r="25" spans="1:5" x14ac:dyDescent="0.25">
      <c r="A25" s="10">
        <v>41847.833333333336</v>
      </c>
      <c r="D25" s="8">
        <v>1</v>
      </c>
      <c r="E25" s="8">
        <v>1</v>
      </c>
    </row>
    <row r="26" spans="1:5" x14ac:dyDescent="0.25">
      <c r="A26" s="10">
        <v>41848.833333333336</v>
      </c>
      <c r="D26" s="8">
        <v>1</v>
      </c>
      <c r="E26" s="8">
        <v>1</v>
      </c>
    </row>
    <row r="27" spans="1:5" x14ac:dyDescent="0.25">
      <c r="A27" s="10">
        <v>41849.833333333336</v>
      </c>
      <c r="D27" s="8">
        <v>1</v>
      </c>
      <c r="E27" s="8">
        <v>1</v>
      </c>
    </row>
    <row r="28" spans="1:5" x14ac:dyDescent="0.25">
      <c r="A28" s="10">
        <v>41850.833333333336</v>
      </c>
      <c r="D28" s="8">
        <v>1</v>
      </c>
      <c r="E28" s="8">
        <v>1</v>
      </c>
    </row>
    <row r="29" spans="1:5" x14ac:dyDescent="0.25">
      <c r="A29" s="10">
        <v>41851.833333333336</v>
      </c>
      <c r="D29" s="8">
        <v>1</v>
      </c>
      <c r="E29" s="8">
        <v>1</v>
      </c>
    </row>
    <row r="30" spans="1:5" x14ac:dyDescent="0.25">
      <c r="A30" s="10">
        <v>41854.833333333336</v>
      </c>
      <c r="D30" s="8">
        <v>1</v>
      </c>
      <c r="E30" s="8">
        <v>1</v>
      </c>
    </row>
    <row r="31" spans="1:5" x14ac:dyDescent="0.25">
      <c r="A31" s="10">
        <v>41855.833333333336</v>
      </c>
      <c r="D31" s="8">
        <v>1</v>
      </c>
      <c r="E31" s="8">
        <v>1</v>
      </c>
    </row>
    <row r="32" spans="1:5" x14ac:dyDescent="0.25">
      <c r="A32" s="10">
        <v>41856.833333333336</v>
      </c>
      <c r="D32" s="8">
        <v>1</v>
      </c>
      <c r="E32" s="8">
        <v>1</v>
      </c>
    </row>
    <row r="33" spans="1:5" x14ac:dyDescent="0.25">
      <c r="A33" s="10">
        <v>41857.833333333336</v>
      </c>
      <c r="D33" s="8">
        <v>1</v>
      </c>
      <c r="E33" s="8">
        <v>1</v>
      </c>
    </row>
    <row r="34" spans="1:5" x14ac:dyDescent="0.25">
      <c r="A34" s="10">
        <v>41858.833333333336</v>
      </c>
      <c r="D34" s="8">
        <v>1</v>
      </c>
      <c r="E34" s="8">
        <v>1</v>
      </c>
    </row>
    <row r="35" spans="1:5" x14ac:dyDescent="0.25">
      <c r="A35" s="10">
        <v>41861.833333333336</v>
      </c>
      <c r="D35" s="8">
        <v>1</v>
      </c>
      <c r="E35" s="8">
        <v>1</v>
      </c>
    </row>
    <row r="36" spans="1:5" x14ac:dyDescent="0.25">
      <c r="A36" s="10">
        <v>41862.833333333336</v>
      </c>
      <c r="D36" s="8">
        <v>1</v>
      </c>
      <c r="E36" s="8">
        <v>1</v>
      </c>
    </row>
    <row r="37" spans="1:5" x14ac:dyDescent="0.25">
      <c r="A37" s="10">
        <v>41863.833333333336</v>
      </c>
      <c r="D37" s="8">
        <v>1</v>
      </c>
      <c r="E37" s="8">
        <v>1</v>
      </c>
    </row>
    <row r="38" spans="1:5" x14ac:dyDescent="0.25">
      <c r="A38" s="10">
        <v>41864.833333333336</v>
      </c>
      <c r="D38" s="8">
        <v>1</v>
      </c>
      <c r="E38" s="8">
        <v>1</v>
      </c>
    </row>
    <row r="39" spans="1:5" x14ac:dyDescent="0.25">
      <c r="A39" s="10">
        <v>41865.833333333336</v>
      </c>
      <c r="D39" s="8">
        <v>1</v>
      </c>
      <c r="E39" s="8">
        <v>1</v>
      </c>
    </row>
    <row r="40" spans="1:5" x14ac:dyDescent="0.25">
      <c r="A40" s="10">
        <v>41868.833333333336</v>
      </c>
      <c r="D40" s="8">
        <v>1</v>
      </c>
      <c r="E40" s="8">
        <v>1</v>
      </c>
    </row>
    <row r="41" spans="1:5" x14ac:dyDescent="0.25">
      <c r="A41" s="10">
        <v>41869.833333333336</v>
      </c>
      <c r="D41" s="8">
        <v>1</v>
      </c>
      <c r="E41" s="8">
        <v>1</v>
      </c>
    </row>
    <row r="42" spans="1:5" x14ac:dyDescent="0.25">
      <c r="A42" s="10">
        <v>41870.833333333336</v>
      </c>
      <c r="D42" s="8">
        <v>1</v>
      </c>
      <c r="E42" s="8">
        <v>1</v>
      </c>
    </row>
    <row r="43" spans="1:5" x14ac:dyDescent="0.25">
      <c r="A43" s="10">
        <v>41871.833333333336</v>
      </c>
      <c r="D43" s="8">
        <v>1</v>
      </c>
      <c r="E43" s="8">
        <v>1</v>
      </c>
    </row>
    <row r="44" spans="1:5" x14ac:dyDescent="0.25">
      <c r="A44" s="10">
        <v>41872.833333333336</v>
      </c>
      <c r="D44" s="8">
        <v>1</v>
      </c>
      <c r="E44" s="8">
        <v>1</v>
      </c>
    </row>
    <row r="45" spans="1:5" x14ac:dyDescent="0.25">
      <c r="A45" s="10">
        <v>41875.833333333336</v>
      </c>
      <c r="D45" s="8">
        <v>1</v>
      </c>
      <c r="E45" s="8">
        <v>1</v>
      </c>
    </row>
    <row r="46" spans="1:5" x14ac:dyDescent="0.25">
      <c r="A46" s="10">
        <v>41876.833333333336</v>
      </c>
      <c r="D46" s="8">
        <v>1</v>
      </c>
      <c r="E46" s="8">
        <v>1</v>
      </c>
    </row>
    <row r="47" spans="1:5" x14ac:dyDescent="0.25">
      <c r="A47" s="10">
        <v>41877.833333333336</v>
      </c>
      <c r="D47" s="8">
        <v>1</v>
      </c>
      <c r="E47" s="8">
        <v>1</v>
      </c>
    </row>
    <row r="48" spans="1:5" x14ac:dyDescent="0.25">
      <c r="A48" s="10">
        <v>41878.833333333336</v>
      </c>
      <c r="D48" s="8">
        <v>1</v>
      </c>
      <c r="E48" s="8">
        <v>1</v>
      </c>
    </row>
    <row r="49" spans="1:5" x14ac:dyDescent="0.25">
      <c r="A49" s="10">
        <v>41879.833333333336</v>
      </c>
      <c r="D49" s="8">
        <v>1</v>
      </c>
      <c r="E49" s="8">
        <v>1</v>
      </c>
    </row>
    <row r="50" spans="1:5" x14ac:dyDescent="0.25">
      <c r="A50" s="10">
        <v>41883.833333333336</v>
      </c>
    </row>
    <row r="51" spans="1:5" x14ac:dyDescent="0.25">
      <c r="A51" s="10">
        <v>41884.833333333336</v>
      </c>
      <c r="D51" s="8">
        <v>1</v>
      </c>
      <c r="E51" s="8">
        <v>1</v>
      </c>
    </row>
    <row r="52" spans="1:5" x14ac:dyDescent="0.25">
      <c r="A52" s="10">
        <v>41885.833333333336</v>
      </c>
      <c r="D52" s="8">
        <v>1</v>
      </c>
      <c r="E52" s="8">
        <v>1</v>
      </c>
    </row>
    <row r="53" spans="1:5" x14ac:dyDescent="0.25">
      <c r="A53" s="10">
        <v>41886.833333333336</v>
      </c>
      <c r="D53" s="8">
        <v>1</v>
      </c>
      <c r="E53" s="8">
        <v>1</v>
      </c>
    </row>
    <row r="54" spans="1:5" x14ac:dyDescent="0.25">
      <c r="A54" s="10">
        <v>41889.833333333336</v>
      </c>
      <c r="D54" s="8">
        <v>1</v>
      </c>
      <c r="E54" s="8">
        <v>1</v>
      </c>
    </row>
    <row r="55" spans="1:5" x14ac:dyDescent="0.25">
      <c r="A55" s="10">
        <v>41890.833333333336</v>
      </c>
      <c r="D55" s="8">
        <v>1</v>
      </c>
      <c r="E55" s="8">
        <v>1</v>
      </c>
    </row>
    <row r="56" spans="1:5" x14ac:dyDescent="0.25">
      <c r="A56" s="10">
        <v>41891.833333333336</v>
      </c>
      <c r="D56" s="8">
        <v>1</v>
      </c>
      <c r="E56" s="8">
        <v>1</v>
      </c>
    </row>
    <row r="57" spans="1:5" x14ac:dyDescent="0.25">
      <c r="A57" s="10">
        <v>41892.833333333336</v>
      </c>
      <c r="D57" s="8">
        <v>1</v>
      </c>
      <c r="E57" s="8">
        <v>1</v>
      </c>
    </row>
    <row r="58" spans="1:5" x14ac:dyDescent="0.25">
      <c r="A58" s="10">
        <v>41893.833333333336</v>
      </c>
      <c r="D58" s="8">
        <v>1</v>
      </c>
      <c r="E58" s="8">
        <v>1</v>
      </c>
    </row>
    <row r="59" spans="1:5" x14ac:dyDescent="0.25">
      <c r="A59" s="10">
        <v>41896.833333333336</v>
      </c>
      <c r="D59" s="8">
        <v>1</v>
      </c>
      <c r="E59" s="8">
        <v>1</v>
      </c>
    </row>
    <row r="60" spans="1:5" x14ac:dyDescent="0.25">
      <c r="A60" s="10">
        <v>41897.833333333336</v>
      </c>
      <c r="D60" s="8">
        <v>1</v>
      </c>
      <c r="E60" s="8">
        <v>1</v>
      </c>
    </row>
    <row r="61" spans="1:5" x14ac:dyDescent="0.25">
      <c r="A61" s="10">
        <v>41898.833333333336</v>
      </c>
      <c r="D61" s="8">
        <v>1</v>
      </c>
      <c r="E61" s="8">
        <v>1</v>
      </c>
    </row>
    <row r="62" spans="1:5" x14ac:dyDescent="0.25">
      <c r="A62" s="10">
        <v>41899.833333333336</v>
      </c>
      <c r="D62" s="8">
        <v>1</v>
      </c>
      <c r="E62" s="8">
        <v>1</v>
      </c>
    </row>
    <row r="63" spans="1:5" x14ac:dyDescent="0.25">
      <c r="A63" s="10">
        <v>41900.833333333336</v>
      </c>
      <c r="D63" s="8">
        <v>1</v>
      </c>
      <c r="E63" s="8">
        <v>1</v>
      </c>
    </row>
    <row r="64" spans="1:5" x14ac:dyDescent="0.25">
      <c r="A64" s="10">
        <v>41903.833333333336</v>
      </c>
      <c r="B64" s="14">
        <v>6.745179171623697E-2</v>
      </c>
      <c r="C64" s="14">
        <v>4.4371576371351258E-2</v>
      </c>
      <c r="D64" s="8">
        <v>1</v>
      </c>
      <c r="E64" s="8">
        <v>1</v>
      </c>
    </row>
    <row r="65" spans="1:5" x14ac:dyDescent="0.25">
      <c r="A65" s="10">
        <v>41904.833333333336</v>
      </c>
      <c r="B65" s="14">
        <v>6.6947904799158658E-2</v>
      </c>
      <c r="C65" s="14">
        <v>4.3728652311122246E-2</v>
      </c>
      <c r="D65" s="8">
        <v>1</v>
      </c>
      <c r="E65" s="8">
        <v>1</v>
      </c>
    </row>
    <row r="66" spans="1:5" x14ac:dyDescent="0.25">
      <c r="A66" s="10">
        <v>41905.833333333336</v>
      </c>
      <c r="B66" s="14">
        <v>6.7425476553990213E-2</v>
      </c>
      <c r="C66" s="14">
        <v>4.3728652311122246E-2</v>
      </c>
      <c r="D66" s="8">
        <v>0.58514625402435994</v>
      </c>
      <c r="E66" s="8">
        <v>3.3717984457975537E-4</v>
      </c>
    </row>
    <row r="67" spans="1:5" x14ac:dyDescent="0.25">
      <c r="A67" s="10">
        <v>41906.833333333336</v>
      </c>
      <c r="B67" s="14">
        <v>6.9596124537789947E-2</v>
      </c>
      <c r="C67" s="14">
        <v>4.6945199327227106E-2</v>
      </c>
      <c r="D67" s="8">
        <v>0.57864222678144595</v>
      </c>
      <c r="E67" s="8">
        <v>3.5856405442480095E-4</v>
      </c>
    </row>
    <row r="68" spans="1:5" x14ac:dyDescent="0.25">
      <c r="A68" s="10">
        <v>41907.833333333336</v>
      </c>
      <c r="B68" s="14">
        <v>6.9758602781975251E-2</v>
      </c>
      <c r="C68" s="14">
        <v>4.6945199327227106E-2</v>
      </c>
      <c r="D68" s="8">
        <v>0.56601314464147146</v>
      </c>
      <c r="E68" s="8">
        <v>3.0261510086581608E-4</v>
      </c>
    </row>
    <row r="69" spans="1:5" x14ac:dyDescent="0.25">
      <c r="A69" s="10">
        <v>41910.833333333336</v>
      </c>
      <c r="B69" s="14">
        <v>6.9724330880099758E-2</v>
      </c>
      <c r="C69" s="14">
        <v>4.6945199327227106E-2</v>
      </c>
      <c r="D69" s="8">
        <v>0.56302634573846844</v>
      </c>
      <c r="E69" s="8">
        <v>3.1265653067961627E-4</v>
      </c>
    </row>
    <row r="70" spans="1:5" x14ac:dyDescent="0.25">
      <c r="A70" s="10">
        <v>41911.833333333336</v>
      </c>
      <c r="B70" s="14">
        <v>6.8866444281200936E-2</v>
      </c>
      <c r="C70" s="14">
        <v>4.7381142951116798E-2</v>
      </c>
      <c r="D70" s="8">
        <v>0.56616448069922731</v>
      </c>
      <c r="E70" s="8">
        <v>2.8949483974192753E-4</v>
      </c>
    </row>
    <row r="71" spans="1:5" x14ac:dyDescent="0.25">
      <c r="A71" s="10">
        <v>41912.833333333336</v>
      </c>
      <c r="B71" s="14">
        <v>7.0618931112643404E-2</v>
      </c>
      <c r="C71" s="14">
        <v>4.9770367614856557E-2</v>
      </c>
      <c r="D71" s="8">
        <v>0.56951819285257921</v>
      </c>
      <c r="E71" s="8">
        <v>2.333714238628236E-4</v>
      </c>
    </row>
    <row r="72" spans="1:5" x14ac:dyDescent="0.25">
      <c r="A72" s="10">
        <v>41913.833333333336</v>
      </c>
      <c r="B72" s="14">
        <v>7.0613650017790644E-2</v>
      </c>
      <c r="C72" s="14">
        <v>4.9770367614856557E-2</v>
      </c>
      <c r="D72" s="8">
        <v>0.56192871971258307</v>
      </c>
      <c r="E72" s="8">
        <v>2.1595529099177718E-4</v>
      </c>
    </row>
    <row r="73" spans="1:5" x14ac:dyDescent="0.25">
      <c r="A73" s="10">
        <v>41914.833333333336</v>
      </c>
      <c r="B73" s="14">
        <v>6.9292674592415768E-2</v>
      </c>
      <c r="C73" s="14">
        <v>4.7864433375489242E-2</v>
      </c>
      <c r="D73" s="8">
        <v>0.54214353574201679</v>
      </c>
      <c r="E73" s="8">
        <v>1.720726847896554E-4</v>
      </c>
    </row>
    <row r="74" spans="1:5" x14ac:dyDescent="0.25">
      <c r="A74" s="10">
        <v>41917.833333333336</v>
      </c>
      <c r="B74" s="14">
        <v>6.8714488090474063E-2</v>
      </c>
      <c r="C74" s="14">
        <v>4.7085456308612723E-2</v>
      </c>
      <c r="D74" s="8">
        <v>0.54662262544607043</v>
      </c>
      <c r="E74" s="8">
        <v>1.5341480580036956E-4</v>
      </c>
    </row>
    <row r="75" spans="1:5" x14ac:dyDescent="0.25">
      <c r="A75" s="10">
        <v>41918.833333333336</v>
      </c>
      <c r="B75" s="14">
        <v>6.9064596584680907E-2</v>
      </c>
      <c r="C75" s="14">
        <v>4.8215782429354009E-2</v>
      </c>
      <c r="D75" s="8">
        <v>0.52530552975172273</v>
      </c>
      <c r="E75" s="8">
        <v>2.2526632339433009E-4</v>
      </c>
    </row>
    <row r="76" spans="1:5" x14ac:dyDescent="0.25">
      <c r="A76" s="10">
        <v>41919.833333333336</v>
      </c>
      <c r="B76" s="14">
        <v>6.9780220929559295E-2</v>
      </c>
      <c r="C76" s="14">
        <v>4.8140828407894749E-2</v>
      </c>
      <c r="D76" s="8">
        <v>0.49686973856905298</v>
      </c>
      <c r="E76" s="8">
        <v>1.3419473150878467E-4</v>
      </c>
    </row>
    <row r="77" spans="1:5" x14ac:dyDescent="0.25">
      <c r="A77" s="10">
        <v>41920.833333333336</v>
      </c>
      <c r="B77" s="14">
        <v>7.3590042871422692E-2</v>
      </c>
      <c r="C77" s="14">
        <v>5.3589787044769188E-2</v>
      </c>
      <c r="D77" s="8">
        <v>0.50783576320368928</v>
      </c>
      <c r="E77" s="8">
        <v>1.006177711117734E-4</v>
      </c>
    </row>
    <row r="78" spans="1:5" x14ac:dyDescent="0.25">
      <c r="A78" s="10">
        <v>41921.833333333336</v>
      </c>
      <c r="B78" s="14">
        <v>7.6180074077076249E-2</v>
      </c>
      <c r="C78" s="14">
        <v>5.7411683403299704E-2</v>
      </c>
      <c r="D78" s="8">
        <v>0.52159390794372051</v>
      </c>
      <c r="E78" s="8">
        <v>2.8192172756945591E-6</v>
      </c>
    </row>
    <row r="79" spans="1:5" x14ac:dyDescent="0.25">
      <c r="A79" s="10">
        <v>41924.833333333336</v>
      </c>
      <c r="B79" s="14">
        <v>7.7190117473898506E-2</v>
      </c>
      <c r="C79" s="14">
        <v>5.8775305744345134E-2</v>
      </c>
      <c r="D79" s="8">
        <v>0.51754231588436805</v>
      </c>
      <c r="E79" s="8">
        <v>8.6057839444477993E-6</v>
      </c>
    </row>
    <row r="80" spans="1:5" x14ac:dyDescent="0.25">
      <c r="A80" s="10">
        <v>41925.833333333336</v>
      </c>
      <c r="B80" s="14">
        <v>7.7129579389561415E-2</v>
      </c>
      <c r="C80" s="14">
        <v>5.8679730895027503E-2</v>
      </c>
      <c r="D80" s="8">
        <v>0.51528163679148453</v>
      </c>
      <c r="E80" s="8">
        <v>3.6250599378024657E-5</v>
      </c>
    </row>
    <row r="81" spans="1:5" x14ac:dyDescent="0.25">
      <c r="A81" s="10">
        <v>41926.833333333336</v>
      </c>
      <c r="B81" s="14">
        <v>7.6830238828590081E-2</v>
      </c>
      <c r="C81" s="14">
        <v>5.8127740995385264E-2</v>
      </c>
      <c r="D81" s="8">
        <v>0.51008490063191414</v>
      </c>
      <c r="E81" s="8">
        <v>1.8793111658000581E-4</v>
      </c>
    </row>
    <row r="82" spans="1:5" x14ac:dyDescent="0.25">
      <c r="A82" s="10">
        <v>41927.833333333336</v>
      </c>
      <c r="B82" s="14">
        <v>7.6802021819103075E-2</v>
      </c>
      <c r="C82" s="14">
        <v>5.8127740995385264E-2</v>
      </c>
      <c r="D82" s="8">
        <v>0.51690847671691875</v>
      </c>
      <c r="E82" s="8">
        <v>2.4947881934913273E-4</v>
      </c>
    </row>
    <row r="83" spans="1:5" x14ac:dyDescent="0.25">
      <c r="A83" s="10">
        <v>41928.833333333336</v>
      </c>
      <c r="B83" s="14">
        <v>7.7063964135226301E-2</v>
      </c>
      <c r="C83" s="14">
        <v>5.8127740995385264E-2</v>
      </c>
      <c r="D83" s="8">
        <v>0.50287676334211784</v>
      </c>
      <c r="E83" s="8">
        <v>1.8024224092452238E-4</v>
      </c>
    </row>
    <row r="84" spans="1:5" x14ac:dyDescent="0.25">
      <c r="A84" s="10">
        <v>41931.833333333336</v>
      </c>
      <c r="B84" s="14">
        <v>7.712665870322799E-2</v>
      </c>
      <c r="C84" s="14">
        <v>5.8127740995385264E-2</v>
      </c>
      <c r="D84" s="8">
        <v>0.50451095110019251</v>
      </c>
      <c r="E84" s="8">
        <v>1.4963673584245373E-4</v>
      </c>
    </row>
    <row r="85" spans="1:5" x14ac:dyDescent="0.25">
      <c r="A85" s="10">
        <v>41932.833333333336</v>
      </c>
      <c r="B85" s="14">
        <v>7.8911190120662195E-2</v>
      </c>
      <c r="C85" s="14">
        <v>5.8127740995385264E-2</v>
      </c>
      <c r="D85" s="8">
        <v>0.49348725639581176</v>
      </c>
      <c r="E85" s="8">
        <v>8.6773753789579926E-5</v>
      </c>
    </row>
    <row r="86" spans="1:5" x14ac:dyDescent="0.25">
      <c r="A86" s="10">
        <v>41933.833333333336</v>
      </c>
      <c r="B86" s="14">
        <v>7.8849990508680162E-2</v>
      </c>
      <c r="C86" s="14">
        <v>5.8045942547168654E-2</v>
      </c>
      <c r="D86" s="8">
        <v>0.49172443411416927</v>
      </c>
      <c r="E86" s="8">
        <v>9.80834987614131E-5</v>
      </c>
    </row>
    <row r="87" spans="1:5" x14ac:dyDescent="0.25">
      <c r="A87" s="10">
        <v>41934.833333333336</v>
      </c>
      <c r="B87" s="14">
        <v>7.9699075524082133E-2</v>
      </c>
      <c r="C87" s="14">
        <v>5.7858062879593435E-2</v>
      </c>
      <c r="D87" s="8">
        <v>0.49270674921309637</v>
      </c>
      <c r="E87" s="8">
        <v>1.52459475268852E-4</v>
      </c>
    </row>
    <row r="88" spans="1:5" x14ac:dyDescent="0.25">
      <c r="A88" s="10">
        <v>41935.833333333336</v>
      </c>
      <c r="B88" s="14">
        <v>7.9678784295529839E-2</v>
      </c>
      <c r="C88" s="14">
        <v>5.7838530711056373E-2</v>
      </c>
      <c r="D88" s="8">
        <v>0.48672046641827882</v>
      </c>
      <c r="E88" s="8">
        <v>9.7186120358455001E-5</v>
      </c>
    </row>
    <row r="89" spans="1:5" x14ac:dyDescent="0.25">
      <c r="A89" s="10">
        <v>41938.833333333336</v>
      </c>
      <c r="B89" s="14">
        <v>7.9748357661704641E-2</v>
      </c>
      <c r="C89" s="14">
        <v>5.7921648143598709E-2</v>
      </c>
      <c r="D89" s="8">
        <v>0.48713395716780394</v>
      </c>
      <c r="E89" s="8">
        <v>9.699767877309675E-5</v>
      </c>
    </row>
    <row r="90" spans="1:5" x14ac:dyDescent="0.25">
      <c r="A90" s="10">
        <v>41939.833333333336</v>
      </c>
      <c r="B90" s="14">
        <v>8.0582261674069108E-2</v>
      </c>
      <c r="C90" s="14">
        <v>5.7921648143598709E-2</v>
      </c>
      <c r="D90" s="8">
        <v>0.49026458746313129</v>
      </c>
      <c r="E90" s="8">
        <v>7.9965476959704152E-5</v>
      </c>
    </row>
    <row r="91" spans="1:5" x14ac:dyDescent="0.25">
      <c r="A91" s="10">
        <v>41940.833333333336</v>
      </c>
      <c r="B91" s="14">
        <v>7.5651185666836818E-2</v>
      </c>
      <c r="C91" s="14">
        <v>5.1280967651755813E-2</v>
      </c>
      <c r="D91" s="8">
        <v>0.48989188841425474</v>
      </c>
      <c r="E91" s="8">
        <v>5.6473363163508224E-5</v>
      </c>
    </row>
    <row r="92" spans="1:5" x14ac:dyDescent="0.25">
      <c r="A92" s="10">
        <v>41941.833333333336</v>
      </c>
      <c r="B92" s="14">
        <v>7.5761457909250984E-2</v>
      </c>
      <c r="C92" s="14">
        <v>5.1280967651755813E-2</v>
      </c>
      <c r="D92" s="8">
        <v>0.47078477260533219</v>
      </c>
      <c r="E92" s="8">
        <v>1.2732075235142781E-4</v>
      </c>
    </row>
    <row r="93" spans="1:5" x14ac:dyDescent="0.25">
      <c r="A93" s="10">
        <v>41942.833333333336</v>
      </c>
      <c r="B93" s="14">
        <v>7.6761451313254903E-2</v>
      </c>
      <c r="C93" s="14">
        <v>5.1280967651755813E-2</v>
      </c>
      <c r="D93" s="8">
        <v>0.47796680324289775</v>
      </c>
      <c r="E93" s="8">
        <v>9.2973153151267376E-5</v>
      </c>
    </row>
    <row r="94" spans="1:5" x14ac:dyDescent="0.25">
      <c r="A94" s="10">
        <v>41945.791666666664</v>
      </c>
      <c r="B94" s="14">
        <v>7.6372389669099178E-2</v>
      </c>
      <c r="C94" s="14">
        <v>5.0796201705309463E-2</v>
      </c>
      <c r="D94" s="8">
        <v>0.4785423005859768</v>
      </c>
      <c r="E94" s="8">
        <v>6.8195466240022007E-5</v>
      </c>
    </row>
    <row r="95" spans="1:5" x14ac:dyDescent="0.25">
      <c r="A95" s="10">
        <v>41946.791666666664</v>
      </c>
      <c r="B95" s="14">
        <v>7.6248915000827533E-2</v>
      </c>
      <c r="C95" s="14">
        <v>5.0650029170333295E-2</v>
      </c>
      <c r="D95" s="8">
        <v>0.48058443741218343</v>
      </c>
      <c r="E95" s="8">
        <v>4.9671607500924497E-5</v>
      </c>
    </row>
    <row r="96" spans="1:5" x14ac:dyDescent="0.25">
      <c r="A96" s="10">
        <v>41947.791666666664</v>
      </c>
      <c r="B96" s="14">
        <v>7.6189739797028047E-2</v>
      </c>
      <c r="C96" s="14">
        <v>5.0581627223594904E-2</v>
      </c>
      <c r="D96" s="8">
        <v>0.47428887346835047</v>
      </c>
      <c r="E96" s="8">
        <v>2.5549181089214159E-5</v>
      </c>
    </row>
    <row r="97" spans="1:5" x14ac:dyDescent="0.25">
      <c r="A97" s="10">
        <v>41948.791666666664</v>
      </c>
      <c r="B97" s="14">
        <v>7.6195765531349255E-2</v>
      </c>
      <c r="C97" s="14">
        <v>5.0581627223594904E-2</v>
      </c>
      <c r="D97" s="8">
        <v>0.47420677371085429</v>
      </c>
      <c r="E97" s="8">
        <v>6.9662625462931225E-6</v>
      </c>
    </row>
    <row r="98" spans="1:5" x14ac:dyDescent="0.25">
      <c r="A98" s="10">
        <v>41949.791666666664</v>
      </c>
      <c r="B98" s="14">
        <v>7.5199123071985757E-2</v>
      </c>
      <c r="C98" s="14">
        <v>5.0675783349063072E-2</v>
      </c>
      <c r="D98" s="8">
        <v>0.48691888199220962</v>
      </c>
      <c r="E98" s="8">
        <v>3.9803877279151638E-5</v>
      </c>
    </row>
    <row r="99" spans="1:5" x14ac:dyDescent="0.25">
      <c r="A99" s="10">
        <v>41952.791666666664</v>
      </c>
      <c r="B99" s="14">
        <v>7.5058580176774151E-2</v>
      </c>
      <c r="C99" s="14">
        <v>5.0491946487248932E-2</v>
      </c>
      <c r="D99" s="8">
        <v>0.48419584562984869</v>
      </c>
      <c r="E99" s="8">
        <v>-4.1965499776411989E-5</v>
      </c>
    </row>
    <row r="100" spans="1:5" x14ac:dyDescent="0.25">
      <c r="A100" s="10">
        <v>41953.791666666664</v>
      </c>
      <c r="B100" s="14">
        <v>7.3362628260354446E-2</v>
      </c>
      <c r="C100" s="14">
        <v>5.0491946487248932E-2</v>
      </c>
      <c r="D100" s="8">
        <v>0.48320571514586486</v>
      </c>
      <c r="E100" s="8">
        <v>6.3641188112167671E-6</v>
      </c>
    </row>
    <row r="101" spans="1:5" x14ac:dyDescent="0.25">
      <c r="A101" s="10">
        <v>41954.791666666664</v>
      </c>
      <c r="B101" s="14">
        <v>7.3352605648252328E-2</v>
      </c>
      <c r="C101" s="14">
        <v>5.0485506759838178E-2</v>
      </c>
      <c r="D101" s="8">
        <v>0.47520251772791333</v>
      </c>
      <c r="E101" s="8">
        <v>-6.7049490500148908E-5</v>
      </c>
    </row>
    <row r="102" spans="1:5" x14ac:dyDescent="0.25">
      <c r="A102" s="10">
        <v>41955.791666666664</v>
      </c>
      <c r="B102" s="14">
        <v>7.3244860306282647E-2</v>
      </c>
      <c r="C102" s="14">
        <v>5.0491645808197413E-2</v>
      </c>
      <c r="D102" s="8">
        <v>0.47752998725880919</v>
      </c>
      <c r="E102" s="8">
        <v>-3.9611459750701835E-5</v>
      </c>
    </row>
    <row r="103" spans="1:5" x14ac:dyDescent="0.25">
      <c r="A103" s="10">
        <v>41956.791666666664</v>
      </c>
      <c r="B103" s="14">
        <v>7.2205636231234258E-2</v>
      </c>
      <c r="C103" s="14">
        <v>5.0491645808197413E-2</v>
      </c>
      <c r="D103" s="8">
        <v>0.47788719958872805</v>
      </c>
      <c r="E103" s="8">
        <v>-6.3078857581498675E-5</v>
      </c>
    </row>
    <row r="104" spans="1:5" x14ac:dyDescent="0.25">
      <c r="A104" s="10">
        <v>41959.791666666664</v>
      </c>
      <c r="B104" s="14">
        <v>7.2348727113576997E-2</v>
      </c>
      <c r="C104" s="14">
        <v>5.0772936506716757E-2</v>
      </c>
      <c r="D104" s="8">
        <v>0.47277462315625984</v>
      </c>
      <c r="E104" s="8">
        <v>-1.452002375270171E-4</v>
      </c>
    </row>
    <row r="105" spans="1:5" x14ac:dyDescent="0.25">
      <c r="A105" s="10">
        <v>41960.791666666664</v>
      </c>
      <c r="B105" s="14">
        <v>7.2958536004873467E-2</v>
      </c>
      <c r="C105" s="14">
        <v>5.0621490754219636E-2</v>
      </c>
      <c r="D105" s="8">
        <v>0.47683750357960747</v>
      </c>
      <c r="E105" s="8">
        <v>-9.5192415698312042E-5</v>
      </c>
    </row>
    <row r="106" spans="1:5" x14ac:dyDescent="0.25">
      <c r="A106" s="10">
        <v>41961.791666666664</v>
      </c>
      <c r="B106" s="14">
        <v>7.2953071481348136E-2</v>
      </c>
      <c r="C106" s="14">
        <v>5.0614957372472423E-2</v>
      </c>
      <c r="D106" s="8">
        <v>0.47881784211205519</v>
      </c>
      <c r="E106" s="8">
        <v>-5.9807510257630316E-5</v>
      </c>
    </row>
    <row r="107" spans="1:5" x14ac:dyDescent="0.25">
      <c r="A107" s="10">
        <v>41962.791666666664</v>
      </c>
      <c r="B107" s="14">
        <v>7.3025779458352091E-2</v>
      </c>
      <c r="C107" s="14">
        <v>5.0614957372472423E-2</v>
      </c>
      <c r="D107" s="8">
        <v>0.48115978476564253</v>
      </c>
      <c r="E107" s="8">
        <v>6.3673159436694431E-6</v>
      </c>
    </row>
    <row r="108" spans="1:5" x14ac:dyDescent="0.25">
      <c r="A108" s="10">
        <v>41963.791666666664</v>
      </c>
      <c r="B108" s="14">
        <v>6.8190312105778361E-2</v>
      </c>
      <c r="C108" s="14">
        <v>5.0777882800208327E-2</v>
      </c>
      <c r="D108" s="8">
        <v>0.47695281320812066</v>
      </c>
      <c r="E108" s="8">
        <v>-9.8446613282383752E-5</v>
      </c>
    </row>
    <row r="109" spans="1:5" x14ac:dyDescent="0.25">
      <c r="A109" s="10">
        <v>41966.791666666664</v>
      </c>
      <c r="B109" s="14">
        <v>6.8327167142781503E-2</v>
      </c>
      <c r="C109" s="14">
        <v>5.0777882800208327E-2</v>
      </c>
      <c r="D109" s="8">
        <v>0.4655242583683562</v>
      </c>
      <c r="E109" s="8">
        <v>-2.4946845519820024E-4</v>
      </c>
    </row>
    <row r="110" spans="1:5" x14ac:dyDescent="0.25">
      <c r="A110" s="10">
        <v>41967.791666666664</v>
      </c>
      <c r="B110" s="14">
        <v>6.8197564064077634E-2</v>
      </c>
      <c r="C110" s="14">
        <v>5.0777882800208327E-2</v>
      </c>
      <c r="D110" s="8">
        <v>0.46502217906612964</v>
      </c>
      <c r="E110" s="8">
        <v>-2.4644021017651595E-4</v>
      </c>
    </row>
    <row r="111" spans="1:5" x14ac:dyDescent="0.25">
      <c r="A111" s="10">
        <v>41968.791666666664</v>
      </c>
      <c r="B111" s="14">
        <v>6.8294778583478738E-2</v>
      </c>
      <c r="C111" s="14">
        <v>5.0772933584970446E-2</v>
      </c>
      <c r="D111" s="8">
        <v>0.46575243118387322</v>
      </c>
      <c r="E111" s="8">
        <v>-2.711329555707453E-4</v>
      </c>
    </row>
    <row r="112" spans="1:5" x14ac:dyDescent="0.25">
      <c r="A112" s="10">
        <v>41970.791666666664</v>
      </c>
      <c r="B112" s="14">
        <v>6.7854218638814731E-2</v>
      </c>
      <c r="C112" s="14">
        <v>5.1086716377317078E-2</v>
      </c>
    </row>
    <row r="113" spans="1:5" x14ac:dyDescent="0.25">
      <c r="A113" s="10">
        <v>41973.791666666664</v>
      </c>
      <c r="B113" s="14">
        <v>6.8824654250241618E-2</v>
      </c>
      <c r="C113" s="14">
        <v>5.2632744249818605E-2</v>
      </c>
    </row>
    <row r="114" spans="1:5" x14ac:dyDescent="0.25">
      <c r="A114" s="10">
        <v>41974.791666666664</v>
      </c>
      <c r="B114" s="14">
        <v>6.9481886857724606E-2</v>
      </c>
      <c r="C114" s="14">
        <v>5.2505667452530304E-2</v>
      </c>
      <c r="D114" s="8">
        <v>0.46935579926885385</v>
      </c>
      <c r="E114" s="8">
        <v>-2.4949521414804345E-4</v>
      </c>
    </row>
    <row r="115" spans="1:5" x14ac:dyDescent="0.25">
      <c r="A115" s="10">
        <v>41975.791666666664</v>
      </c>
      <c r="B115" s="14">
        <v>6.9503101227397682E-2</v>
      </c>
      <c r="C115" s="14">
        <v>5.2359416648792768E-2</v>
      </c>
      <c r="D115" s="8">
        <v>0.46739193099918641</v>
      </c>
      <c r="E115" s="8">
        <v>-2.9601550055402927E-4</v>
      </c>
    </row>
    <row r="116" spans="1:5" x14ac:dyDescent="0.25">
      <c r="A116" s="10">
        <v>41976.791666666664</v>
      </c>
      <c r="B116" s="14">
        <v>6.93766977785297E-2</v>
      </c>
      <c r="C116" s="14">
        <v>5.2359416648792768E-2</v>
      </c>
      <c r="D116" s="8">
        <v>0.46627424010538987</v>
      </c>
      <c r="E116" s="8">
        <v>-2.5474482158626565E-4</v>
      </c>
    </row>
    <row r="117" spans="1:5" x14ac:dyDescent="0.25">
      <c r="A117" s="10">
        <v>41977.791666666664</v>
      </c>
      <c r="B117" s="14">
        <v>6.9480239123889245E-2</v>
      </c>
      <c r="C117" s="14">
        <v>5.2357940689329488E-2</v>
      </c>
      <c r="D117" s="8">
        <v>0.46594131659251214</v>
      </c>
      <c r="E117" s="8">
        <v>-2.1698622201863588E-4</v>
      </c>
    </row>
    <row r="118" spans="1:5" x14ac:dyDescent="0.25">
      <c r="A118" s="10">
        <v>41980.791666666664</v>
      </c>
      <c r="B118" s="14">
        <v>7.0506568881135545E-2</v>
      </c>
      <c r="C118" s="14">
        <v>5.369255281633064E-2</v>
      </c>
      <c r="D118" s="8">
        <v>0.47653031613222063</v>
      </c>
      <c r="E118" s="8">
        <v>-3.0748986422966812E-4</v>
      </c>
    </row>
    <row r="119" spans="1:5" x14ac:dyDescent="0.25">
      <c r="A119" s="10">
        <v>41981.791666666664</v>
      </c>
      <c r="B119" s="14">
        <v>7.0507534547971526E-2</v>
      </c>
      <c r="C119" s="14">
        <v>5.369255281633064E-2</v>
      </c>
      <c r="D119" s="8">
        <v>0.47701407927835648</v>
      </c>
      <c r="E119" s="8">
        <v>-2.7235587534614957E-4</v>
      </c>
    </row>
    <row r="120" spans="1:5" x14ac:dyDescent="0.25">
      <c r="A120" s="10">
        <v>41982.791666666664</v>
      </c>
      <c r="B120" s="14">
        <v>7.1572098613614535E-2</v>
      </c>
      <c r="C120" s="14">
        <v>5.5368305159532782E-2</v>
      </c>
      <c r="D120" s="8">
        <v>0.46641430016922575</v>
      </c>
      <c r="E120" s="8">
        <v>-1.9689117149214994E-4</v>
      </c>
    </row>
    <row r="121" spans="1:5" x14ac:dyDescent="0.25">
      <c r="A121" s="10">
        <v>41983.791666666664</v>
      </c>
      <c r="B121" s="14">
        <v>7.1296932728813003E-2</v>
      </c>
      <c r="C121" s="14">
        <v>5.4810445804828245E-2</v>
      </c>
      <c r="D121" s="8">
        <v>0.46506146854433011</v>
      </c>
      <c r="E121" s="8">
        <v>-2.2396363040283704E-4</v>
      </c>
    </row>
    <row r="122" spans="1:5" x14ac:dyDescent="0.25">
      <c r="A122" s="10">
        <v>41984.791666666664</v>
      </c>
      <c r="B122" s="14">
        <v>7.1182548388664543E-2</v>
      </c>
      <c r="C122" s="14">
        <v>5.4661630964723922E-2</v>
      </c>
      <c r="D122" s="8">
        <v>0.45323731636051096</v>
      </c>
      <c r="E122" s="8">
        <v>-2.0805877452761021E-4</v>
      </c>
    </row>
    <row r="123" spans="1:5" x14ac:dyDescent="0.25">
      <c r="A123" s="10">
        <v>41987.791666666664</v>
      </c>
      <c r="B123" s="14">
        <v>7.0590082990958272E-2</v>
      </c>
      <c r="C123" s="14">
        <v>5.475292223890714E-2</v>
      </c>
      <c r="D123" s="8">
        <v>0.44955025592649239</v>
      </c>
      <c r="E123" s="8">
        <v>-1.6714966262525735E-4</v>
      </c>
    </row>
    <row r="124" spans="1:5" x14ac:dyDescent="0.25">
      <c r="A124" s="10">
        <v>41988.791666666664</v>
      </c>
      <c r="B124" s="14">
        <v>7.2136669427190617E-2</v>
      </c>
      <c r="C124" s="14">
        <v>5.6856420160638299E-2</v>
      </c>
      <c r="D124" s="8">
        <v>0.45576951614027156</v>
      </c>
      <c r="E124" s="8">
        <v>-1.5285987865347288E-4</v>
      </c>
    </row>
    <row r="125" spans="1:5" x14ac:dyDescent="0.25">
      <c r="A125" s="10">
        <v>41989.791666666664</v>
      </c>
      <c r="B125" s="14">
        <v>7.4358498084294386E-2</v>
      </c>
      <c r="C125" s="14">
        <v>5.6856420160638299E-2</v>
      </c>
      <c r="D125" s="8">
        <v>0.45348936378185756</v>
      </c>
      <c r="E125" s="8">
        <v>-1.7491188240854343E-4</v>
      </c>
    </row>
    <row r="126" spans="1:5" x14ac:dyDescent="0.25">
      <c r="A126" s="10">
        <v>41990.791666666664</v>
      </c>
      <c r="B126" s="14">
        <v>7.6643028006293829E-2</v>
      </c>
      <c r="C126" s="14">
        <v>5.6820632225084537E-2</v>
      </c>
      <c r="D126" s="8">
        <v>0.44628096808324308</v>
      </c>
      <c r="E126" s="8">
        <v>-1.994165824644195E-4</v>
      </c>
    </row>
    <row r="127" spans="1:5" x14ac:dyDescent="0.25">
      <c r="A127" s="10">
        <v>41991.791666666664</v>
      </c>
      <c r="B127" s="14">
        <v>7.5777010926708716E-2</v>
      </c>
      <c r="C127" s="14">
        <v>5.565527093112043E-2</v>
      </c>
      <c r="D127" s="8">
        <v>0.44514887722666563</v>
      </c>
      <c r="E127" s="8">
        <v>-2.2300570003325963E-4</v>
      </c>
    </row>
    <row r="128" spans="1:5" x14ac:dyDescent="0.25">
      <c r="A128" s="10">
        <v>41994.791666666664</v>
      </c>
      <c r="B128" s="14">
        <v>7.5881873697513855E-2</v>
      </c>
      <c r="C128" s="14">
        <v>5.5584158022936481E-2</v>
      </c>
      <c r="D128" s="8">
        <v>0.44562345808932408</v>
      </c>
      <c r="E128" s="8">
        <v>-1.9762432160131408E-4</v>
      </c>
    </row>
    <row r="129" spans="1:5" x14ac:dyDescent="0.25">
      <c r="A129" s="10">
        <v>41995.791666666664</v>
      </c>
      <c r="B129" s="14">
        <v>7.5363016804227217E-2</v>
      </c>
      <c r="C129" s="14">
        <v>5.616387631676819E-2</v>
      </c>
      <c r="D129" s="8">
        <v>0.44158551654605155</v>
      </c>
      <c r="E129" s="8">
        <v>-2.3615031477790225E-4</v>
      </c>
    </row>
    <row r="130" spans="1:5" x14ac:dyDescent="0.25">
      <c r="A130" s="10">
        <v>41996.791666666664</v>
      </c>
      <c r="B130" s="14">
        <v>7.3607318061280402E-2</v>
      </c>
      <c r="C130" s="14">
        <v>5.3504432489272946E-2</v>
      </c>
      <c r="D130" s="8">
        <v>0.44254032753868394</v>
      </c>
      <c r="E130" s="8">
        <v>-2.0370928836116928E-4</v>
      </c>
    </row>
    <row r="131" spans="1:5" x14ac:dyDescent="0.25">
      <c r="A131" s="10">
        <v>41998.791666666664</v>
      </c>
      <c r="B131" s="14">
        <v>7.3673507105131625E-2</v>
      </c>
      <c r="C131" s="14">
        <v>5.3504432489272946E-2</v>
      </c>
      <c r="D131" s="8">
        <v>0.43975769609984028</v>
      </c>
      <c r="E131" s="8">
        <v>-2.1428393877870149E-4</v>
      </c>
    </row>
    <row r="132" spans="1:5" x14ac:dyDescent="0.25">
      <c r="A132" s="10">
        <v>42001.791666666664</v>
      </c>
      <c r="B132" s="14">
        <v>7.3533473003941183E-2</v>
      </c>
      <c r="C132" s="14">
        <v>5.3585601714999556E-2</v>
      </c>
      <c r="D132" s="8">
        <v>0.43553719635022858</v>
      </c>
      <c r="E132" s="8">
        <v>-2.1696923376204329E-4</v>
      </c>
    </row>
    <row r="133" spans="1:5" x14ac:dyDescent="0.25">
      <c r="A133" s="10">
        <v>42002.791666666664</v>
      </c>
      <c r="B133" s="14">
        <v>7.3231674228926791E-2</v>
      </c>
      <c r="C133" s="14">
        <v>5.3202866775880042E-2</v>
      </c>
      <c r="D133" s="8">
        <v>0.43442666448539208</v>
      </c>
      <c r="E133" s="8">
        <v>-1.7012110988800399E-4</v>
      </c>
    </row>
    <row r="134" spans="1:5" x14ac:dyDescent="0.25">
      <c r="A134" s="10">
        <v>42003.791666666664</v>
      </c>
      <c r="B134" s="14">
        <v>7.183839761791079E-2</v>
      </c>
      <c r="C134" s="14">
        <v>5.1358887173193486E-2</v>
      </c>
      <c r="D134" s="8">
        <v>0.43413035875592176</v>
      </c>
      <c r="E134" s="8">
        <v>-2.1358315982249328E-4</v>
      </c>
    </row>
    <row r="135" spans="1:5" x14ac:dyDescent="0.25">
      <c r="A135" s="10">
        <v>42005.791666666664</v>
      </c>
      <c r="B135" s="14">
        <v>7.1813256616948845E-2</v>
      </c>
      <c r="C135" s="14">
        <v>5.1358887173193486E-2</v>
      </c>
      <c r="D135" s="8">
        <v>0.43238837258080071</v>
      </c>
      <c r="E135" s="8">
        <v>-1.547921164707885E-4</v>
      </c>
    </row>
    <row r="136" spans="1:5" x14ac:dyDescent="0.25">
      <c r="A136" s="10">
        <v>42008.791666666664</v>
      </c>
      <c r="B136" s="14">
        <v>7.2502487468859039E-2</v>
      </c>
      <c r="C136" s="14">
        <v>5.2379955275480491E-2</v>
      </c>
      <c r="D136" s="8">
        <v>0.41677147423362054</v>
      </c>
      <c r="E136" s="8">
        <v>-6.6361181111777753E-5</v>
      </c>
    </row>
    <row r="137" spans="1:5" x14ac:dyDescent="0.25">
      <c r="A137" s="10">
        <v>42009.791666666664</v>
      </c>
      <c r="B137" s="14">
        <v>7.2587557051372972E-2</v>
      </c>
      <c r="C137" s="14">
        <v>5.2492877882301704E-2</v>
      </c>
      <c r="D137" s="8">
        <v>0.41662143642594651</v>
      </c>
      <c r="E137" s="8">
        <v>-9.2073834040269341E-5</v>
      </c>
    </row>
    <row r="138" spans="1:5" x14ac:dyDescent="0.25">
      <c r="A138" s="10">
        <v>42010.791666666664</v>
      </c>
      <c r="B138" s="14">
        <v>7.2230424801959528E-2</v>
      </c>
      <c r="C138" s="14">
        <v>5.1456590917799E-2</v>
      </c>
      <c r="D138" s="8">
        <v>0.42005806849174349</v>
      </c>
      <c r="E138" s="8">
        <v>-6.6159299644540572E-5</v>
      </c>
    </row>
    <row r="139" spans="1:5" x14ac:dyDescent="0.25">
      <c r="A139" s="10">
        <v>42011.791666666664</v>
      </c>
      <c r="B139" s="14">
        <v>7.2349916313917545E-2</v>
      </c>
      <c r="C139" s="14">
        <v>5.1456590917799E-2</v>
      </c>
      <c r="D139" s="8">
        <v>0.41377236982088311</v>
      </c>
      <c r="E139" s="8">
        <v>-4.8309121460346251E-5</v>
      </c>
    </row>
    <row r="140" spans="1:5" x14ac:dyDescent="0.25">
      <c r="A140" s="10">
        <v>42012.791666666664</v>
      </c>
      <c r="B140" s="14">
        <v>6.8109553357819708E-2</v>
      </c>
      <c r="C140" s="14">
        <v>4.575428759336516E-2</v>
      </c>
      <c r="D140" s="8">
        <v>0.4100024328585215</v>
      </c>
      <c r="E140" s="8">
        <v>2.2625999194093117E-6</v>
      </c>
    </row>
    <row r="141" spans="1:5" x14ac:dyDescent="0.25">
      <c r="A141" s="10">
        <v>42015.791666666664</v>
      </c>
      <c r="B141" s="14">
        <v>6.5502785568792118E-2</v>
      </c>
      <c r="C141" s="14">
        <v>4.2078810154693336E-2</v>
      </c>
      <c r="D141" s="8">
        <v>0.41934409814496026</v>
      </c>
      <c r="E141" s="8">
        <v>-1.0161790726927641E-6</v>
      </c>
    </row>
    <row r="142" spans="1:5" x14ac:dyDescent="0.25">
      <c r="A142" s="10">
        <v>42016.791666666664</v>
      </c>
      <c r="B142" s="14">
        <v>6.3336655053451291E-2</v>
      </c>
      <c r="C142" s="14">
        <v>3.9122738952622388E-2</v>
      </c>
      <c r="D142" s="8">
        <v>0.4044528987354461</v>
      </c>
      <c r="E142" s="8">
        <v>7.6912908104312706E-5</v>
      </c>
    </row>
    <row r="143" spans="1:5" x14ac:dyDescent="0.25">
      <c r="A143" s="10">
        <v>42017.791666666664</v>
      </c>
      <c r="B143" s="14">
        <v>6.3277265015012379E-2</v>
      </c>
      <c r="C143" s="14">
        <v>3.9084235255720211E-2</v>
      </c>
      <c r="D143" s="8">
        <v>0.38552391563413529</v>
      </c>
      <c r="E143" s="8">
        <v>2.2562091214073566E-4</v>
      </c>
    </row>
    <row r="144" spans="1:5" x14ac:dyDescent="0.25">
      <c r="A144" s="10">
        <v>42018.791666666664</v>
      </c>
      <c r="B144" s="14">
        <v>6.5419450346780733E-2</v>
      </c>
      <c r="C144" s="14">
        <v>4.2027593427613461E-2</v>
      </c>
      <c r="D144" s="8">
        <v>0.3894043506070185</v>
      </c>
      <c r="E144" s="8">
        <v>1.7687281173546507E-4</v>
      </c>
    </row>
    <row r="145" spans="1:5" x14ac:dyDescent="0.25">
      <c r="A145" s="10">
        <v>42019.791666666664</v>
      </c>
      <c r="B145" s="14">
        <v>6.6084402805390255E-2</v>
      </c>
      <c r="C145" s="14">
        <v>4.2027593427613461E-2</v>
      </c>
      <c r="D145" s="8">
        <v>0.39478219772631407</v>
      </c>
      <c r="E145" s="8">
        <v>2.277433335561723E-4</v>
      </c>
    </row>
    <row r="146" spans="1:5" x14ac:dyDescent="0.25">
      <c r="A146" s="10">
        <v>42023.791666666664</v>
      </c>
      <c r="B146" s="14">
        <v>6.6008600859053343E-2</v>
      </c>
      <c r="C146" s="14">
        <v>4.2027593427613461E-2</v>
      </c>
    </row>
    <row r="147" spans="1:5" x14ac:dyDescent="0.25">
      <c r="A147" s="10">
        <v>42024.791666666664</v>
      </c>
      <c r="B147" s="14">
        <v>6.5392076123685097E-2</v>
      </c>
      <c r="C147" s="14">
        <v>4.2030293714771225E-2</v>
      </c>
      <c r="D147" s="8">
        <v>0.40279338277318233</v>
      </c>
      <c r="E147" s="8">
        <v>1.0491900694202561E-4</v>
      </c>
    </row>
    <row r="148" spans="1:5" x14ac:dyDescent="0.25">
      <c r="A148" s="10">
        <v>42025.791666666664</v>
      </c>
      <c r="B148" s="14">
        <v>6.3434581185024153E-2</v>
      </c>
      <c r="C148" s="14">
        <v>4.2051983782284301E-2</v>
      </c>
      <c r="D148" s="8">
        <v>0.38487784044081286</v>
      </c>
      <c r="E148" s="8">
        <v>-5.857854756562394E-5</v>
      </c>
    </row>
    <row r="149" spans="1:5" x14ac:dyDescent="0.25">
      <c r="A149" s="10">
        <v>42026.791666666664</v>
      </c>
      <c r="B149" s="14">
        <v>6.3282164887405304E-2</v>
      </c>
      <c r="C149" s="14">
        <v>4.1761353628043243E-2</v>
      </c>
      <c r="D149" s="8">
        <v>0.38229853524492707</v>
      </c>
      <c r="E149" s="8">
        <v>3.8607842361375055E-5</v>
      </c>
    </row>
    <row r="150" spans="1:5" x14ac:dyDescent="0.25">
      <c r="A150" s="10">
        <v>42029.791666666664</v>
      </c>
      <c r="B150" s="14">
        <v>6.2119573761524639E-2</v>
      </c>
      <c r="C150" s="14">
        <v>4.1761353628043243E-2</v>
      </c>
      <c r="D150" s="8">
        <v>0.37962463593732176</v>
      </c>
      <c r="E150" s="8">
        <v>6.1588458126052838E-6</v>
      </c>
    </row>
    <row r="151" spans="1:5" x14ac:dyDescent="0.25">
      <c r="A151" s="10">
        <v>42030.791666666664</v>
      </c>
      <c r="B151" s="14">
        <v>6.2742224902387234E-2</v>
      </c>
      <c r="C151" s="14">
        <v>4.2574637565698653E-2</v>
      </c>
      <c r="D151" s="8">
        <v>0.37293309568262234</v>
      </c>
      <c r="E151" s="8">
        <v>1.3565718161933582E-5</v>
      </c>
    </row>
    <row r="152" spans="1:5" x14ac:dyDescent="0.25">
      <c r="A152" s="10">
        <v>42031.791666666664</v>
      </c>
      <c r="B152" s="14">
        <v>6.2715071130373778E-2</v>
      </c>
      <c r="C152" s="14">
        <v>4.2539971807275853E-2</v>
      </c>
      <c r="D152" s="8">
        <v>0.36202314361436994</v>
      </c>
      <c r="E152" s="8">
        <v>7.6794301561735852E-5</v>
      </c>
    </row>
    <row r="153" spans="1:5" x14ac:dyDescent="0.25">
      <c r="A153" s="10">
        <v>42032.791666666664</v>
      </c>
      <c r="B153" s="14">
        <v>6.3765898963274961E-2</v>
      </c>
      <c r="C153" s="14">
        <v>4.2539971807275853E-2</v>
      </c>
      <c r="D153" s="8">
        <v>0.36751439690602594</v>
      </c>
      <c r="E153" s="8">
        <v>1.2563319757986343E-4</v>
      </c>
    </row>
    <row r="154" spans="1:5" x14ac:dyDescent="0.25">
      <c r="A154" s="10">
        <v>42033.791666666664</v>
      </c>
      <c r="B154" s="14">
        <v>6.5780755039203609E-2</v>
      </c>
      <c r="C154" s="14">
        <v>4.5341642967600022E-2</v>
      </c>
      <c r="D154" s="8">
        <v>0.38058135709732949</v>
      </c>
      <c r="E154" s="8">
        <v>1.1100133974631259E-4</v>
      </c>
    </row>
    <row r="155" spans="1:5" x14ac:dyDescent="0.25">
      <c r="A155" s="10">
        <v>42036.791666666664</v>
      </c>
      <c r="B155" s="14">
        <v>6.5567459632904376E-2</v>
      </c>
      <c r="C155" s="14">
        <v>4.542825488859438E-2</v>
      </c>
    </row>
    <row r="156" spans="1:5" x14ac:dyDescent="0.25">
      <c r="A156" s="10">
        <v>42037.791666666664</v>
      </c>
      <c r="B156" s="14">
        <v>6.3910950471924244E-2</v>
      </c>
      <c r="C156" s="14">
        <v>4.542825488859438E-2</v>
      </c>
      <c r="D156" s="8">
        <v>0.36468350191813304</v>
      </c>
      <c r="E156" s="8">
        <v>5.551762632957889E-5</v>
      </c>
    </row>
    <row r="157" spans="1:5" x14ac:dyDescent="0.25">
      <c r="A157" s="10">
        <v>42038.791666666664</v>
      </c>
      <c r="B157" s="14">
        <v>6.3907827794398533E-2</v>
      </c>
      <c r="C157" s="14">
        <v>4.5310029139667973E-2</v>
      </c>
      <c r="D157" s="8">
        <v>0.35707842322112004</v>
      </c>
      <c r="E157" s="8">
        <v>7.2043609516560719E-5</v>
      </c>
    </row>
    <row r="158" spans="1:5" x14ac:dyDescent="0.25">
      <c r="A158" s="10">
        <v>42039.791666666664</v>
      </c>
      <c r="B158" s="14">
        <v>6.4239655965411327E-2</v>
      </c>
      <c r="C158" s="14">
        <v>4.5182445881241824E-2</v>
      </c>
      <c r="D158" s="8">
        <v>0.35717720039982759</v>
      </c>
      <c r="E158" s="8">
        <v>5.5056128328839047E-5</v>
      </c>
    </row>
    <row r="159" spans="1:5" x14ac:dyDescent="0.25">
      <c r="A159" s="10">
        <v>42040.791666666664</v>
      </c>
      <c r="B159" s="14">
        <v>6.4330724075604098E-2</v>
      </c>
      <c r="C159" s="14">
        <v>4.5306358723233513E-2</v>
      </c>
      <c r="D159" s="8">
        <v>0.35725101107626861</v>
      </c>
      <c r="E159" s="8">
        <v>2.1645117962402359E-5</v>
      </c>
    </row>
    <row r="160" spans="1:5" x14ac:dyDescent="0.25">
      <c r="A160" s="10">
        <v>42043.791666666664</v>
      </c>
      <c r="B160" s="14">
        <v>6.4966479366187699E-2</v>
      </c>
      <c r="C160" s="14">
        <v>4.6242282950201524E-2</v>
      </c>
      <c r="D160" s="8">
        <v>0.35284025227080701</v>
      </c>
      <c r="E160" s="8">
        <v>-7.5339772413618653E-5</v>
      </c>
    </row>
    <row r="161" spans="1:5" x14ac:dyDescent="0.25">
      <c r="A161" s="10">
        <v>42044.791666666664</v>
      </c>
      <c r="B161" s="14">
        <v>6.5567490957467306E-2</v>
      </c>
      <c r="C161" s="14">
        <v>4.6139080257326728E-2</v>
      </c>
      <c r="D161" s="8">
        <v>0.35472012282835402</v>
      </c>
      <c r="E161" s="8">
        <v>-3.6744196734978547E-5</v>
      </c>
    </row>
    <row r="162" spans="1:5" x14ac:dyDescent="0.25">
      <c r="A162" s="10">
        <v>42045.791666666664</v>
      </c>
      <c r="B162" s="14">
        <v>6.5576789833605723E-2</v>
      </c>
      <c r="C162" s="14">
        <v>4.6139080257326728E-2</v>
      </c>
      <c r="D162" s="8">
        <v>0.35419895947092278</v>
      </c>
      <c r="E162" s="8">
        <v>1.361628217975009E-6</v>
      </c>
    </row>
    <row r="163" spans="1:5" x14ac:dyDescent="0.25">
      <c r="A163" s="10">
        <v>42046.791666666664</v>
      </c>
      <c r="B163" s="14">
        <v>6.6968188494981401E-2</v>
      </c>
      <c r="C163" s="14">
        <v>4.6139080257326728E-2</v>
      </c>
      <c r="D163" s="8">
        <v>0.36544796224080728</v>
      </c>
      <c r="E163" s="8">
        <v>1.1306944558266279E-4</v>
      </c>
    </row>
    <row r="164" spans="1:5" x14ac:dyDescent="0.25">
      <c r="A164" s="10">
        <v>42047.791666666664</v>
      </c>
      <c r="B164" s="14">
        <v>6.7112341741608461E-2</v>
      </c>
      <c r="C164" s="14">
        <v>4.613771194503944E-2</v>
      </c>
      <c r="D164" s="8">
        <v>0.36634475287290669</v>
      </c>
      <c r="E164" s="8">
        <v>1.3191241431632572E-4</v>
      </c>
    </row>
    <row r="165" spans="1:5" x14ac:dyDescent="0.25">
      <c r="A165" s="10">
        <v>42051.791666666664</v>
      </c>
      <c r="B165" s="14">
        <v>6.7102164546031975E-2</v>
      </c>
      <c r="C165" s="14">
        <v>4.6130993484864838E-2</v>
      </c>
    </row>
    <row r="166" spans="1:5" x14ac:dyDescent="0.25">
      <c r="A166" s="10">
        <v>42052.791666666664</v>
      </c>
      <c r="B166" s="14">
        <v>6.7123895519399041E-2</v>
      </c>
      <c r="C166" s="14">
        <v>4.6130993484864838E-2</v>
      </c>
      <c r="D166" s="8">
        <v>0.36610252440505692</v>
      </c>
      <c r="E166" s="8">
        <v>1.8465750658379525E-4</v>
      </c>
    </row>
    <row r="167" spans="1:5" x14ac:dyDescent="0.25">
      <c r="A167" s="10">
        <v>42053.791666666664</v>
      </c>
      <c r="B167" s="14">
        <v>6.6994019212681818E-2</v>
      </c>
      <c r="C167" s="14">
        <v>4.5821215335322685E-2</v>
      </c>
      <c r="D167" s="8">
        <v>0.36521184846176147</v>
      </c>
      <c r="E167" s="8">
        <v>2.1771290866179262E-4</v>
      </c>
    </row>
    <row r="168" spans="1:5" x14ac:dyDescent="0.25">
      <c r="A168" s="10">
        <v>42054.791666666664</v>
      </c>
      <c r="B168" s="14">
        <v>6.6768115641670095E-2</v>
      </c>
      <c r="C168" s="14">
        <v>4.5821215335322685E-2</v>
      </c>
      <c r="D168" s="8">
        <v>0.36762924291701277</v>
      </c>
      <c r="E168" s="8">
        <v>2.2663328171008501E-4</v>
      </c>
    </row>
    <row r="169" spans="1:5" x14ac:dyDescent="0.25">
      <c r="A169" s="10">
        <v>42057.791666666664</v>
      </c>
      <c r="B169" s="14">
        <v>6.7116877456308871E-2</v>
      </c>
      <c r="C169" s="14">
        <v>4.5715858630841801E-2</v>
      </c>
      <c r="D169" s="8">
        <v>0.36686007945581062</v>
      </c>
      <c r="E169" s="8">
        <v>2.9546665360741746E-4</v>
      </c>
    </row>
    <row r="170" spans="1:5" x14ac:dyDescent="0.25">
      <c r="A170" s="10">
        <v>42058.791666666664</v>
      </c>
      <c r="B170" s="14">
        <v>6.7100444601481762E-2</v>
      </c>
      <c r="C170" s="14">
        <v>4.5799884783070337E-2</v>
      </c>
      <c r="D170" s="8">
        <v>0.36564950799104834</v>
      </c>
      <c r="E170" s="8">
        <v>2.6775591275911731E-4</v>
      </c>
    </row>
    <row r="171" spans="1:5" x14ac:dyDescent="0.25">
      <c r="A171" s="10">
        <v>42059.791666666664</v>
      </c>
      <c r="B171" s="14">
        <v>6.6934266737802325E-2</v>
      </c>
      <c r="C171" s="14">
        <v>4.5619184279073056E-2</v>
      </c>
      <c r="D171" s="8">
        <v>0.365659972609158</v>
      </c>
      <c r="E171" s="8">
        <v>2.5742442332448546E-4</v>
      </c>
    </row>
    <row r="172" spans="1:5" x14ac:dyDescent="0.25">
      <c r="A172" s="10">
        <v>42060.791666666664</v>
      </c>
      <c r="B172" s="14">
        <v>6.6816921565574561E-2</v>
      </c>
      <c r="C172" s="14">
        <v>4.5619184279073056E-2</v>
      </c>
      <c r="D172" s="8">
        <v>0.36532637342582663</v>
      </c>
      <c r="E172" s="8">
        <v>3.2884233823094611E-4</v>
      </c>
    </row>
    <row r="173" spans="1:5" x14ac:dyDescent="0.25">
      <c r="A173" s="10">
        <v>42061.791666666664</v>
      </c>
      <c r="B173" s="14">
        <v>6.7190625288056818E-2</v>
      </c>
      <c r="C173" s="14">
        <v>4.6073756310965421E-2</v>
      </c>
      <c r="D173" s="8">
        <v>0.36390254525945076</v>
      </c>
      <c r="E173" s="8">
        <v>2.4060440419034447E-4</v>
      </c>
    </row>
    <row r="174" spans="1:5" x14ac:dyDescent="0.25">
      <c r="A174" s="10">
        <v>42064.791666666664</v>
      </c>
      <c r="B174" s="14">
        <v>6.8437345425951757E-2</v>
      </c>
      <c r="C174" s="14">
        <v>4.6073756310965421E-2</v>
      </c>
    </row>
    <row r="175" spans="1:5" x14ac:dyDescent="0.25">
      <c r="A175" s="10">
        <v>42065.791666666664</v>
      </c>
      <c r="B175" s="14">
        <v>6.8553330155993991E-2</v>
      </c>
      <c r="C175" s="14">
        <v>4.6226885890625118E-2</v>
      </c>
      <c r="D175" s="8">
        <v>0.3654217651183444</v>
      </c>
      <c r="E175" s="8">
        <v>2.2863437089642357E-4</v>
      </c>
    </row>
    <row r="176" spans="1:5" x14ac:dyDescent="0.25">
      <c r="A176" s="10">
        <v>42066.791666666664</v>
      </c>
      <c r="B176" s="14">
        <v>6.7405845373986889E-2</v>
      </c>
      <c r="C176" s="14">
        <v>4.4669440430021898E-2</v>
      </c>
      <c r="D176" s="8">
        <v>0.36577563595368695</v>
      </c>
      <c r="E176" s="8">
        <v>1.953198211898791E-4</v>
      </c>
    </row>
    <row r="177" spans="1:5" x14ac:dyDescent="0.25">
      <c r="A177" s="10">
        <v>42067.791666666664</v>
      </c>
      <c r="B177" s="14">
        <v>6.7116923245372412E-2</v>
      </c>
      <c r="C177" s="14">
        <v>4.4669440430021898E-2</v>
      </c>
      <c r="D177" s="8">
        <v>0.3708499275030312</v>
      </c>
      <c r="E177" s="8">
        <v>3.0922509631920716E-4</v>
      </c>
    </row>
    <row r="178" spans="1:5" x14ac:dyDescent="0.25">
      <c r="A178" s="10">
        <v>42068.791666666664</v>
      </c>
      <c r="B178" s="14">
        <v>6.7522225420194579E-2</v>
      </c>
      <c r="C178" s="14">
        <v>4.5289988326547313E-2</v>
      </c>
      <c r="D178" s="8">
        <v>0.36704013516569306</v>
      </c>
      <c r="E178" s="8">
        <v>3.1097479245340069E-4</v>
      </c>
    </row>
    <row r="179" spans="1:5" x14ac:dyDescent="0.25">
      <c r="A179" s="10">
        <v>42071.833333333336</v>
      </c>
      <c r="B179" s="14">
        <v>6.7969184308024982E-2</v>
      </c>
      <c r="C179" s="14">
        <v>4.5289988326547313E-2</v>
      </c>
      <c r="D179" s="8">
        <v>0.36897372600900902</v>
      </c>
      <c r="E179" s="8">
        <v>3.4424182599475741E-4</v>
      </c>
    </row>
    <row r="180" spans="1:5" x14ac:dyDescent="0.25">
      <c r="A180" s="10">
        <v>42072.833333333336</v>
      </c>
      <c r="B180" s="14">
        <v>6.9617060811135209E-2</v>
      </c>
      <c r="C180" s="14">
        <v>4.7631924120863423E-2</v>
      </c>
      <c r="D180" s="8">
        <v>0.37327879566349303</v>
      </c>
      <c r="E180" s="8">
        <v>3.1451927546963812E-4</v>
      </c>
    </row>
    <row r="181" spans="1:5" x14ac:dyDescent="0.25">
      <c r="A181" s="10">
        <v>42073.833333333336</v>
      </c>
      <c r="B181" s="14">
        <v>6.7200893038188395E-2</v>
      </c>
      <c r="C181" s="14">
        <v>4.4259279801598828E-2</v>
      </c>
      <c r="D181" s="8">
        <v>0.37003546934812748</v>
      </c>
      <c r="E181" s="8">
        <v>3.0405994359327944E-4</v>
      </c>
    </row>
    <row r="182" spans="1:5" x14ac:dyDescent="0.25">
      <c r="A182" s="10">
        <v>42074.833333333336</v>
      </c>
      <c r="B182" s="14">
        <v>6.8228101967891794E-2</v>
      </c>
      <c r="C182" s="14">
        <v>4.4259279801598828E-2</v>
      </c>
      <c r="D182" s="8">
        <v>0.3742772352672637</v>
      </c>
      <c r="E182" s="8">
        <v>3.3028368476125438E-4</v>
      </c>
    </row>
    <row r="183" spans="1:5" x14ac:dyDescent="0.25">
      <c r="A183" s="10">
        <v>42075.833333333336</v>
      </c>
      <c r="B183" s="14">
        <v>6.6677705719827438E-2</v>
      </c>
      <c r="C183" s="14">
        <v>4.2150227041647226E-2</v>
      </c>
      <c r="D183" s="8">
        <v>0.37272954088170479</v>
      </c>
      <c r="E183" s="8">
        <v>3.4590001274266755E-4</v>
      </c>
    </row>
    <row r="184" spans="1:5" x14ac:dyDescent="0.25">
      <c r="A184" s="10">
        <v>42078.833333333336</v>
      </c>
      <c r="B184" s="14">
        <v>6.6619548938832415E-2</v>
      </c>
      <c r="C184" s="14">
        <v>4.2150227041647226E-2</v>
      </c>
      <c r="D184" s="8">
        <v>0.36229077837503409</v>
      </c>
      <c r="E184" s="8">
        <v>2.6272176142008572E-4</v>
      </c>
    </row>
    <row r="185" spans="1:5" x14ac:dyDescent="0.25">
      <c r="A185" s="10">
        <v>42079.833333333336</v>
      </c>
      <c r="B185" s="14">
        <v>6.5819671313104858E-2</v>
      </c>
      <c r="C185" s="14">
        <v>4.1082692414391185E-2</v>
      </c>
      <c r="D185" s="8">
        <v>0.35270147283619174</v>
      </c>
      <c r="E185" s="8">
        <v>4.0858852228566018E-4</v>
      </c>
    </row>
    <row r="186" spans="1:5" x14ac:dyDescent="0.25">
      <c r="A186" s="10">
        <v>42080.833333333336</v>
      </c>
      <c r="B186" s="14">
        <v>6.6100716045438865E-2</v>
      </c>
      <c r="C186" s="14">
        <v>4.0960945082350431E-2</v>
      </c>
      <c r="D186" s="8">
        <v>0.35223371694893879</v>
      </c>
      <c r="E186" s="8">
        <v>3.5647001102453719E-4</v>
      </c>
    </row>
    <row r="187" spans="1:5" x14ac:dyDescent="0.25">
      <c r="A187" s="10">
        <v>42081.833333333336</v>
      </c>
      <c r="B187" s="14">
        <v>6.4143939793134999E-2</v>
      </c>
      <c r="C187" s="14">
        <v>3.7987221565364604E-2</v>
      </c>
      <c r="D187" s="8">
        <v>0.34343877149525426</v>
      </c>
      <c r="E187" s="8">
        <v>4.6148232320273957E-4</v>
      </c>
    </row>
    <row r="188" spans="1:5" x14ac:dyDescent="0.25">
      <c r="A188" s="10">
        <v>42082.833333333336</v>
      </c>
      <c r="B188" s="14">
        <v>6.1934981768619404E-2</v>
      </c>
      <c r="C188" s="14">
        <v>3.7987221565364604E-2</v>
      </c>
      <c r="D188" s="8">
        <v>0.3393320322788369</v>
      </c>
      <c r="E188" s="8">
        <v>4.2116961857166784E-4</v>
      </c>
    </row>
    <row r="189" spans="1:5" x14ac:dyDescent="0.25">
      <c r="A189" s="10">
        <v>42085.833333333336</v>
      </c>
      <c r="B189" s="14">
        <v>5.9958172019303618E-2</v>
      </c>
      <c r="C189" s="14">
        <v>3.8432858927310055E-2</v>
      </c>
      <c r="D189" s="8">
        <v>0.34162428934207456</v>
      </c>
      <c r="E189" s="8">
        <v>3.7065797827199963E-4</v>
      </c>
    </row>
    <row r="190" spans="1:5" x14ac:dyDescent="0.25">
      <c r="A190" s="10">
        <v>42086.833333333336</v>
      </c>
      <c r="B190" s="14">
        <v>6.042383071343492E-2</v>
      </c>
      <c r="C190" s="14">
        <v>3.895955412647191E-2</v>
      </c>
      <c r="D190" s="8">
        <v>0.3437405762827066</v>
      </c>
      <c r="E190" s="8">
        <v>3.4247401054638446E-4</v>
      </c>
    </row>
    <row r="191" spans="1:5" x14ac:dyDescent="0.25">
      <c r="A191" s="10">
        <v>42087.833333333336</v>
      </c>
      <c r="B191" s="14">
        <v>6.5673556342561404E-2</v>
      </c>
      <c r="C191" s="14">
        <v>4.6374713222274141E-2</v>
      </c>
      <c r="D191" s="8">
        <v>0.35709900881376933</v>
      </c>
      <c r="E191" s="8">
        <v>2.9116430999594521E-4</v>
      </c>
    </row>
    <row r="192" spans="1:5" x14ac:dyDescent="0.25">
      <c r="A192" s="10">
        <v>42088.833333333336</v>
      </c>
      <c r="B192" s="14">
        <v>6.5096639480769353E-2</v>
      </c>
      <c r="C192" s="14">
        <v>4.5670905910017899E-2</v>
      </c>
      <c r="D192" s="8">
        <v>0.35073738014592953</v>
      </c>
      <c r="E192" s="8">
        <v>2.7868246460885327E-4</v>
      </c>
    </row>
    <row r="193" spans="1:5" x14ac:dyDescent="0.25">
      <c r="A193" s="10">
        <v>42089.833333333336</v>
      </c>
      <c r="B193" s="14">
        <v>6.5431842232598056E-2</v>
      </c>
      <c r="C193" s="14">
        <v>4.5670905910017899E-2</v>
      </c>
      <c r="D193" s="8">
        <v>0.35083714618838507</v>
      </c>
      <c r="E193" s="8">
        <v>3.280129916241499E-4</v>
      </c>
    </row>
    <row r="194" spans="1:5" x14ac:dyDescent="0.25">
      <c r="A194" s="10">
        <v>42092.833333333336</v>
      </c>
      <c r="B194" s="14">
        <v>6.7753694180965801E-2</v>
      </c>
      <c r="C194" s="14">
        <v>4.5670905910017899E-2</v>
      </c>
      <c r="D194" s="8">
        <v>0.36522040587526405</v>
      </c>
      <c r="E194" s="8">
        <v>4.2720569600825071E-4</v>
      </c>
    </row>
    <row r="195" spans="1:5" x14ac:dyDescent="0.25">
      <c r="A195" s="10">
        <v>42093.833333333336</v>
      </c>
      <c r="B195" s="14">
        <v>6.8533217976901747E-2</v>
      </c>
      <c r="C195" s="14">
        <v>4.6674721295282044E-2</v>
      </c>
      <c r="D195" s="8">
        <v>0.36865319290662352</v>
      </c>
      <c r="E195" s="8">
        <v>3.8072106343382443E-4</v>
      </c>
    </row>
    <row r="196" spans="1:5" x14ac:dyDescent="0.25">
      <c r="A196" s="10">
        <v>42094.833333333336</v>
      </c>
      <c r="B196" s="14">
        <v>6.8584428115969751E-2</v>
      </c>
      <c r="C196" s="14">
        <v>4.6721696140945131E-2</v>
      </c>
      <c r="D196" s="8">
        <v>0.37105008272866535</v>
      </c>
      <c r="E196" s="8">
        <v>4.6145729911128459E-4</v>
      </c>
    </row>
    <row r="197" spans="1:5" x14ac:dyDescent="0.25">
      <c r="A197" s="10">
        <v>42095.833333333336</v>
      </c>
      <c r="B197" s="14">
        <v>6.8207468625014769E-2</v>
      </c>
      <c r="C197" s="14">
        <v>4.627101361343982E-2</v>
      </c>
      <c r="D197" s="8">
        <v>0.36903162879272289</v>
      </c>
      <c r="E197" s="8">
        <v>3.8123606742864987E-4</v>
      </c>
    </row>
    <row r="198" spans="1:5" x14ac:dyDescent="0.25">
      <c r="A198" s="10">
        <v>42099.833333333336</v>
      </c>
      <c r="B198" s="14">
        <v>6.8247904376053214E-2</v>
      </c>
      <c r="C198" s="14">
        <v>4.627101361343982E-2</v>
      </c>
      <c r="D198" s="8">
        <v>0.36664180272612734</v>
      </c>
      <c r="E198" s="8">
        <v>3.4233150859707892E-4</v>
      </c>
    </row>
    <row r="199" spans="1:5" x14ac:dyDescent="0.25">
      <c r="A199" s="10">
        <v>42100.833333333336</v>
      </c>
      <c r="B199" s="14">
        <v>6.7429879439867932E-2</v>
      </c>
      <c r="C199" s="14">
        <v>4.5219927874890452E-2</v>
      </c>
      <c r="D199" s="8">
        <v>0.36768957252928319</v>
      </c>
      <c r="E199" s="8">
        <v>3.5920638926440884E-4</v>
      </c>
    </row>
    <row r="200" spans="1:5" x14ac:dyDescent="0.25">
      <c r="A200" s="10">
        <v>42101.833333333336</v>
      </c>
      <c r="B200" s="14">
        <v>6.814939688233454E-2</v>
      </c>
      <c r="C200" s="14">
        <v>4.4653171046385859E-2</v>
      </c>
      <c r="D200" s="8">
        <v>0.37258399012613547</v>
      </c>
      <c r="E200" s="8">
        <v>4.2926088404201873E-4</v>
      </c>
    </row>
    <row r="201" spans="1:5" x14ac:dyDescent="0.25">
      <c r="A201" s="10">
        <v>42102.833333333336</v>
      </c>
      <c r="B201" s="14">
        <v>6.7819000286423223E-2</v>
      </c>
      <c r="C201" s="14">
        <v>4.46669757489358E-2</v>
      </c>
      <c r="D201" s="8">
        <v>0.37036768631608152</v>
      </c>
      <c r="E201" s="8">
        <v>3.8513886016152256E-4</v>
      </c>
    </row>
    <row r="202" spans="1:5" x14ac:dyDescent="0.25">
      <c r="A202" s="10">
        <v>42103.833333333336</v>
      </c>
      <c r="B202" s="14">
        <v>6.7142345134476325E-2</v>
      </c>
      <c r="C202" s="14">
        <v>4.46669757489358E-2</v>
      </c>
      <c r="D202" s="8">
        <v>0.37085730930546174</v>
      </c>
      <c r="E202" s="8">
        <v>3.7235237066308665E-4</v>
      </c>
    </row>
    <row r="203" spans="1:5" x14ac:dyDescent="0.25">
      <c r="A203" s="10">
        <v>42106.833333333336</v>
      </c>
      <c r="B203" s="14">
        <v>6.714240786904449E-2</v>
      </c>
      <c r="C203" s="14">
        <v>4.46669757489358E-2</v>
      </c>
      <c r="D203" s="8">
        <v>0.37415117942980569</v>
      </c>
      <c r="E203" s="8">
        <v>3.7974527540096599E-4</v>
      </c>
    </row>
    <row r="204" spans="1:5" x14ac:dyDescent="0.25">
      <c r="A204" s="10">
        <v>42107.833333333336</v>
      </c>
      <c r="B204" s="14">
        <v>6.6348697986395852E-2</v>
      </c>
      <c r="C204" s="14">
        <v>4.3652776053642553E-2</v>
      </c>
      <c r="D204" s="8">
        <v>0.37206932635034579</v>
      </c>
      <c r="E204" s="8">
        <v>3.4760894417654804E-4</v>
      </c>
    </row>
    <row r="205" spans="1:5" x14ac:dyDescent="0.25">
      <c r="A205" s="10">
        <v>42108.833333333336</v>
      </c>
      <c r="B205" s="14">
        <v>6.6362571267225792E-2</v>
      </c>
      <c r="C205" s="14">
        <v>4.3650455305342652E-2</v>
      </c>
      <c r="D205" s="8">
        <v>0.37318524594456115</v>
      </c>
      <c r="E205" s="8">
        <v>3.4792655176384347E-4</v>
      </c>
    </row>
    <row r="206" spans="1:5" x14ac:dyDescent="0.25">
      <c r="A206" s="10">
        <v>42109.833333333336</v>
      </c>
      <c r="B206" s="14">
        <v>6.6414291519487079E-2</v>
      </c>
      <c r="C206" s="14">
        <v>4.3650448071196647E-2</v>
      </c>
      <c r="D206" s="8">
        <v>0.37864040571077157</v>
      </c>
      <c r="E206" s="8">
        <v>3.9965118039485763E-4</v>
      </c>
    </row>
    <row r="207" spans="1:5" x14ac:dyDescent="0.25">
      <c r="A207" s="10">
        <v>42110.833333333336</v>
      </c>
      <c r="B207" s="14">
        <v>6.5733936938447937E-2</v>
      </c>
      <c r="C207" s="14">
        <v>4.2713559930036817E-2</v>
      </c>
      <c r="D207" s="8">
        <v>0.39327349014570784</v>
      </c>
      <c r="E207" s="8">
        <v>2.8029984872100067E-4</v>
      </c>
    </row>
    <row r="208" spans="1:5" x14ac:dyDescent="0.25">
      <c r="A208" s="10">
        <v>42113.833333333336</v>
      </c>
      <c r="B208" s="14">
        <v>6.4655910862419938E-2</v>
      </c>
      <c r="C208" s="14">
        <v>4.2713559930036817E-2</v>
      </c>
      <c r="D208" s="8">
        <v>0.39075517627708689</v>
      </c>
      <c r="E208" s="8">
        <v>3.4589142153596491E-4</v>
      </c>
    </row>
    <row r="209" spans="1:5" x14ac:dyDescent="0.25">
      <c r="A209" s="10">
        <v>42114.833333333336</v>
      </c>
      <c r="B209" s="14">
        <v>6.4735369111204227E-2</v>
      </c>
      <c r="C209" s="14">
        <v>4.2713559930036817E-2</v>
      </c>
      <c r="D209" s="8">
        <v>0.38937126257601934</v>
      </c>
      <c r="E209" s="8">
        <v>3.9633026448218455E-4</v>
      </c>
    </row>
    <row r="210" spans="1:5" x14ac:dyDescent="0.25">
      <c r="A210" s="10">
        <v>42115.833333333336</v>
      </c>
      <c r="B210" s="14">
        <v>6.4789620352465938E-2</v>
      </c>
      <c r="C210" s="14">
        <v>4.2710902840652841E-2</v>
      </c>
      <c r="D210" s="8">
        <v>0.39223416268426947</v>
      </c>
      <c r="E210" s="8">
        <v>3.629717108133257E-4</v>
      </c>
    </row>
    <row r="211" spans="1:5" x14ac:dyDescent="0.25">
      <c r="A211" s="10">
        <v>42116.833333333336</v>
      </c>
      <c r="B211" s="14">
        <v>6.4957887974593134E-2</v>
      </c>
      <c r="C211" s="14">
        <v>4.2880321157334665E-2</v>
      </c>
      <c r="D211" s="8">
        <v>0.37858608612950967</v>
      </c>
      <c r="E211" s="8">
        <v>3.9020966863126264E-4</v>
      </c>
    </row>
    <row r="212" spans="1:5" x14ac:dyDescent="0.25">
      <c r="A212" s="10">
        <v>42117.833333333336</v>
      </c>
      <c r="B212" s="14">
        <v>6.4925290063881147E-2</v>
      </c>
      <c r="C212" s="14">
        <v>4.2889225291067846E-2</v>
      </c>
      <c r="D212" s="8">
        <v>0.37056046512497065</v>
      </c>
      <c r="E212" s="8">
        <v>3.3654845982696388E-4</v>
      </c>
    </row>
    <row r="213" spans="1:5" x14ac:dyDescent="0.25">
      <c r="A213" s="10">
        <v>42120.833333333336</v>
      </c>
      <c r="B213" s="14">
        <v>6.5445727312060123E-2</v>
      </c>
      <c r="C213" s="14">
        <v>4.3467771269169592E-2</v>
      </c>
      <c r="D213" s="8">
        <v>0.37657632035888217</v>
      </c>
      <c r="E213" s="8">
        <v>3.3490532493888139E-4</v>
      </c>
    </row>
    <row r="214" spans="1:5" x14ac:dyDescent="0.25">
      <c r="A214" s="10">
        <v>42121.833333333336</v>
      </c>
      <c r="B214" s="14">
        <v>6.4795083109887422E-2</v>
      </c>
      <c r="C214" s="14">
        <v>4.2687374583509935E-2</v>
      </c>
      <c r="D214" s="8">
        <v>0.40590291907832865</v>
      </c>
      <c r="E214" s="8">
        <v>4.0560841078652742E-4</v>
      </c>
    </row>
    <row r="215" spans="1:5" x14ac:dyDescent="0.25">
      <c r="A215" s="10">
        <v>42122.833333333336</v>
      </c>
      <c r="B215" s="14">
        <v>6.4749919526121524E-2</v>
      </c>
      <c r="C215" s="14">
        <v>4.2642532749155679E-2</v>
      </c>
      <c r="D215" s="8">
        <v>0.41255526330751879</v>
      </c>
      <c r="E215" s="8">
        <v>3.4383747831755976E-4</v>
      </c>
    </row>
    <row r="216" spans="1:5" x14ac:dyDescent="0.25">
      <c r="A216" s="10">
        <v>42123.833333333336</v>
      </c>
      <c r="B216" s="14">
        <v>6.4957820809381867E-2</v>
      </c>
      <c r="C216" s="14">
        <v>4.5647742178536448E-2</v>
      </c>
      <c r="D216" s="8">
        <v>0.42638845484162813</v>
      </c>
      <c r="E216" s="8">
        <v>2.9442755187224223E-4</v>
      </c>
    </row>
    <row r="217" spans="1:5" x14ac:dyDescent="0.25">
      <c r="A217" s="10">
        <v>42124.833333333336</v>
      </c>
      <c r="B217" s="14">
        <v>6.323563994187692E-2</v>
      </c>
      <c r="C217" s="14">
        <v>4.2866081933862897E-2</v>
      </c>
      <c r="D217" s="8">
        <v>0.42927328287349431</v>
      </c>
      <c r="E217" s="8">
        <v>2.6110627324471618E-4</v>
      </c>
    </row>
    <row r="218" spans="1:5" x14ac:dyDescent="0.25">
      <c r="A218" s="10">
        <v>42127.833333333336</v>
      </c>
      <c r="B218" s="14">
        <v>6.3116032130610733E-2</v>
      </c>
      <c r="C218" s="14">
        <v>4.2774282286659818E-2</v>
      </c>
      <c r="D218" s="8">
        <v>0.44723213612563034</v>
      </c>
      <c r="E218" s="8">
        <v>1.7291020587664881E-4</v>
      </c>
    </row>
    <row r="219" spans="1:5" x14ac:dyDescent="0.25">
      <c r="A219" s="10">
        <v>42128.833333333336</v>
      </c>
      <c r="B219" s="14">
        <v>6.4590035897689566E-2</v>
      </c>
      <c r="C219" s="14">
        <v>4.4592988887510794E-2</v>
      </c>
      <c r="D219" s="8">
        <v>0.43955032829173191</v>
      </c>
      <c r="E219" s="8">
        <v>8.8878798513839915E-5</v>
      </c>
    </row>
    <row r="220" spans="1:5" x14ac:dyDescent="0.25">
      <c r="A220" s="10">
        <v>42129.833333333336</v>
      </c>
      <c r="B220" s="14">
        <v>6.4761505219727192E-2</v>
      </c>
      <c r="C220" s="14">
        <v>4.479890091677266E-2</v>
      </c>
      <c r="D220" s="8">
        <v>0.4303279900763255</v>
      </c>
      <c r="E220" s="8">
        <v>1.2143136783326357E-4</v>
      </c>
    </row>
    <row r="221" spans="1:5" x14ac:dyDescent="0.25">
      <c r="A221" s="10">
        <v>42130.833333333336</v>
      </c>
      <c r="B221" s="14">
        <v>6.4439121861942894E-2</v>
      </c>
      <c r="C221" s="14">
        <v>4.479890091677266E-2</v>
      </c>
      <c r="D221" s="8">
        <v>0.46006064072104702</v>
      </c>
      <c r="E221" s="8">
        <v>2.0004514409206677E-4</v>
      </c>
    </row>
    <row r="222" spans="1:5" x14ac:dyDescent="0.25">
      <c r="A222" s="10">
        <v>42131.833333333336</v>
      </c>
      <c r="B222" s="14">
        <v>6.5418340782454495E-2</v>
      </c>
      <c r="C222" s="14">
        <v>4.4542594782855112E-2</v>
      </c>
      <c r="D222" s="8">
        <v>0.46588533141437533</v>
      </c>
      <c r="E222" s="8">
        <v>1.5257254873127184E-4</v>
      </c>
    </row>
    <row r="223" spans="1:5" x14ac:dyDescent="0.25">
      <c r="A223" s="10">
        <v>42134.833333333336</v>
      </c>
      <c r="B223" s="14">
        <v>6.4597720262447936E-2</v>
      </c>
      <c r="C223" s="14">
        <v>4.3571077964047564E-2</v>
      </c>
      <c r="D223" s="8">
        <v>0.4670858655581579</v>
      </c>
      <c r="E223" s="8">
        <v>2.0528210740848352E-4</v>
      </c>
    </row>
    <row r="224" spans="1:5" x14ac:dyDescent="0.25">
      <c r="A224" s="10">
        <v>42135.833333333336</v>
      </c>
      <c r="B224" s="14">
        <v>6.4344842812125089E-2</v>
      </c>
      <c r="C224" s="14">
        <v>4.3860410344391025E-2</v>
      </c>
      <c r="D224" s="8">
        <v>0.46725261099544313</v>
      </c>
      <c r="E224" s="8">
        <v>2.0140253777690839E-4</v>
      </c>
    </row>
    <row r="225" spans="1:5" x14ac:dyDescent="0.25">
      <c r="A225" s="10">
        <v>42136.833333333336</v>
      </c>
      <c r="B225" s="14">
        <v>6.4324337501554488E-2</v>
      </c>
      <c r="C225" s="14">
        <v>4.3860410344391025E-2</v>
      </c>
      <c r="D225" s="8">
        <v>0.46250902103962394</v>
      </c>
      <c r="E225" s="8">
        <v>2.7045903558294015E-4</v>
      </c>
    </row>
    <row r="226" spans="1:5" x14ac:dyDescent="0.25">
      <c r="A226" s="10">
        <v>42137.833333333336</v>
      </c>
      <c r="B226" s="14">
        <v>6.4087086315029254E-2</v>
      </c>
      <c r="C226" s="14">
        <v>4.3860410344391025E-2</v>
      </c>
      <c r="D226" s="8">
        <v>0.46877554348472256</v>
      </c>
      <c r="E226" s="8">
        <v>2.9571187265825993E-4</v>
      </c>
    </row>
    <row r="227" spans="1:5" x14ac:dyDescent="0.25">
      <c r="A227" s="10">
        <v>42138.833333333336</v>
      </c>
      <c r="B227" s="14">
        <v>6.3988036329628711E-2</v>
      </c>
      <c r="C227" s="14">
        <v>4.3867046717823432E-2</v>
      </c>
      <c r="D227" s="8">
        <v>0.46862404652733747</v>
      </c>
      <c r="E227" s="8">
        <v>2.5688001012713174E-4</v>
      </c>
    </row>
    <row r="228" spans="1:5" x14ac:dyDescent="0.25">
      <c r="A228" s="10">
        <v>42141.833333333336</v>
      </c>
      <c r="B228" s="14">
        <v>6.461563057299978E-2</v>
      </c>
      <c r="C228" s="14">
        <v>4.3867046717823432E-2</v>
      </c>
      <c r="D228" s="8">
        <v>0.46435939115547736</v>
      </c>
      <c r="E228" s="8">
        <v>2.7398039330849201E-4</v>
      </c>
    </row>
    <row r="229" spans="1:5" x14ac:dyDescent="0.25">
      <c r="A229" s="10">
        <v>42142.833333333336</v>
      </c>
      <c r="B229" s="14">
        <v>6.4589505628193197E-2</v>
      </c>
      <c r="C229" s="14">
        <v>4.3867046717823432E-2</v>
      </c>
      <c r="D229" s="8">
        <v>0.46413338331116338</v>
      </c>
      <c r="E229" s="8">
        <v>2.7101845538270907E-4</v>
      </c>
    </row>
    <row r="230" spans="1:5" x14ac:dyDescent="0.25">
      <c r="A230" s="10">
        <v>42143.833333333336</v>
      </c>
      <c r="B230" s="14">
        <v>6.4500671757030406E-2</v>
      </c>
      <c r="C230" s="14">
        <v>4.3871473434108195E-2</v>
      </c>
      <c r="D230" s="8">
        <v>0.46443065916618365</v>
      </c>
      <c r="E230" s="8">
        <v>2.4670042197898136E-4</v>
      </c>
    </row>
    <row r="231" spans="1:5" x14ac:dyDescent="0.25">
      <c r="A231" s="10">
        <v>42144.833333333336</v>
      </c>
      <c r="B231" s="14">
        <v>6.3947748690719064E-2</v>
      </c>
      <c r="C231" s="14">
        <v>4.3871473434108195E-2</v>
      </c>
      <c r="D231" s="8">
        <v>0.4651117242862628</v>
      </c>
      <c r="E231" s="8">
        <v>2.0119024953461898E-4</v>
      </c>
    </row>
    <row r="232" spans="1:5" x14ac:dyDescent="0.25">
      <c r="A232" s="10">
        <v>42145.833333333336</v>
      </c>
      <c r="B232" s="14">
        <v>6.3485315928274721E-2</v>
      </c>
      <c r="C232" s="14">
        <v>4.3871473434108195E-2</v>
      </c>
      <c r="D232" s="8">
        <v>0.46038210213182118</v>
      </c>
      <c r="E232" s="8">
        <v>2.0477768857337286E-4</v>
      </c>
    </row>
    <row r="233" spans="1:5" x14ac:dyDescent="0.25">
      <c r="A233" s="10">
        <v>42149.833333333336</v>
      </c>
      <c r="B233" s="14">
        <v>6.4748073633848949E-2</v>
      </c>
      <c r="C233" s="14">
        <v>4.553774114342217E-2</v>
      </c>
      <c r="D233" s="8">
        <v>0.46690078352763764</v>
      </c>
      <c r="E233" s="8">
        <v>1.1226877378401782E-4</v>
      </c>
    </row>
    <row r="234" spans="1:5" x14ac:dyDescent="0.25">
      <c r="A234" s="10">
        <v>42150.833333333336</v>
      </c>
      <c r="B234" s="14">
        <v>6.8479688589461504E-2</v>
      </c>
      <c r="C234" s="14">
        <v>4.553774114342217E-2</v>
      </c>
      <c r="D234" s="8">
        <v>0.49103939632111965</v>
      </c>
      <c r="E234" s="8">
        <v>2.6480543733386417E-4</v>
      </c>
    </row>
    <row r="235" spans="1:5" x14ac:dyDescent="0.25">
      <c r="A235" s="10">
        <v>42151.833333333336</v>
      </c>
      <c r="B235" s="14">
        <v>6.8474813370551627E-2</v>
      </c>
      <c r="C235" s="14">
        <v>4.553774114342217E-2</v>
      </c>
      <c r="D235" s="8">
        <v>0.4906206451127903</v>
      </c>
      <c r="E235" s="8">
        <v>2.8072188896831703E-4</v>
      </c>
    </row>
    <row r="236" spans="1:5" x14ac:dyDescent="0.25">
      <c r="A236" s="10">
        <v>42152.833333333336</v>
      </c>
      <c r="B236" s="14">
        <v>6.8109753712852203E-2</v>
      </c>
      <c r="C236" s="14">
        <v>4.5094333696042807E-2</v>
      </c>
      <c r="D236" s="8">
        <v>0.48664743067170607</v>
      </c>
      <c r="E236" s="8">
        <v>2.9304209614931456E-4</v>
      </c>
    </row>
    <row r="237" spans="1:5" x14ac:dyDescent="0.25">
      <c r="A237" s="10">
        <v>42155.833333333336</v>
      </c>
      <c r="B237" s="14">
        <v>6.7334186375765673E-2</v>
      </c>
      <c r="C237" s="14">
        <v>4.5094333696042807E-2</v>
      </c>
    </row>
    <row r="238" spans="1:5" x14ac:dyDescent="0.25">
      <c r="A238" s="10">
        <v>42156.833333333336</v>
      </c>
      <c r="B238" s="14">
        <v>6.7160227843413953E-2</v>
      </c>
      <c r="C238" s="14">
        <v>4.4869661464390656E-2</v>
      </c>
      <c r="D238" s="8">
        <v>0.48535454570283904</v>
      </c>
      <c r="E238" s="8">
        <v>2.8854130160479936E-4</v>
      </c>
    </row>
    <row r="239" spans="1:5" x14ac:dyDescent="0.25">
      <c r="A239" s="10">
        <v>42157.833333333336</v>
      </c>
      <c r="B239" s="14">
        <v>6.7384364327345125E-2</v>
      </c>
      <c r="C239" s="14">
        <v>4.4659818782572851E-2</v>
      </c>
      <c r="D239" s="8">
        <v>0.4851308973007063</v>
      </c>
      <c r="E239" s="8">
        <v>3.5748168571682446E-4</v>
      </c>
    </row>
    <row r="240" spans="1:5" x14ac:dyDescent="0.25">
      <c r="A240" s="10">
        <v>42158.833333333336</v>
      </c>
      <c r="B240" s="14">
        <v>6.7676829538462061E-2</v>
      </c>
      <c r="C240" s="14">
        <v>4.5382641043475024E-2</v>
      </c>
      <c r="D240" s="8">
        <v>0.48506026195742563</v>
      </c>
      <c r="E240" s="8">
        <v>3.6188419679830192E-4</v>
      </c>
    </row>
    <row r="241" spans="1:5" x14ac:dyDescent="0.25">
      <c r="A241" s="10">
        <v>42159.833333333336</v>
      </c>
      <c r="B241" s="14">
        <v>6.715517978060459E-2</v>
      </c>
      <c r="C241" s="14">
        <v>4.4763377595902959E-2</v>
      </c>
      <c r="D241" s="8">
        <v>0.48371357449204289</v>
      </c>
      <c r="E241" s="8">
        <v>3.2667546236126978E-4</v>
      </c>
    </row>
    <row r="242" spans="1:5" x14ac:dyDescent="0.25">
      <c r="A242" s="10">
        <v>42162.833333333336</v>
      </c>
      <c r="B242" s="14">
        <v>6.7640140776896188E-2</v>
      </c>
      <c r="C242" s="14">
        <v>4.5922601913700262E-2</v>
      </c>
      <c r="D242" s="8">
        <v>0.50253428001614664</v>
      </c>
      <c r="E242" s="8">
        <v>2.4267058272205947E-4</v>
      </c>
    </row>
    <row r="243" spans="1:5" x14ac:dyDescent="0.25">
      <c r="A243" s="10">
        <v>42163.833333333336</v>
      </c>
      <c r="B243" s="14">
        <v>6.6435956352122225E-2</v>
      </c>
      <c r="C243" s="14">
        <v>4.4259201314749516E-2</v>
      </c>
      <c r="D243" s="8">
        <v>0.49931454835051359</v>
      </c>
      <c r="E243" s="8">
        <v>1.4009168060175357E-4</v>
      </c>
    </row>
    <row r="244" spans="1:5" x14ac:dyDescent="0.25">
      <c r="A244" s="10">
        <v>42164.833333333336</v>
      </c>
      <c r="B244" s="14">
        <v>6.777655268296523E-2</v>
      </c>
      <c r="C244" s="14">
        <v>4.4259201314749516E-2</v>
      </c>
      <c r="D244" s="8">
        <v>0.50923600463831564</v>
      </c>
      <c r="E244" s="8">
        <v>1.3501773087376811E-4</v>
      </c>
    </row>
    <row r="245" spans="1:5" x14ac:dyDescent="0.25">
      <c r="A245" s="10">
        <v>42165.833333333336</v>
      </c>
      <c r="B245" s="14">
        <v>6.6559810935809677E-2</v>
      </c>
      <c r="C245" s="14">
        <v>4.4320210836300847E-2</v>
      </c>
      <c r="D245" s="8">
        <v>0.50978502802792669</v>
      </c>
      <c r="E245" s="8">
        <v>6.5220407923790628E-5</v>
      </c>
    </row>
    <row r="246" spans="1:5" x14ac:dyDescent="0.25">
      <c r="A246" s="10">
        <v>42166.833333333336</v>
      </c>
      <c r="B246" s="14">
        <v>6.6562469512428085E-2</v>
      </c>
      <c r="C246" s="14">
        <v>4.4322338996875273E-2</v>
      </c>
      <c r="D246" s="8">
        <v>0.49987436731927898</v>
      </c>
      <c r="E246" s="8">
        <v>1.1156596860662715E-4</v>
      </c>
    </row>
    <row r="247" spans="1:5" x14ac:dyDescent="0.25">
      <c r="A247" s="10">
        <v>42169.833333333336</v>
      </c>
      <c r="B247" s="14">
        <v>6.6602522476145565E-2</v>
      </c>
      <c r="C247" s="14">
        <v>4.4379980219005889E-2</v>
      </c>
      <c r="D247" s="8">
        <v>0.50413770629817567</v>
      </c>
      <c r="E247" s="8">
        <v>8.6526581503866033E-5</v>
      </c>
    </row>
    <row r="248" spans="1:5" x14ac:dyDescent="0.25">
      <c r="A248" s="10">
        <v>42170.833333333336</v>
      </c>
      <c r="B248" s="14">
        <v>6.6592627844080182E-2</v>
      </c>
      <c r="C248" s="14">
        <v>4.4443136688107579E-2</v>
      </c>
      <c r="D248" s="8">
        <v>0.52613424359072836</v>
      </c>
      <c r="E248" s="8">
        <v>1.0774094094042834E-4</v>
      </c>
    </row>
    <row r="249" spans="1:5" x14ac:dyDescent="0.25">
      <c r="A249" s="10">
        <v>42171.833333333336</v>
      </c>
      <c r="B249" s="14">
        <v>6.6076993988051252E-2</v>
      </c>
      <c r="C249" s="14">
        <v>4.4443136688107579E-2</v>
      </c>
      <c r="D249" s="8">
        <v>0.53115752355097856</v>
      </c>
      <c r="E249" s="8">
        <v>4.9566435762306223E-5</v>
      </c>
    </row>
    <row r="250" spans="1:5" x14ac:dyDescent="0.25">
      <c r="A250" s="10">
        <v>42172.833333333336</v>
      </c>
      <c r="B250" s="14">
        <v>6.7223437371882175E-2</v>
      </c>
      <c r="C250" s="14">
        <v>4.4443136688107579E-2</v>
      </c>
      <c r="D250" s="8">
        <v>0.54959953850436094</v>
      </c>
      <c r="E250" s="8">
        <v>1.0924044968348654E-4</v>
      </c>
    </row>
    <row r="251" spans="1:5" x14ac:dyDescent="0.25">
      <c r="A251" s="10">
        <v>42173.833333333336</v>
      </c>
      <c r="B251" s="14">
        <v>6.741983860102331E-2</v>
      </c>
      <c r="C251" s="14">
        <v>4.4703386207406923E-2</v>
      </c>
      <c r="D251" s="8">
        <v>0.56206022624981267</v>
      </c>
      <c r="E251" s="8">
        <v>1.2857960052140225E-5</v>
      </c>
    </row>
    <row r="252" spans="1:5" x14ac:dyDescent="0.25">
      <c r="A252" s="10">
        <v>42176.833333333336</v>
      </c>
      <c r="B252" s="14">
        <v>6.7672927572358835E-2</v>
      </c>
      <c r="C252" s="14">
        <v>4.4320842674053083E-2</v>
      </c>
      <c r="D252" s="8">
        <v>0.58073138396056201</v>
      </c>
      <c r="E252" s="8">
        <v>9.4186576713115478E-5</v>
      </c>
    </row>
    <row r="253" spans="1:5" x14ac:dyDescent="0.25">
      <c r="A253" s="10">
        <v>42177.833333333336</v>
      </c>
      <c r="B253" s="14">
        <v>6.7300219727025712E-2</v>
      </c>
      <c r="C253" s="14">
        <v>4.3858578213744989E-2</v>
      </c>
      <c r="D253" s="8">
        <v>0.57910534440400574</v>
      </c>
      <c r="E253" s="8">
        <v>1.2955361611670751E-4</v>
      </c>
    </row>
    <row r="254" spans="1:5" x14ac:dyDescent="0.25">
      <c r="A254" s="10">
        <v>42178.833333333336</v>
      </c>
      <c r="B254" s="14">
        <v>6.313182662600271E-2</v>
      </c>
      <c r="C254" s="14">
        <v>3.7588792997283328E-2</v>
      </c>
      <c r="D254" s="8">
        <v>0.58409594592619218</v>
      </c>
      <c r="E254" s="8">
        <v>1.031876026703812E-4</v>
      </c>
    </row>
    <row r="255" spans="1:5" x14ac:dyDescent="0.25">
      <c r="A255" s="10">
        <v>42179.833333333336</v>
      </c>
      <c r="B255" s="14">
        <v>6.3369684447651869E-2</v>
      </c>
      <c r="C255" s="14">
        <v>3.7588792997283328E-2</v>
      </c>
      <c r="D255" s="8">
        <v>0.54757746276608887</v>
      </c>
      <c r="E255" s="8">
        <v>2.608506765317761E-4</v>
      </c>
    </row>
    <row r="256" spans="1:5" x14ac:dyDescent="0.25">
      <c r="A256" s="10">
        <v>42180.833333333336</v>
      </c>
      <c r="B256" s="14">
        <v>6.387315057445421E-2</v>
      </c>
      <c r="C256" s="14">
        <v>3.9068173604904256E-2</v>
      </c>
      <c r="D256" s="8">
        <v>0.55066995249896322</v>
      </c>
      <c r="E256" s="8">
        <v>1.5432139501780245E-4</v>
      </c>
    </row>
    <row r="257" spans="1:5" x14ac:dyDescent="0.25">
      <c r="A257" s="10">
        <v>42183.833333333336</v>
      </c>
      <c r="B257" s="14">
        <v>6.5024528760115274E-2</v>
      </c>
      <c r="C257" s="14">
        <v>4.4743229454068334E-2</v>
      </c>
      <c r="D257" s="8">
        <v>0.54460731988093947</v>
      </c>
      <c r="E257" s="8">
        <v>1.1136362047288828E-4</v>
      </c>
    </row>
    <row r="258" spans="1:5" x14ac:dyDescent="0.25">
      <c r="A258" s="10">
        <v>42184.833333333336</v>
      </c>
      <c r="B258" s="14">
        <v>6.524800358314034E-2</v>
      </c>
      <c r="C258" s="14">
        <v>4.3595483773774826E-2</v>
      </c>
      <c r="D258" s="8">
        <v>0.53576090520796293</v>
      </c>
      <c r="E258" s="8">
        <v>1.3658206985545606E-4</v>
      </c>
    </row>
    <row r="259" spans="1:5" x14ac:dyDescent="0.25">
      <c r="A259" s="10">
        <v>42185.833333333336</v>
      </c>
      <c r="B259" s="14">
        <v>6.5270832964936354E-2</v>
      </c>
      <c r="C259" s="14">
        <v>4.3542274098631491E-2</v>
      </c>
      <c r="D259" s="8">
        <v>0.52760726616643749</v>
      </c>
      <c r="E259" s="8">
        <v>1.117409700869181E-4</v>
      </c>
    </row>
    <row r="260" spans="1:5" x14ac:dyDescent="0.25">
      <c r="A260" s="10">
        <v>42186.833333333336</v>
      </c>
      <c r="B260" s="14">
        <v>6.544368869156332E-2</v>
      </c>
      <c r="C260" s="14">
        <v>4.3755635005921077E-2</v>
      </c>
      <c r="D260" s="8">
        <v>0.52948022086125224</v>
      </c>
      <c r="E260" s="8">
        <v>6.3785372838710345E-5</v>
      </c>
    </row>
    <row r="261" spans="1:5" x14ac:dyDescent="0.25">
      <c r="A261" s="10">
        <v>42190.833333333336</v>
      </c>
      <c r="B261" s="14">
        <v>6.5504957922931803E-2</v>
      </c>
      <c r="C261" s="14">
        <v>4.3948862869011833E-2</v>
      </c>
    </row>
    <row r="262" spans="1:5" x14ac:dyDescent="0.25">
      <c r="A262" s="10">
        <v>42191.833333333336</v>
      </c>
      <c r="B262" s="14">
        <v>6.5471846870391134E-2</v>
      </c>
      <c r="C262" s="14">
        <v>4.3906020558710374E-2</v>
      </c>
      <c r="D262" s="8">
        <v>0.52190530747071895</v>
      </c>
      <c r="E262" s="8">
        <v>3.2658489161124954E-5</v>
      </c>
    </row>
    <row r="263" spans="1:5" x14ac:dyDescent="0.25">
      <c r="A263" s="10">
        <v>42192.833333333336</v>
      </c>
      <c r="B263" s="14">
        <v>6.7356565155595252E-2</v>
      </c>
      <c r="C263" s="14">
        <v>4.8598668770966164E-2</v>
      </c>
      <c r="D263" s="8">
        <v>0.53741333792815282</v>
      </c>
      <c r="E263" s="8">
        <v>2.7751041261148275E-5</v>
      </c>
    </row>
    <row r="264" spans="1:5" x14ac:dyDescent="0.25">
      <c r="A264" s="10">
        <v>42193.833333333336</v>
      </c>
      <c r="B264" s="14">
        <v>6.7528616409855594E-2</v>
      </c>
      <c r="C264" s="14">
        <v>4.858598119058475E-2</v>
      </c>
      <c r="D264" s="8">
        <v>0.53803654326440353</v>
      </c>
      <c r="E264" s="8">
        <v>5.3509504505327142E-5</v>
      </c>
    </row>
    <row r="265" spans="1:5" x14ac:dyDescent="0.25">
      <c r="A265" s="10">
        <v>42194.833333333336</v>
      </c>
      <c r="B265" s="14">
        <v>6.9398476745994725E-2</v>
      </c>
      <c r="C265" s="14">
        <v>4.858598119058475E-2</v>
      </c>
      <c r="D265" s="8">
        <v>0.53983919343979359</v>
      </c>
      <c r="E265" s="8">
        <v>-3.5371933083555777E-6</v>
      </c>
    </row>
    <row r="266" spans="1:5" x14ac:dyDescent="0.25">
      <c r="A266" s="10">
        <v>42197.833333333336</v>
      </c>
      <c r="B266" s="14">
        <v>7.0285699522633791E-2</v>
      </c>
      <c r="C266" s="14">
        <v>4.858598119058475E-2</v>
      </c>
      <c r="D266" s="8">
        <v>0.54271034514396155</v>
      </c>
      <c r="E266" s="8">
        <v>3.6625264912912783E-5</v>
      </c>
    </row>
    <row r="267" spans="1:5" x14ac:dyDescent="0.25">
      <c r="A267" s="10">
        <v>42198.833333333336</v>
      </c>
      <c r="B267" s="14">
        <v>7.0543784858906985E-2</v>
      </c>
      <c r="C267" s="14">
        <v>4.8464047365681745E-2</v>
      </c>
      <c r="D267" s="8">
        <v>0.54486565797699604</v>
      </c>
      <c r="E267" s="8">
        <v>5.8851570324372469E-5</v>
      </c>
    </row>
    <row r="268" spans="1:5" x14ac:dyDescent="0.25">
      <c r="A268" s="10">
        <v>42199.833333333336</v>
      </c>
      <c r="B268" s="14">
        <v>7.0483395111878566E-2</v>
      </c>
      <c r="C268" s="14">
        <v>4.8464047365681745E-2</v>
      </c>
      <c r="D268" s="8">
        <v>0.54945314971972781</v>
      </c>
      <c r="E268" s="8">
        <v>1.9238276402531981E-5</v>
      </c>
    </row>
    <row r="269" spans="1:5" x14ac:dyDescent="0.25">
      <c r="A269" s="10">
        <v>42200.833333333336</v>
      </c>
      <c r="B269" s="14">
        <v>7.1571435371872411E-2</v>
      </c>
      <c r="C269" s="14">
        <v>4.8464047365681745E-2</v>
      </c>
      <c r="D269" s="8">
        <v>0.55648534698301666</v>
      </c>
      <c r="E269" s="8">
        <v>9.4053010161641211E-5</v>
      </c>
    </row>
    <row r="270" spans="1:5" x14ac:dyDescent="0.25">
      <c r="A270" s="10">
        <v>42201.833333333336</v>
      </c>
      <c r="B270" s="14">
        <v>7.0886141654075863E-2</v>
      </c>
      <c r="C270" s="14">
        <v>4.680743678295296E-2</v>
      </c>
      <c r="D270" s="8">
        <v>0.55984817303692769</v>
      </c>
      <c r="E270" s="8">
        <v>1.7913038404127293E-4</v>
      </c>
    </row>
    <row r="271" spans="1:5" x14ac:dyDescent="0.25">
      <c r="A271" s="10">
        <v>42204.833333333336</v>
      </c>
      <c r="B271" s="14">
        <v>7.0522127590160785E-2</v>
      </c>
      <c r="C271" s="14">
        <v>4.680743678295296E-2</v>
      </c>
      <c r="D271" s="8">
        <v>0.56077654135229826</v>
      </c>
      <c r="E271" s="8">
        <v>1.4956568780738496E-4</v>
      </c>
    </row>
    <row r="272" spans="1:5" x14ac:dyDescent="0.25">
      <c r="A272" s="10">
        <v>42205.833333333336</v>
      </c>
      <c r="B272" s="14">
        <v>7.0276415773288262E-2</v>
      </c>
      <c r="C272" s="14">
        <v>4.6807677430311993E-2</v>
      </c>
      <c r="D272" s="8">
        <v>0.55080956604454923</v>
      </c>
      <c r="E272" s="8">
        <v>2.2920857554178261E-4</v>
      </c>
    </row>
    <row r="273" spans="1:5" x14ac:dyDescent="0.25">
      <c r="A273" s="10">
        <v>42206.833333333336</v>
      </c>
      <c r="B273" s="14">
        <v>7.0627726950545797E-2</v>
      </c>
      <c r="C273" s="14">
        <v>4.7386286960419202E-2</v>
      </c>
      <c r="D273" s="8">
        <v>0.55120789635875889</v>
      </c>
      <c r="E273" s="8">
        <v>1.6661573107787785E-4</v>
      </c>
    </row>
    <row r="274" spans="1:5" x14ac:dyDescent="0.25">
      <c r="A274" s="10">
        <v>42207.833333333336</v>
      </c>
      <c r="B274" s="14">
        <v>7.0493822692266936E-2</v>
      </c>
      <c r="C274" s="14">
        <v>4.722357799070806E-2</v>
      </c>
      <c r="D274" s="8">
        <v>0.54855750196897213</v>
      </c>
      <c r="E274" s="8">
        <v>1.4299849634289116E-4</v>
      </c>
    </row>
    <row r="275" spans="1:5" x14ac:dyDescent="0.25">
      <c r="A275" s="10">
        <v>42208.833333333336</v>
      </c>
      <c r="B275" s="14">
        <v>7.1681256844831648E-2</v>
      </c>
      <c r="C275" s="14">
        <v>4.8843395069767641E-2</v>
      </c>
      <c r="D275" s="8">
        <v>0.55171040456765785</v>
      </c>
      <c r="E275" s="8">
        <v>1.464839029592603E-4</v>
      </c>
    </row>
    <row r="276" spans="1:5" x14ac:dyDescent="0.25">
      <c r="A276" s="10">
        <v>42211.833333333336</v>
      </c>
      <c r="B276" s="14">
        <v>7.2431602059045447E-2</v>
      </c>
      <c r="C276" s="14">
        <v>4.988706628227501E-2</v>
      </c>
      <c r="D276" s="8">
        <v>0.56066188168093711</v>
      </c>
      <c r="E276" s="8">
        <v>1.5430545460940547E-4</v>
      </c>
    </row>
    <row r="277" spans="1:5" x14ac:dyDescent="0.25">
      <c r="A277" s="10">
        <v>42212.833333333336</v>
      </c>
      <c r="B277" s="14">
        <v>7.2961145778243586E-2</v>
      </c>
      <c r="C277" s="14">
        <v>4.987349461912547E-2</v>
      </c>
      <c r="D277" s="8">
        <v>0.55213986899894407</v>
      </c>
      <c r="E277" s="8">
        <v>1.4359558860884219E-4</v>
      </c>
    </row>
    <row r="278" spans="1:5" x14ac:dyDescent="0.25">
      <c r="A278" s="10">
        <v>42213.833333333336</v>
      </c>
      <c r="B278" s="14">
        <v>7.3030327857908153E-2</v>
      </c>
      <c r="C278" s="14">
        <v>4.9959646051180806E-2</v>
      </c>
      <c r="D278" s="8">
        <v>0.53649370856594669</v>
      </c>
      <c r="E278" s="8">
        <v>7.2253268605953792E-5</v>
      </c>
    </row>
    <row r="279" spans="1:5" x14ac:dyDescent="0.25">
      <c r="A279" s="10">
        <v>42214.833333333336</v>
      </c>
      <c r="B279" s="14">
        <v>7.1046477662070673E-2</v>
      </c>
      <c r="C279" s="14">
        <v>4.7229603712332223E-2</v>
      </c>
      <c r="D279" s="8">
        <v>0.53840523101939697</v>
      </c>
      <c r="E279" s="8">
        <v>1.2223085559522252E-4</v>
      </c>
    </row>
    <row r="280" spans="1:5" x14ac:dyDescent="0.25">
      <c r="A280" s="10">
        <v>42215.833333333336</v>
      </c>
      <c r="B280" s="14">
        <v>7.0967728728429422E-2</v>
      </c>
      <c r="C280" s="14">
        <v>4.7229603712332223E-2</v>
      </c>
      <c r="D280" s="8">
        <v>0.53576677372156079</v>
      </c>
      <c r="E280" s="8">
        <v>1.8673115534919565E-4</v>
      </c>
    </row>
    <row r="281" spans="1:5" x14ac:dyDescent="0.25">
      <c r="A281" s="10">
        <v>42218.833333333336</v>
      </c>
      <c r="B281" s="14">
        <v>7.1010771446325602E-2</v>
      </c>
      <c r="C281" s="14">
        <v>4.727008345063869E-2</v>
      </c>
      <c r="D281" s="8">
        <v>0.52565342883382449</v>
      </c>
      <c r="E281" s="8">
        <v>2.4049434900037391E-4</v>
      </c>
    </row>
    <row r="282" spans="1:5" x14ac:dyDescent="0.25">
      <c r="A282" s="10">
        <v>42219.833333333336</v>
      </c>
      <c r="B282" s="14">
        <v>7.0129581623280798E-2</v>
      </c>
      <c r="C282" s="14">
        <v>4.6045783181917786E-2</v>
      </c>
      <c r="D282" s="8">
        <v>0.5340431714225885</v>
      </c>
      <c r="E282" s="8">
        <v>2.3037388739035515E-4</v>
      </c>
    </row>
    <row r="283" spans="1:5" x14ac:dyDescent="0.25">
      <c r="A283" s="10">
        <v>42220.833333333336</v>
      </c>
      <c r="B283" s="14">
        <v>7.0823463951013813E-2</v>
      </c>
      <c r="C283" s="14">
        <v>4.5845471787375351E-2</v>
      </c>
      <c r="D283" s="8">
        <v>0.53954130613106233</v>
      </c>
      <c r="E283" s="8">
        <v>3.0756277988437403E-4</v>
      </c>
    </row>
    <row r="284" spans="1:5" x14ac:dyDescent="0.25">
      <c r="A284" s="10">
        <v>42221.833333333336</v>
      </c>
      <c r="B284" s="14">
        <v>7.3695335821211724E-2</v>
      </c>
      <c r="C284" s="14">
        <v>4.9801007738820215E-2</v>
      </c>
      <c r="D284" s="8">
        <v>0.55414620835791006</v>
      </c>
      <c r="E284" s="8">
        <v>2.1524043855430835E-4</v>
      </c>
    </row>
    <row r="285" spans="1:5" x14ac:dyDescent="0.25">
      <c r="A285" s="10">
        <v>42222.833333333336</v>
      </c>
      <c r="B285" s="14">
        <v>7.2552825504803811E-2</v>
      </c>
      <c r="C285" s="14">
        <v>4.9801007738820215E-2</v>
      </c>
      <c r="D285" s="8">
        <v>0.55192771456514733</v>
      </c>
      <c r="E285" s="8">
        <v>2.4915936241559503E-4</v>
      </c>
    </row>
    <row r="286" spans="1:5" x14ac:dyDescent="0.25">
      <c r="A286" s="10">
        <v>42225.833333333336</v>
      </c>
      <c r="B286" s="14">
        <v>7.3495106765327542E-2</v>
      </c>
      <c r="C286" s="14">
        <v>4.9800217822358668E-2</v>
      </c>
      <c r="D286" s="8">
        <v>0.54844565081779895</v>
      </c>
      <c r="E286" s="8">
        <v>2.5100098285835626E-4</v>
      </c>
    </row>
    <row r="287" spans="1:5" x14ac:dyDescent="0.25">
      <c r="A287" s="10">
        <v>42226.833333333336</v>
      </c>
      <c r="B287" s="14">
        <v>7.4740929053114233E-2</v>
      </c>
      <c r="C287" s="14">
        <v>5.1491208497029928E-2</v>
      </c>
      <c r="D287" s="8">
        <v>0.55951375505797207</v>
      </c>
      <c r="E287" s="8">
        <v>2.3350960171503819E-4</v>
      </c>
    </row>
    <row r="288" spans="1:5" x14ac:dyDescent="0.25">
      <c r="A288" s="10">
        <v>42227.833333333336</v>
      </c>
      <c r="B288" s="14">
        <v>7.4950899434388207E-2</v>
      </c>
      <c r="C288" s="14">
        <v>5.1491208497029928E-2</v>
      </c>
      <c r="D288" s="8">
        <v>0.56446361205277484</v>
      </c>
      <c r="E288" s="8">
        <v>2.3462284903785213E-4</v>
      </c>
    </row>
    <row r="289" spans="1:5" x14ac:dyDescent="0.25">
      <c r="A289" s="10">
        <v>42228.833333333336</v>
      </c>
      <c r="B289" s="14">
        <v>7.4166100953345096E-2</v>
      </c>
      <c r="C289" s="14">
        <v>5.1491208497029928E-2</v>
      </c>
      <c r="D289" s="8">
        <v>0.5618436746610489</v>
      </c>
      <c r="E289" s="8">
        <v>3.1307370092741033E-4</v>
      </c>
    </row>
    <row r="290" spans="1:5" x14ac:dyDescent="0.25">
      <c r="A290" s="10">
        <v>42229.833333333336</v>
      </c>
      <c r="B290" s="14">
        <v>7.4635869701204755E-2</v>
      </c>
      <c r="C290" s="14">
        <v>5.1485554870461157E-2</v>
      </c>
      <c r="D290" s="8">
        <v>0.56448763019838222</v>
      </c>
      <c r="E290" s="8">
        <v>3.2384365214869516E-4</v>
      </c>
    </row>
    <row r="291" spans="1:5" x14ac:dyDescent="0.25">
      <c r="A291" s="10">
        <v>42232.833333333336</v>
      </c>
      <c r="B291" s="14">
        <v>7.4321357916764461E-2</v>
      </c>
      <c r="C291" s="14">
        <v>5.1485554870461157E-2</v>
      </c>
      <c r="D291" s="8">
        <v>0.56449163824251047</v>
      </c>
      <c r="E291" s="8">
        <v>3.2415449961969582E-4</v>
      </c>
    </row>
    <row r="292" spans="1:5" x14ac:dyDescent="0.25">
      <c r="A292" s="10">
        <v>42233.833333333336</v>
      </c>
      <c r="B292" s="14">
        <v>7.4650471999268067E-2</v>
      </c>
      <c r="C292" s="14">
        <v>5.1886158215511728E-2</v>
      </c>
      <c r="D292" s="8">
        <v>0.56671147701479607</v>
      </c>
      <c r="E292" s="8">
        <v>3.0906983974604476E-4</v>
      </c>
    </row>
    <row r="293" spans="1:5" x14ac:dyDescent="0.25">
      <c r="A293" s="10">
        <v>42234.833333333336</v>
      </c>
      <c r="B293" s="14">
        <v>7.4860172019037108E-2</v>
      </c>
      <c r="C293" s="14">
        <v>5.2144176645155117E-2</v>
      </c>
      <c r="D293" s="8">
        <v>0.55869314008662296</v>
      </c>
      <c r="E293" s="8">
        <v>2.8951814189608478E-4</v>
      </c>
    </row>
    <row r="294" spans="1:5" x14ac:dyDescent="0.25">
      <c r="A294" s="10">
        <v>42235.833333333336</v>
      </c>
      <c r="B294" s="14">
        <v>7.6255613102833672E-2</v>
      </c>
      <c r="C294" s="14">
        <v>5.4052096321773824E-2</v>
      </c>
      <c r="D294" s="8">
        <v>0.53159595248040281</v>
      </c>
      <c r="E294" s="8">
        <v>3.4370014827102567E-4</v>
      </c>
    </row>
    <row r="295" spans="1:5" x14ac:dyDescent="0.25">
      <c r="A295" s="10">
        <v>42236.833333333336</v>
      </c>
      <c r="B295" s="14">
        <v>7.9211390719408276E-2</v>
      </c>
      <c r="C295" s="14">
        <v>5.81263726398593E-2</v>
      </c>
      <c r="D295" s="8">
        <v>0.4899039801836152</v>
      </c>
      <c r="E295" s="8">
        <v>3.9547478256546842E-4</v>
      </c>
    </row>
    <row r="296" spans="1:5" x14ac:dyDescent="0.25">
      <c r="A296" s="10">
        <v>42239.833333333336</v>
      </c>
      <c r="B296" s="14">
        <v>8.2529222388460985E-2</v>
      </c>
      <c r="C296" s="14">
        <v>6.2577993635434745E-2</v>
      </c>
      <c r="D296" s="8">
        <v>0.45252287035104505</v>
      </c>
      <c r="E296" s="8">
        <v>4.3198891704402732E-4</v>
      </c>
    </row>
    <row r="297" spans="1:5" x14ac:dyDescent="0.25">
      <c r="A297" s="10">
        <v>42240.833333333336</v>
      </c>
      <c r="B297" s="14">
        <v>7.9213460484053033E-2</v>
      </c>
      <c r="C297" s="14">
        <v>6.2577993635434745E-2</v>
      </c>
      <c r="D297" s="8">
        <v>0.4377365176239208</v>
      </c>
      <c r="E297" s="8">
        <v>4.9981546153871537E-4</v>
      </c>
    </row>
    <row r="298" spans="1:5" x14ac:dyDescent="0.25">
      <c r="A298" s="10">
        <v>42241.833333333336</v>
      </c>
      <c r="B298" s="14">
        <v>8.1264089195860867E-2</v>
      </c>
      <c r="C298" s="14">
        <v>6.2577993635434745E-2</v>
      </c>
      <c r="D298" s="8">
        <v>0.38688630768860627</v>
      </c>
      <c r="E298" s="8">
        <v>3.3852057611146087E-4</v>
      </c>
    </row>
    <row r="299" spans="1:5" x14ac:dyDescent="0.25">
      <c r="A299" s="10">
        <v>42242.833333333336</v>
      </c>
      <c r="B299" s="14">
        <v>8.1826445527980365E-2</v>
      </c>
      <c r="C299" s="14">
        <v>6.2566054519024722E-2</v>
      </c>
      <c r="D299" s="8">
        <v>0.36075190025872489</v>
      </c>
      <c r="E299" s="8">
        <v>1.1483056992129208E-4</v>
      </c>
    </row>
    <row r="300" spans="1:5" x14ac:dyDescent="0.25">
      <c r="A300" s="10">
        <v>42243.833333333336</v>
      </c>
      <c r="B300" s="14">
        <v>8.1272844176384459E-2</v>
      </c>
      <c r="C300" s="14">
        <v>6.256605886025432E-2</v>
      </c>
      <c r="D300" s="8">
        <v>0.36071115574378665</v>
      </c>
      <c r="E300" s="8">
        <v>8.9730933927108415E-5</v>
      </c>
    </row>
    <row r="301" spans="1:5" x14ac:dyDescent="0.25">
      <c r="A301" s="10">
        <v>42246.833333333336</v>
      </c>
      <c r="B301" s="14">
        <v>8.1594720597822926E-2</v>
      </c>
      <c r="C301" s="14">
        <v>6.3008815129107484E-2</v>
      </c>
      <c r="D301" s="8">
        <v>0.36327605119381956</v>
      </c>
      <c r="E301" s="8">
        <v>4.1396292253990568E-5</v>
      </c>
    </row>
    <row r="302" spans="1:5" x14ac:dyDescent="0.25">
      <c r="A302" s="10">
        <v>42247.833333333336</v>
      </c>
      <c r="B302" s="14">
        <v>8.3469213526592728E-2</v>
      </c>
      <c r="C302" s="14">
        <v>6.6272987927182475E-2</v>
      </c>
      <c r="D302" s="8">
        <v>0.36204181986194955</v>
      </c>
      <c r="E302" s="8">
        <v>8.1838142964412157E-5</v>
      </c>
    </row>
    <row r="303" spans="1:5" x14ac:dyDescent="0.25">
      <c r="A303" s="10">
        <v>42248.833333333336</v>
      </c>
      <c r="B303" s="14">
        <v>8.5451990726426771E-2</v>
      </c>
      <c r="C303" s="14">
        <v>6.5780120358720981E-2</v>
      </c>
      <c r="D303" s="8">
        <v>0.3663936550032989</v>
      </c>
      <c r="E303" s="8">
        <v>7.497849204505589E-5</v>
      </c>
    </row>
    <row r="304" spans="1:5" x14ac:dyDescent="0.25">
      <c r="A304" s="10">
        <v>42249.833333333336</v>
      </c>
      <c r="B304" s="14">
        <v>8.5457098799454984E-2</v>
      </c>
      <c r="C304" s="14">
        <v>6.5780120358720981E-2</v>
      </c>
      <c r="D304" s="8">
        <v>0.36555493529863164</v>
      </c>
      <c r="E304" s="8">
        <v>8.7226389647595569E-5</v>
      </c>
    </row>
    <row r="305" spans="1:5" x14ac:dyDescent="0.25">
      <c r="A305" s="10">
        <v>42250.833333333336</v>
      </c>
      <c r="B305" s="14">
        <v>8.5201719799617007E-2</v>
      </c>
      <c r="C305" s="14">
        <v>6.543194386496666E-2</v>
      </c>
      <c r="D305" s="8">
        <v>0.36309780017100601</v>
      </c>
      <c r="E305" s="8">
        <v>1.004499362271772E-4</v>
      </c>
    </row>
    <row r="306" spans="1:5" x14ac:dyDescent="0.25">
      <c r="A306" s="10">
        <v>42254.833333333336</v>
      </c>
      <c r="B306" s="14">
        <v>8.6907028175743237E-2</v>
      </c>
      <c r="C306" s="14">
        <v>6.4913254352373315E-2</v>
      </c>
    </row>
    <row r="307" spans="1:5" x14ac:dyDescent="0.25">
      <c r="A307" s="10">
        <v>42255.833333333336</v>
      </c>
      <c r="B307" s="14">
        <v>8.5713115475939849E-2</v>
      </c>
      <c r="C307" s="14">
        <v>6.4977899807224987E-2</v>
      </c>
      <c r="D307" s="8">
        <v>0.35691935164678362</v>
      </c>
      <c r="E307" s="8">
        <v>1.9431648555516586E-4</v>
      </c>
    </row>
    <row r="308" spans="1:5" x14ac:dyDescent="0.25">
      <c r="A308" s="10">
        <v>42256.833333333336</v>
      </c>
      <c r="B308" s="14">
        <v>8.6127189271672025E-2</v>
      </c>
      <c r="C308" s="14">
        <v>6.4936301679439173E-2</v>
      </c>
      <c r="D308" s="8">
        <v>0.35909883498303619</v>
      </c>
      <c r="E308" s="8">
        <v>3.0029607922708689E-4</v>
      </c>
    </row>
    <row r="309" spans="1:5" x14ac:dyDescent="0.25">
      <c r="A309" s="10">
        <v>42257.833333333336</v>
      </c>
      <c r="B309" s="14">
        <v>8.6469017135333878E-2</v>
      </c>
      <c r="C309" s="14">
        <v>6.4930869783273948E-2</v>
      </c>
      <c r="D309" s="8">
        <v>0.3566784879349949</v>
      </c>
      <c r="E309" s="8">
        <v>2.8537616431726368E-4</v>
      </c>
    </row>
    <row r="310" spans="1:5" x14ac:dyDescent="0.25">
      <c r="A310" s="10">
        <v>42260.833333333336</v>
      </c>
      <c r="B310" s="14">
        <v>8.6465999356903078E-2</v>
      </c>
      <c r="C310" s="14">
        <v>6.4891485887803912E-2</v>
      </c>
      <c r="D310" s="8">
        <v>0.3568591290363391</v>
      </c>
      <c r="E310" s="8">
        <v>3.5468710099694221E-4</v>
      </c>
    </row>
    <row r="311" spans="1:5" x14ac:dyDescent="0.25">
      <c r="A311" s="10">
        <v>42261.833333333336</v>
      </c>
      <c r="B311" s="14">
        <v>8.6725841930169564E-2</v>
      </c>
      <c r="C311" s="14">
        <v>6.4848247364817771E-2</v>
      </c>
      <c r="D311" s="8">
        <v>0.35591147257720462</v>
      </c>
      <c r="E311" s="8">
        <v>3.050774890224E-4</v>
      </c>
    </row>
    <row r="312" spans="1:5" x14ac:dyDescent="0.25">
      <c r="A312" s="10">
        <v>42262.833333333336</v>
      </c>
      <c r="B312" s="14">
        <v>8.6714472431347153E-2</v>
      </c>
      <c r="C312" s="14">
        <v>6.486099985903046E-2</v>
      </c>
      <c r="D312" s="8">
        <v>0.35191784138145255</v>
      </c>
      <c r="E312" s="8">
        <v>2.3394484054596986E-4</v>
      </c>
    </row>
    <row r="313" spans="1:5" x14ac:dyDescent="0.25">
      <c r="A313" s="10">
        <v>42263.833333333336</v>
      </c>
      <c r="B313" s="14">
        <v>8.5800249279792726E-2</v>
      </c>
      <c r="C313" s="14">
        <v>6.486099985903046E-2</v>
      </c>
      <c r="D313" s="8">
        <v>0.35368266302991369</v>
      </c>
      <c r="E313" s="8">
        <v>3.5949884099624929E-4</v>
      </c>
    </row>
    <row r="314" spans="1:5" x14ac:dyDescent="0.25">
      <c r="A314" s="10">
        <v>42264.833333333336</v>
      </c>
      <c r="B314" s="14">
        <v>8.583442300302957E-2</v>
      </c>
      <c r="C314" s="14">
        <v>6.4905719141186438E-2</v>
      </c>
      <c r="D314" s="8">
        <v>0.3496323372380104</v>
      </c>
      <c r="E314" s="8">
        <v>3.968840353915718E-4</v>
      </c>
    </row>
    <row r="315" spans="1:5" x14ac:dyDescent="0.25">
      <c r="A315" s="10">
        <v>42267.833333333336</v>
      </c>
      <c r="B315" s="14">
        <v>8.535920750350473E-2</v>
      </c>
      <c r="C315" s="14">
        <v>6.4905719141186438E-2</v>
      </c>
      <c r="D315" s="8">
        <v>0.34503953579006374</v>
      </c>
      <c r="E315" s="8">
        <v>3.2135179114490636E-4</v>
      </c>
    </row>
    <row r="316" spans="1:5" x14ac:dyDescent="0.25">
      <c r="A316" s="10">
        <v>42268.833333333336</v>
      </c>
      <c r="B316" s="14">
        <v>8.6187991957908605E-2</v>
      </c>
      <c r="C316" s="14">
        <v>6.6042526443799932E-2</v>
      </c>
      <c r="D316" s="8">
        <v>0.3471010848279999</v>
      </c>
      <c r="E316" s="8">
        <v>3.0407755581862754E-4</v>
      </c>
    </row>
    <row r="317" spans="1:5" x14ac:dyDescent="0.25">
      <c r="A317" s="10">
        <v>42269.833333333336</v>
      </c>
      <c r="B317" s="14">
        <v>8.550674802004242E-2</v>
      </c>
      <c r="C317" s="14">
        <v>6.5111486346910483E-2</v>
      </c>
      <c r="D317" s="8">
        <v>0.34537503855886398</v>
      </c>
      <c r="E317" s="8">
        <v>2.8014810203774986E-4</v>
      </c>
    </row>
    <row r="318" spans="1:5" x14ac:dyDescent="0.25">
      <c r="A318" s="10">
        <v>42270.833333333336</v>
      </c>
      <c r="B318" s="14">
        <v>8.5239303978342618E-2</v>
      </c>
      <c r="C318" s="14">
        <v>6.5119817234712163E-2</v>
      </c>
      <c r="D318" s="8">
        <v>0.34526547741078428</v>
      </c>
      <c r="E318" s="8">
        <v>2.8266142244242167E-4</v>
      </c>
    </row>
    <row r="319" spans="1:5" x14ac:dyDescent="0.25">
      <c r="A319" s="10">
        <v>42271.833333333336</v>
      </c>
      <c r="B319" s="14">
        <v>8.4683259139663236E-2</v>
      </c>
      <c r="C319" s="14">
        <v>6.4377680221072334E-2</v>
      </c>
      <c r="D319" s="8">
        <v>0.3430630361041685</v>
      </c>
      <c r="E319" s="8">
        <v>2.9631267332203486E-4</v>
      </c>
    </row>
    <row r="320" spans="1:5" x14ac:dyDescent="0.25">
      <c r="A320" s="10">
        <v>42274.833333333336</v>
      </c>
      <c r="B320" s="14">
        <v>8.3810346869873625E-2</v>
      </c>
      <c r="C320" s="14">
        <v>6.323426801354412E-2</v>
      </c>
      <c r="D320" s="8">
        <v>0.34499071572623796</v>
      </c>
      <c r="E320" s="8">
        <v>2.2636424851922777E-4</v>
      </c>
    </row>
    <row r="321" spans="1:5" x14ac:dyDescent="0.25">
      <c r="A321" s="10">
        <v>42275.833333333336</v>
      </c>
      <c r="B321" s="14">
        <v>8.3319506387256645E-2</v>
      </c>
      <c r="C321" s="14">
        <v>6.3815905720439908E-2</v>
      </c>
      <c r="D321" s="8">
        <v>0.34434536521038134</v>
      </c>
      <c r="E321" s="8">
        <v>2.3320595592615404E-4</v>
      </c>
    </row>
    <row r="322" spans="1:5" x14ac:dyDescent="0.25">
      <c r="A322" s="10">
        <v>42276.833333333336</v>
      </c>
      <c r="B322" s="14">
        <v>8.4041085105365454E-2</v>
      </c>
      <c r="C322" s="14">
        <v>6.3815905720439908E-2</v>
      </c>
      <c r="D322" s="8">
        <v>0.3344113136464491</v>
      </c>
      <c r="E322" s="8">
        <v>2.6480337796181471E-4</v>
      </c>
    </row>
    <row r="323" spans="1:5" x14ac:dyDescent="0.25">
      <c r="A323" s="10">
        <v>42277.833333333336</v>
      </c>
      <c r="B323" s="14">
        <v>8.4168015069214272E-2</v>
      </c>
      <c r="C323" s="14">
        <v>6.3662232709562228E-2</v>
      </c>
      <c r="D323" s="8">
        <v>0.33320312993845425</v>
      </c>
      <c r="E323" s="8">
        <v>2.1925366739185864E-4</v>
      </c>
    </row>
    <row r="324" spans="1:5" x14ac:dyDescent="0.25">
      <c r="A324" s="10">
        <v>42278.833333333336</v>
      </c>
      <c r="B324" s="14">
        <v>8.4082628319507691E-2</v>
      </c>
      <c r="C324" s="14">
        <v>6.3544681152744656E-2</v>
      </c>
      <c r="D324" s="8">
        <v>0.32530217720862364</v>
      </c>
      <c r="E324" s="8">
        <v>1.315173087993005E-4</v>
      </c>
    </row>
    <row r="325" spans="1:5" x14ac:dyDescent="0.25">
      <c r="A325" s="10">
        <v>42281.833333333336</v>
      </c>
      <c r="B325" s="14">
        <v>8.4801910054278437E-2</v>
      </c>
      <c r="C325" s="14">
        <v>6.3497486641548348E-2</v>
      </c>
      <c r="D325" s="8">
        <v>0.32451462254817315</v>
      </c>
      <c r="E325" s="8">
        <v>1.5835845110710525E-4</v>
      </c>
    </row>
    <row r="326" spans="1:5" x14ac:dyDescent="0.25">
      <c r="A326" s="10">
        <v>42282.833333333336</v>
      </c>
      <c r="B326" s="14">
        <v>8.2517587695763367E-2</v>
      </c>
      <c r="C326" s="14">
        <v>6.0503547860596231E-2</v>
      </c>
      <c r="D326" s="8">
        <v>0.32743028220493736</v>
      </c>
      <c r="E326" s="8">
        <v>1.6772441127067315E-4</v>
      </c>
    </row>
    <row r="327" spans="1:5" x14ac:dyDescent="0.25">
      <c r="A327" s="10">
        <v>42283.833333333336</v>
      </c>
      <c r="B327" s="14">
        <v>8.3438988793065785E-2</v>
      </c>
      <c r="C327" s="14">
        <v>6.0503547860596231E-2</v>
      </c>
      <c r="D327" s="8">
        <v>0.32290591345013719</v>
      </c>
      <c r="E327" s="8">
        <v>3.0771300017746968E-4</v>
      </c>
    </row>
    <row r="328" spans="1:5" x14ac:dyDescent="0.25">
      <c r="A328" s="10">
        <v>42284.833333333336</v>
      </c>
      <c r="B328" s="14">
        <v>8.2821009658806358E-2</v>
      </c>
      <c r="C328" s="14">
        <v>6.1880843966681344E-2</v>
      </c>
      <c r="D328" s="8">
        <v>0.31415345401760147</v>
      </c>
      <c r="E328" s="8">
        <v>1.2880850234385133E-4</v>
      </c>
    </row>
    <row r="329" spans="1:5" x14ac:dyDescent="0.25">
      <c r="A329" s="10">
        <v>42285.833333333336</v>
      </c>
      <c r="B329" s="14">
        <v>8.2139855102092138E-2</v>
      </c>
      <c r="C329" s="14">
        <v>6.1880843966681344E-2</v>
      </c>
      <c r="D329" s="8">
        <v>0.30898324431461871</v>
      </c>
      <c r="E329" s="8">
        <v>8.297913578272177E-5</v>
      </c>
    </row>
    <row r="330" spans="1:5" x14ac:dyDescent="0.25">
      <c r="A330" s="10">
        <v>42288.833333333336</v>
      </c>
      <c r="B330" s="14">
        <v>8.1792398369483779E-2</v>
      </c>
      <c r="C330" s="14">
        <v>6.1880843966681344E-2</v>
      </c>
      <c r="D330" s="8">
        <v>0.30660068025661841</v>
      </c>
      <c r="E330" s="8">
        <v>5.0324821762420279E-5</v>
      </c>
    </row>
    <row r="331" spans="1:5" x14ac:dyDescent="0.25">
      <c r="A331" s="10">
        <v>42289.833333333336</v>
      </c>
      <c r="B331" s="14">
        <v>8.186083112887263E-2</v>
      </c>
      <c r="C331" s="14">
        <v>6.1987815951408808E-2</v>
      </c>
      <c r="D331" s="8">
        <v>0.30528419614122804</v>
      </c>
      <c r="E331" s="8">
        <v>1.5544698805244924E-5</v>
      </c>
    </row>
    <row r="332" spans="1:5" x14ac:dyDescent="0.25">
      <c r="A332" s="10">
        <v>42290.833333333336</v>
      </c>
      <c r="B332" s="14">
        <v>8.0685963888430565E-2</v>
      </c>
      <c r="C332" s="14">
        <v>6.2010917134747649E-2</v>
      </c>
      <c r="D332" s="8">
        <v>0.30508190812653851</v>
      </c>
      <c r="E332" s="8">
        <v>1.9293794595999258E-5</v>
      </c>
    </row>
    <row r="333" spans="1:5" x14ac:dyDescent="0.25">
      <c r="A333" s="10">
        <v>42291.833333333336</v>
      </c>
      <c r="B333" s="14">
        <v>8.2950012111235247E-2</v>
      </c>
      <c r="C333" s="14">
        <v>6.2010917134747649E-2</v>
      </c>
      <c r="D333" s="8">
        <v>0.31051242471599616</v>
      </c>
      <c r="E333" s="8">
        <v>5.3450615024056421E-5</v>
      </c>
    </row>
    <row r="334" spans="1:5" x14ac:dyDescent="0.25">
      <c r="A334" s="10">
        <v>42292.833333333336</v>
      </c>
      <c r="B334" s="14">
        <v>8.2913861907153594E-2</v>
      </c>
      <c r="C334" s="14">
        <v>6.2024758339932727E-2</v>
      </c>
      <c r="D334" s="8">
        <v>0.3085582137269231</v>
      </c>
      <c r="E334" s="8">
        <v>-5.2473736780708516E-5</v>
      </c>
    </row>
    <row r="335" spans="1:5" x14ac:dyDescent="0.25">
      <c r="A335" s="10">
        <v>42295.833333333336</v>
      </c>
      <c r="B335" s="14">
        <v>8.3028235668326497E-2</v>
      </c>
      <c r="C335" s="14">
        <v>6.2024576732913325E-2</v>
      </c>
      <c r="D335" s="8">
        <v>0.30863385483986039</v>
      </c>
      <c r="E335" s="8">
        <v>-3.6116194903028258E-5</v>
      </c>
    </row>
    <row r="336" spans="1:5" x14ac:dyDescent="0.25">
      <c r="A336" s="10">
        <v>42296.833333333336</v>
      </c>
      <c r="B336" s="14">
        <v>8.2722991413930733E-2</v>
      </c>
      <c r="C336" s="14">
        <v>6.1588912268426194E-2</v>
      </c>
      <c r="D336" s="8">
        <v>0.30902665469736057</v>
      </c>
      <c r="E336" s="8">
        <v>-5.4811194381599366E-5</v>
      </c>
    </row>
    <row r="337" spans="1:5" x14ac:dyDescent="0.25">
      <c r="A337" s="10">
        <v>42297.833333333336</v>
      </c>
      <c r="B337" s="14">
        <v>8.298416662591393E-2</v>
      </c>
      <c r="C337" s="14">
        <v>6.1962609643681478E-2</v>
      </c>
      <c r="D337" s="8">
        <v>0.30938082064297245</v>
      </c>
      <c r="E337" s="8">
        <v>-3.3611616933377974E-5</v>
      </c>
    </row>
    <row r="338" spans="1:5" x14ac:dyDescent="0.25">
      <c r="A338" s="10">
        <v>42298.833333333336</v>
      </c>
      <c r="B338" s="14">
        <v>8.2176170584751518E-2</v>
      </c>
      <c r="C338" s="14">
        <v>6.0856019145180448E-2</v>
      </c>
      <c r="D338" s="8">
        <v>0.29831548455565027</v>
      </c>
      <c r="E338" s="8">
        <v>-1.7785051183635375E-4</v>
      </c>
    </row>
    <row r="339" spans="1:5" x14ac:dyDescent="0.25">
      <c r="A339" s="10">
        <v>42299.833333333336</v>
      </c>
      <c r="B339" s="14">
        <v>8.3675427857540757E-2</v>
      </c>
      <c r="C339" s="14">
        <v>5.9585664658934535E-2</v>
      </c>
      <c r="D339" s="8">
        <v>0.30266463539411553</v>
      </c>
      <c r="E339" s="8">
        <v>-2.1704040340670102E-5</v>
      </c>
    </row>
    <row r="340" spans="1:5" x14ac:dyDescent="0.25">
      <c r="A340" s="10">
        <v>42302.833333333336</v>
      </c>
      <c r="B340" s="14">
        <v>8.3188491444571605E-2</v>
      </c>
      <c r="C340" s="14">
        <v>5.9589148038016189E-2</v>
      </c>
      <c r="D340" s="8">
        <v>0.30036694597368008</v>
      </c>
      <c r="E340" s="8">
        <v>5.2331442965024284E-5</v>
      </c>
    </row>
    <row r="341" spans="1:5" x14ac:dyDescent="0.25">
      <c r="A341" s="10">
        <v>42303.833333333336</v>
      </c>
      <c r="B341" s="14">
        <v>8.3113504706216604E-2</v>
      </c>
      <c r="C341" s="14">
        <v>5.9492657343089707E-2</v>
      </c>
      <c r="D341" s="8">
        <v>0.29934407451451023</v>
      </c>
      <c r="E341" s="8">
        <v>4.2266532883010902E-5</v>
      </c>
    </row>
    <row r="342" spans="1:5" x14ac:dyDescent="0.25">
      <c r="A342" s="10">
        <v>42304.833333333336</v>
      </c>
      <c r="B342" s="14">
        <v>8.3756668970395465E-2</v>
      </c>
      <c r="C342" s="14">
        <v>5.9492657343089707E-2</v>
      </c>
      <c r="D342" s="8">
        <v>0.30421159896348166</v>
      </c>
      <c r="E342" s="8">
        <v>1.3566066681675832E-4</v>
      </c>
    </row>
    <row r="343" spans="1:5" x14ac:dyDescent="0.25">
      <c r="A343" s="10">
        <v>42305.833333333336</v>
      </c>
      <c r="B343" s="14">
        <v>8.3610395322752301E-2</v>
      </c>
      <c r="C343" s="14">
        <v>5.9735130702092382E-2</v>
      </c>
      <c r="D343" s="8">
        <v>0.30416302487773372</v>
      </c>
      <c r="E343" s="8">
        <v>7.7650637187889044E-5</v>
      </c>
    </row>
    <row r="344" spans="1:5" x14ac:dyDescent="0.25">
      <c r="A344" s="10">
        <v>42306.833333333336</v>
      </c>
      <c r="B344" s="14">
        <v>8.3818469956455408E-2</v>
      </c>
      <c r="C344" s="14">
        <v>5.9703103080071637E-2</v>
      </c>
      <c r="D344" s="8">
        <v>0.30306360089992962</v>
      </c>
      <c r="E344" s="8">
        <v>7.9638461168527694E-5</v>
      </c>
    </row>
    <row r="345" spans="1:5" x14ac:dyDescent="0.25">
      <c r="A345" s="10">
        <v>42309.791666666664</v>
      </c>
      <c r="B345" s="14">
        <v>8.3906483654750924E-2</v>
      </c>
      <c r="C345" s="14">
        <v>5.9328001190003206E-2</v>
      </c>
      <c r="D345" s="8">
        <v>0.3035584403071796</v>
      </c>
      <c r="E345" s="8">
        <v>9.1197998389615204E-5</v>
      </c>
    </row>
    <row r="346" spans="1:5" x14ac:dyDescent="0.25">
      <c r="A346" s="10">
        <v>42310.791666666664</v>
      </c>
      <c r="B346" s="14">
        <v>8.3128272178463053E-2</v>
      </c>
      <c r="C346" s="14">
        <v>5.9366617973132772E-2</v>
      </c>
      <c r="D346" s="8">
        <v>0.30251267035954915</v>
      </c>
      <c r="E346" s="8">
        <v>1.0321260935408589E-4</v>
      </c>
    </row>
    <row r="347" spans="1:5" x14ac:dyDescent="0.25">
      <c r="A347" s="10">
        <v>42311.791666666664</v>
      </c>
      <c r="B347" s="14">
        <v>8.0860464647215871E-2</v>
      </c>
      <c r="C347" s="14">
        <v>5.6089769487607001E-2</v>
      </c>
      <c r="D347" s="8">
        <v>0.29985780507730991</v>
      </c>
      <c r="E347" s="8">
        <v>8.7109733514797807E-5</v>
      </c>
    </row>
    <row r="348" spans="1:5" x14ac:dyDescent="0.25">
      <c r="A348" s="10">
        <v>42312.791666666664</v>
      </c>
      <c r="B348" s="14">
        <v>8.1143621602445384E-2</v>
      </c>
      <c r="C348" s="14">
        <v>5.6427590480713517E-2</v>
      </c>
      <c r="D348" s="8">
        <v>0.29498321163461899</v>
      </c>
      <c r="E348" s="8">
        <v>1.609034063915658E-4</v>
      </c>
    </row>
    <row r="349" spans="1:5" x14ac:dyDescent="0.25">
      <c r="A349" s="10">
        <v>42313.791666666664</v>
      </c>
      <c r="B349" s="14">
        <v>8.0432954113175803E-2</v>
      </c>
      <c r="C349" s="14">
        <v>5.6427590480713517E-2</v>
      </c>
      <c r="D349" s="8">
        <v>0.29528166727442212</v>
      </c>
      <c r="E349" s="8">
        <v>1.8153074107046569E-4</v>
      </c>
    </row>
    <row r="350" spans="1:5" x14ac:dyDescent="0.25">
      <c r="A350" s="10">
        <v>42316.791666666664</v>
      </c>
      <c r="B350" s="14">
        <v>7.9641878281663317E-2</v>
      </c>
      <c r="C350" s="14">
        <v>5.5356812558026852E-2</v>
      </c>
      <c r="D350" s="8">
        <v>0.29413531243678231</v>
      </c>
      <c r="E350" s="8">
        <v>1.1969341953871045E-4</v>
      </c>
    </row>
    <row r="351" spans="1:5" x14ac:dyDescent="0.25">
      <c r="A351" s="10">
        <v>42317.791666666664</v>
      </c>
      <c r="B351" s="14">
        <v>7.9468957472060564E-2</v>
      </c>
      <c r="C351" s="14">
        <v>5.543580264972691E-2</v>
      </c>
      <c r="D351" s="8">
        <v>0.29004045985739413</v>
      </c>
      <c r="E351" s="8">
        <v>1.5449171175470328E-4</v>
      </c>
    </row>
    <row r="352" spans="1:5" x14ac:dyDescent="0.25">
      <c r="A352" s="10">
        <v>42318.791666666664</v>
      </c>
      <c r="B352" s="14">
        <v>7.9197136325218409E-2</v>
      </c>
      <c r="C352" s="14">
        <v>5.543580264972691E-2</v>
      </c>
      <c r="D352" s="8">
        <v>0.28932010726131158</v>
      </c>
      <c r="E352" s="8">
        <v>1.288650706946592E-4</v>
      </c>
    </row>
    <row r="353" spans="1:5" x14ac:dyDescent="0.25">
      <c r="A353" s="10">
        <v>42319.791666666664</v>
      </c>
      <c r="B353" s="14">
        <v>7.8732983873508147E-2</v>
      </c>
      <c r="C353" s="14">
        <v>5.5471789563781126E-2</v>
      </c>
      <c r="D353" s="8">
        <v>0.28604792566572762</v>
      </c>
      <c r="E353" s="8">
        <v>1.1523981244850119E-4</v>
      </c>
    </row>
    <row r="354" spans="1:5" x14ac:dyDescent="0.25">
      <c r="A354" s="10">
        <v>42320.791666666664</v>
      </c>
      <c r="B354" s="14">
        <v>7.844674893444159E-2</v>
      </c>
      <c r="C354" s="14">
        <v>5.5471789563781126E-2</v>
      </c>
      <c r="D354" s="8">
        <v>0.28115718025904007</v>
      </c>
      <c r="E354" s="8">
        <v>1.1953247727847006E-4</v>
      </c>
    </row>
    <row r="355" spans="1:5" x14ac:dyDescent="0.25">
      <c r="A355" s="10">
        <v>42323.791666666664</v>
      </c>
      <c r="B355" s="14">
        <v>7.8562266734611128E-2</v>
      </c>
      <c r="C355" s="14">
        <v>5.5632622779148051E-2</v>
      </c>
      <c r="D355" s="8">
        <v>0.26881299299904543</v>
      </c>
      <c r="E355" s="8">
        <v>-4.6223471543095343E-5</v>
      </c>
    </row>
    <row r="356" spans="1:5" x14ac:dyDescent="0.25">
      <c r="A356" s="10">
        <v>42324.791666666664</v>
      </c>
      <c r="B356" s="14">
        <v>7.8498787508250525E-2</v>
      </c>
      <c r="C356" s="14">
        <v>5.5387350361928316E-2</v>
      </c>
      <c r="D356" s="8">
        <v>0.26827492054303359</v>
      </c>
      <c r="E356" s="8">
        <v>3.310256418723798E-5</v>
      </c>
    </row>
    <row r="357" spans="1:5" x14ac:dyDescent="0.25">
      <c r="A357" s="10">
        <v>42325.791666666664</v>
      </c>
      <c r="B357" s="14">
        <v>7.7353393557501426E-2</v>
      </c>
      <c r="C357" s="14">
        <v>5.3527045699700501E-2</v>
      </c>
      <c r="D357" s="8">
        <v>0.26615453354036767</v>
      </c>
      <c r="E357" s="8">
        <v>1.966596323002189E-5</v>
      </c>
    </row>
    <row r="358" spans="1:5" x14ac:dyDescent="0.25">
      <c r="A358" s="10">
        <v>42326.791666666664</v>
      </c>
      <c r="B358" s="14">
        <v>7.4528518514015665E-2</v>
      </c>
      <c r="C358" s="14">
        <v>4.9590023217757247E-2</v>
      </c>
      <c r="D358" s="8">
        <v>0.26359444724148007</v>
      </c>
      <c r="E358" s="8">
        <v>-8.3053703322715279E-6</v>
      </c>
    </row>
    <row r="359" spans="1:5" x14ac:dyDescent="0.25">
      <c r="A359" s="10">
        <v>42327.791666666664</v>
      </c>
      <c r="B359" s="14">
        <v>6.9533150821728895E-2</v>
      </c>
      <c r="C359" s="14">
        <v>4.2013937075878839E-2</v>
      </c>
      <c r="D359" s="8">
        <v>0.25688732715697388</v>
      </c>
      <c r="E359" s="8">
        <v>7.2440118149415264E-5</v>
      </c>
    </row>
    <row r="360" spans="1:5" x14ac:dyDescent="0.25">
      <c r="A360" s="10">
        <v>42330.791666666664</v>
      </c>
      <c r="B360" s="14">
        <v>6.9529590134391583E-2</v>
      </c>
      <c r="C360" s="14">
        <v>4.202905402330602E-2</v>
      </c>
      <c r="D360" s="8">
        <v>0.24185431502078578</v>
      </c>
      <c r="E360" s="8">
        <v>1.3643339811247022E-4</v>
      </c>
    </row>
    <row r="361" spans="1:5" x14ac:dyDescent="0.25">
      <c r="A361" s="10">
        <v>42331.791666666664</v>
      </c>
      <c r="B361" s="14">
        <v>6.7682277356784726E-2</v>
      </c>
      <c r="C361" s="14">
        <v>4.2223293206954823E-2</v>
      </c>
      <c r="D361" s="8">
        <v>0.25099216968265492</v>
      </c>
      <c r="E361" s="8">
        <v>5.1714964766111951E-6</v>
      </c>
    </row>
    <row r="362" spans="1:5" x14ac:dyDescent="0.25">
      <c r="A362" s="10">
        <v>42332.791666666664</v>
      </c>
      <c r="B362" s="14">
        <v>6.7186627024276233E-2</v>
      </c>
      <c r="C362" s="14">
        <v>4.2223293206954823E-2</v>
      </c>
      <c r="D362" s="8">
        <v>0.25675911379909649</v>
      </c>
      <c r="E362" s="8">
        <v>3.9031224083749243E-5</v>
      </c>
    </row>
    <row r="363" spans="1:5" x14ac:dyDescent="0.25">
      <c r="A363" s="10">
        <v>42334.791666666664</v>
      </c>
      <c r="B363" s="14">
        <v>6.7243438893521107E-2</v>
      </c>
      <c r="C363" s="14">
        <v>4.222328677416342E-2</v>
      </c>
    </row>
    <row r="364" spans="1:5" x14ac:dyDescent="0.25">
      <c r="A364" s="10">
        <v>42337.791666666664</v>
      </c>
      <c r="B364" s="14">
        <v>6.6670776398531029E-2</v>
      </c>
      <c r="C364" s="14">
        <v>4.1420596095844545E-2</v>
      </c>
      <c r="D364" s="8">
        <v>0.26409443723072024</v>
      </c>
      <c r="E364" s="8">
        <v>5.1413115921351874E-5</v>
      </c>
    </row>
    <row r="365" spans="1:5" x14ac:dyDescent="0.25">
      <c r="A365" s="10">
        <v>42338.791666666664</v>
      </c>
      <c r="B365" s="14">
        <v>6.30736966007127E-2</v>
      </c>
      <c r="C365" s="14">
        <v>3.5967591469441784E-2</v>
      </c>
      <c r="D365" s="8">
        <v>0.26223787955089189</v>
      </c>
      <c r="E365" s="8">
        <v>3.8220161731781515E-5</v>
      </c>
    </row>
    <row r="366" spans="1:5" x14ac:dyDescent="0.25">
      <c r="A366" s="10">
        <v>42339.791666666664</v>
      </c>
      <c r="B366" s="14">
        <v>6.0549212669169232E-2</v>
      </c>
      <c r="C366" s="14">
        <v>3.5967591469441784E-2</v>
      </c>
      <c r="D366" s="8">
        <v>0.25094622651613696</v>
      </c>
      <c r="E366" s="8">
        <v>1.5371977935706074E-4</v>
      </c>
    </row>
    <row r="367" spans="1:5" x14ac:dyDescent="0.25">
      <c r="A367" s="10">
        <v>42340.791666666664</v>
      </c>
      <c r="B367" s="14">
        <v>6.0785328555608233E-2</v>
      </c>
      <c r="C367" s="14">
        <v>3.6233243084936952E-2</v>
      </c>
      <c r="D367" s="8">
        <v>0.23150847142302686</v>
      </c>
      <c r="E367" s="8">
        <v>2.3735117367829189E-4</v>
      </c>
    </row>
    <row r="368" spans="1:5" x14ac:dyDescent="0.25">
      <c r="A368" s="10">
        <v>42341.791666666664</v>
      </c>
      <c r="B368" s="14">
        <v>6.1706799541183133E-2</v>
      </c>
      <c r="C368" s="14">
        <v>3.5403495140748448E-2</v>
      </c>
      <c r="D368" s="8">
        <v>0.2248166844795593</v>
      </c>
      <c r="E368" s="8">
        <v>2.0381675904691509E-4</v>
      </c>
    </row>
    <row r="369" spans="1:5" x14ac:dyDescent="0.25">
      <c r="A369" s="10">
        <v>42344.791666666664</v>
      </c>
      <c r="B369" s="14">
        <v>6.0344990788108552E-2</v>
      </c>
      <c r="C369" s="14">
        <v>3.7012364617087776E-2</v>
      </c>
      <c r="D369" s="8">
        <v>0.23013325337928084</v>
      </c>
      <c r="E369" s="8">
        <v>1.3722834172576675E-4</v>
      </c>
    </row>
    <row r="370" spans="1:5" x14ac:dyDescent="0.25">
      <c r="A370" s="10">
        <v>42345.791666666664</v>
      </c>
      <c r="B370" s="14">
        <v>6.0267058132964298E-2</v>
      </c>
      <c r="C370" s="14">
        <v>3.6921701028153189E-2</v>
      </c>
      <c r="D370" s="8">
        <v>0.22786171918723735</v>
      </c>
      <c r="E370" s="8">
        <v>1.5772405643570058E-4</v>
      </c>
    </row>
    <row r="371" spans="1:5" x14ac:dyDescent="0.25">
      <c r="A371" s="10">
        <v>42346.791666666664</v>
      </c>
      <c r="B371" s="14">
        <v>6.126831294901517E-2</v>
      </c>
      <c r="C371" s="14">
        <v>3.9052077381437081E-2</v>
      </c>
      <c r="D371" s="8">
        <v>0.23954851027415958</v>
      </c>
      <c r="E371" s="8">
        <v>4.6346800416685392E-5</v>
      </c>
    </row>
    <row r="372" spans="1:5" x14ac:dyDescent="0.25">
      <c r="A372" s="10">
        <v>42347.791666666664</v>
      </c>
      <c r="B372" s="14">
        <v>6.0850231908402282E-2</v>
      </c>
      <c r="C372" s="14">
        <v>3.9052077381437081E-2</v>
      </c>
      <c r="D372" s="8">
        <v>0.23713114103861915</v>
      </c>
      <c r="E372" s="8">
        <v>-2.8722752355596961E-6</v>
      </c>
    </row>
    <row r="373" spans="1:5" x14ac:dyDescent="0.25">
      <c r="A373" s="10">
        <v>42348.791666666664</v>
      </c>
      <c r="B373" s="14">
        <v>6.3704502770499577E-2</v>
      </c>
      <c r="C373" s="14">
        <v>4.3254037610554616E-2</v>
      </c>
      <c r="D373" s="8">
        <v>0.25124735718147517</v>
      </c>
      <c r="E373" s="8">
        <v>-1.2695484369331208E-4</v>
      </c>
    </row>
    <row r="374" spans="1:5" x14ac:dyDescent="0.25">
      <c r="A374" s="10">
        <v>42351.791666666664</v>
      </c>
      <c r="B374" s="14">
        <v>6.3300619621830534E-2</v>
      </c>
      <c r="C374" s="14">
        <v>4.3267742379518054E-2</v>
      </c>
      <c r="D374" s="8">
        <v>0.25183233551929457</v>
      </c>
      <c r="E374" s="8">
        <v>-1.8760835726503304E-4</v>
      </c>
    </row>
    <row r="375" spans="1:5" x14ac:dyDescent="0.25">
      <c r="A375" s="10">
        <v>42352.791666666664</v>
      </c>
      <c r="B375" s="14">
        <v>6.3418422306603189E-2</v>
      </c>
      <c r="C375" s="14">
        <v>4.3248623263588283E-2</v>
      </c>
      <c r="D375" s="8">
        <v>0.24984632755094818</v>
      </c>
      <c r="E375" s="8">
        <v>-2.0272831953874079E-4</v>
      </c>
    </row>
    <row r="376" spans="1:5" x14ac:dyDescent="0.25">
      <c r="A376" s="10">
        <v>42353.791666666664</v>
      </c>
      <c r="B376" s="14">
        <v>6.3427524282098191E-2</v>
      </c>
      <c r="C376" s="14">
        <v>4.3248623263588283E-2</v>
      </c>
      <c r="D376" s="8">
        <v>0.25423902033949225</v>
      </c>
      <c r="E376" s="8">
        <v>-1.5862151205279457E-4</v>
      </c>
    </row>
    <row r="377" spans="1:5" x14ac:dyDescent="0.25">
      <c r="A377" s="10">
        <v>42354.791666666664</v>
      </c>
      <c r="B377" s="14">
        <v>6.3247836278705935E-2</v>
      </c>
      <c r="C377" s="14">
        <v>4.2912002982191326E-2</v>
      </c>
      <c r="D377" s="8">
        <v>0.24307002499156183</v>
      </c>
      <c r="E377" s="8">
        <v>-1.4033493005769732E-4</v>
      </c>
    </row>
    <row r="378" spans="1:5" x14ac:dyDescent="0.25">
      <c r="A378" s="10">
        <v>42355.791666666664</v>
      </c>
      <c r="B378" s="14">
        <v>6.379995386695457E-2</v>
      </c>
      <c r="C378" s="14">
        <v>4.3747821275380724E-2</v>
      </c>
      <c r="D378" s="8">
        <v>0.24614106415937603</v>
      </c>
      <c r="E378" s="8">
        <v>-1.6035570743211876E-4</v>
      </c>
    </row>
    <row r="379" spans="1:5" x14ac:dyDescent="0.25">
      <c r="A379" s="10">
        <v>42358.791666666664</v>
      </c>
      <c r="B379" s="14">
        <v>6.2962709866076799E-2</v>
      </c>
      <c r="C379" s="14">
        <v>4.2012009527005685E-2</v>
      </c>
      <c r="D379" s="8">
        <v>0.24810138378104768</v>
      </c>
      <c r="E379" s="8">
        <v>-1.3536656912109109E-4</v>
      </c>
    </row>
    <row r="380" spans="1:5" x14ac:dyDescent="0.25">
      <c r="A380" s="10">
        <v>42359.791666666664</v>
      </c>
      <c r="B380" s="14">
        <v>6.3075851654322959E-2</v>
      </c>
      <c r="C380" s="14">
        <v>4.2012009527005685E-2</v>
      </c>
      <c r="D380" s="8">
        <v>0.24178021290826998</v>
      </c>
      <c r="E380" s="8">
        <v>-8.4150116294883905E-5</v>
      </c>
    </row>
    <row r="381" spans="1:5" x14ac:dyDescent="0.25">
      <c r="A381" s="10">
        <v>42360.791666666664</v>
      </c>
      <c r="B381" s="14">
        <v>6.308618335455235E-2</v>
      </c>
      <c r="C381" s="14">
        <v>4.1999095253574349E-2</v>
      </c>
      <c r="D381" s="8">
        <v>0.23884973091961523</v>
      </c>
      <c r="E381" s="8">
        <v>-1.2628302575032587E-4</v>
      </c>
    </row>
    <row r="382" spans="1:5" x14ac:dyDescent="0.25">
      <c r="A382" s="10">
        <v>42361.791666666664</v>
      </c>
      <c r="B382" s="14">
        <v>6.2924052653109921E-2</v>
      </c>
      <c r="C382" s="14">
        <v>4.1792631627167919E-2</v>
      </c>
      <c r="D382" s="8">
        <v>0.23865269907196912</v>
      </c>
      <c r="E382" s="8">
        <v>-1.1477804024510317E-4</v>
      </c>
    </row>
    <row r="383" spans="1:5" x14ac:dyDescent="0.25">
      <c r="A383" s="10">
        <v>42365.791666666664</v>
      </c>
      <c r="B383" s="14">
        <v>6.006542333431994E-2</v>
      </c>
      <c r="C383" s="14">
        <v>3.7677231129355365E-2</v>
      </c>
      <c r="D383" s="8">
        <v>0.23827921676219194</v>
      </c>
      <c r="E383" s="8">
        <v>-8.7831406551360251E-5</v>
      </c>
    </row>
    <row r="384" spans="1:5" x14ac:dyDescent="0.25">
      <c r="A384" s="10">
        <v>42366.791666666664</v>
      </c>
      <c r="B384" s="14">
        <v>5.9789113945903215E-2</v>
      </c>
      <c r="C384" s="14">
        <v>3.6683464583699282E-2</v>
      </c>
      <c r="D384" s="8">
        <v>0.22684313648760168</v>
      </c>
      <c r="E384" s="8">
        <v>5.0537716157531011E-6</v>
      </c>
    </row>
    <row r="385" spans="1:5" x14ac:dyDescent="0.25">
      <c r="A385" s="10">
        <v>42367.791666666664</v>
      </c>
      <c r="B385" s="14">
        <v>5.9261017476877974E-2</v>
      </c>
      <c r="C385" s="14">
        <v>3.7165722704856761E-2</v>
      </c>
      <c r="D385" s="8">
        <v>0.22871351795436057</v>
      </c>
      <c r="E385" s="8">
        <v>5.3257136650500603E-5</v>
      </c>
    </row>
    <row r="386" spans="1:5" x14ac:dyDescent="0.25">
      <c r="A386" s="10">
        <v>42368.791666666664</v>
      </c>
      <c r="B386" s="14">
        <v>5.9655713900088052E-2</v>
      </c>
      <c r="C386" s="14">
        <v>3.8030237772652749E-2</v>
      </c>
      <c r="D386" s="8">
        <v>0.22851548272385547</v>
      </c>
      <c r="E386" s="8">
        <v>3.9345574487696906E-6</v>
      </c>
    </row>
    <row r="387" spans="1:5" x14ac:dyDescent="0.25">
      <c r="A387" s="10">
        <v>42372.791666666664</v>
      </c>
      <c r="B387" s="14">
        <v>6.3035799799174758E-2</v>
      </c>
      <c r="C387" s="14">
        <v>4.2920304818310107E-2</v>
      </c>
      <c r="D387" s="8">
        <v>0.24604529797942656</v>
      </c>
      <c r="E387" s="8">
        <v>-1.5415638159544369E-4</v>
      </c>
    </row>
    <row r="388" spans="1:5" x14ac:dyDescent="0.25">
      <c r="A388" s="10">
        <v>42373.791666666664</v>
      </c>
      <c r="B388" s="14">
        <v>6.217299970322341E-2</v>
      </c>
      <c r="C388" s="14">
        <v>4.3114843334265747E-2</v>
      </c>
      <c r="D388" s="8">
        <v>0.25558455804160368</v>
      </c>
      <c r="E388" s="8">
        <v>-1.3312695858404622E-4</v>
      </c>
    </row>
    <row r="389" spans="1:5" x14ac:dyDescent="0.25">
      <c r="A389" s="10">
        <v>42374.791666666664</v>
      </c>
      <c r="B389" s="14">
        <v>6.3086793760995644E-2</v>
      </c>
      <c r="C389" s="14">
        <v>4.4414153784179788E-2</v>
      </c>
      <c r="D389" s="8">
        <v>0.25984855946345486</v>
      </c>
      <c r="E389" s="8">
        <v>-2.0175615531739955E-4</v>
      </c>
    </row>
    <row r="390" spans="1:5" x14ac:dyDescent="0.25">
      <c r="A390" s="10">
        <v>42375.791666666664</v>
      </c>
      <c r="B390" s="14">
        <v>6.6893441021954908E-2</v>
      </c>
      <c r="C390" s="14">
        <v>5.1725952140915674E-2</v>
      </c>
      <c r="D390" s="8">
        <v>0.28539943310760912</v>
      </c>
      <c r="E390" s="8">
        <v>-2.6210504168686598E-4</v>
      </c>
    </row>
    <row r="391" spans="1:5" x14ac:dyDescent="0.25">
      <c r="A391" s="10">
        <v>42376.791666666664</v>
      </c>
      <c r="B391" s="14">
        <v>6.5743628504799631E-2</v>
      </c>
      <c r="C391" s="14">
        <v>5.0070096650346049E-2</v>
      </c>
      <c r="D391" s="8">
        <v>0.27237257428528983</v>
      </c>
      <c r="E391" s="8">
        <v>-2.8277392262889998E-4</v>
      </c>
    </row>
    <row r="392" spans="1:5" x14ac:dyDescent="0.25">
      <c r="A392" s="10">
        <v>42379.791666666664</v>
      </c>
      <c r="B392" s="14">
        <v>6.5791606412007847E-2</v>
      </c>
      <c r="C392" s="14">
        <v>5.0436497530309231E-2</v>
      </c>
      <c r="D392" s="8">
        <v>0.28535055128820241</v>
      </c>
      <c r="E392" s="8">
        <v>-1.8562866372533253E-4</v>
      </c>
    </row>
    <row r="393" spans="1:5" x14ac:dyDescent="0.25">
      <c r="A393" s="10">
        <v>42380.791666666664</v>
      </c>
      <c r="B393" s="14">
        <v>6.5828134833373131E-2</v>
      </c>
      <c r="C393" s="14">
        <v>5.0436497530309231E-2</v>
      </c>
      <c r="D393" s="8">
        <v>0.28364677803322169</v>
      </c>
      <c r="E393" s="8">
        <v>-2.3374144295393114E-4</v>
      </c>
    </row>
    <row r="394" spans="1:5" x14ac:dyDescent="0.25">
      <c r="A394" s="10">
        <v>42381.791666666664</v>
      </c>
      <c r="B394" s="14">
        <v>6.8306392827431159E-2</v>
      </c>
      <c r="C394" s="14">
        <v>5.3821698236342218E-2</v>
      </c>
      <c r="D394" s="8">
        <v>0.29180682274851061</v>
      </c>
      <c r="E394" s="8">
        <v>-2.708303817640724E-4</v>
      </c>
    </row>
    <row r="395" spans="1:5" x14ac:dyDescent="0.25">
      <c r="A395" s="10">
        <v>42382.791666666664</v>
      </c>
      <c r="B395" s="14">
        <v>6.9065581861262215E-2</v>
      </c>
      <c r="C395" s="14">
        <v>5.3795080477466298E-2</v>
      </c>
      <c r="D395" s="8">
        <v>0.29228848829040172</v>
      </c>
      <c r="E395" s="8">
        <v>-2.7646957220530912E-4</v>
      </c>
    </row>
    <row r="396" spans="1:5" x14ac:dyDescent="0.25">
      <c r="A396" s="10">
        <v>42383.791666666664</v>
      </c>
      <c r="B396" s="14">
        <v>6.6786507717656415E-2</v>
      </c>
      <c r="C396" s="14">
        <v>5.5795335275062488E-2</v>
      </c>
      <c r="D396" s="8">
        <v>0.29507159292499396</v>
      </c>
      <c r="E396" s="8">
        <v>-2.9991676237278058E-4</v>
      </c>
    </row>
    <row r="397" spans="1:5" x14ac:dyDescent="0.25">
      <c r="A397" s="10">
        <v>42387.791666666664</v>
      </c>
      <c r="B397" s="14">
        <v>6.6890600628125393E-2</v>
      </c>
      <c r="C397" s="14">
        <v>5.5779948325739036E-2</v>
      </c>
    </row>
    <row r="398" spans="1:5" x14ac:dyDescent="0.25">
      <c r="A398" s="10">
        <v>42388.791666666664</v>
      </c>
      <c r="B398" s="14">
        <v>6.7123357810694451E-2</v>
      </c>
      <c r="C398" s="14">
        <v>5.5779948325739036E-2</v>
      </c>
      <c r="D398" s="8">
        <v>0.27041271436417519</v>
      </c>
      <c r="E398" s="8">
        <v>-3.237134023529069E-4</v>
      </c>
    </row>
    <row r="399" spans="1:5" x14ac:dyDescent="0.25">
      <c r="A399" s="10">
        <v>42389.791666666664</v>
      </c>
      <c r="B399" s="14">
        <v>6.720132864780165E-2</v>
      </c>
      <c r="C399" s="14">
        <v>5.5774143778602424E-2</v>
      </c>
      <c r="D399" s="8">
        <v>0.27160652400478563</v>
      </c>
      <c r="E399" s="8">
        <v>-2.9876524940037892E-4</v>
      </c>
    </row>
    <row r="400" spans="1:5" x14ac:dyDescent="0.25">
      <c r="A400" s="10">
        <v>42390.791666666664</v>
      </c>
      <c r="B400" s="14">
        <v>6.8593621664579316E-2</v>
      </c>
      <c r="C400" s="14">
        <v>5.5350281273644261E-2</v>
      </c>
      <c r="D400" s="8">
        <v>0.27596258867034179</v>
      </c>
      <c r="E400" s="8">
        <v>-3.0295004282859274E-4</v>
      </c>
    </row>
    <row r="401" spans="1:5" x14ac:dyDescent="0.25">
      <c r="A401" s="10">
        <v>42393.791666666664</v>
      </c>
      <c r="B401" s="14">
        <v>6.8577850680689167E-2</v>
      </c>
      <c r="C401" s="14">
        <v>5.5326195657724883E-2</v>
      </c>
      <c r="D401" s="8">
        <v>0.27129975394137301</v>
      </c>
      <c r="E401" s="8">
        <v>-2.7290487545784036E-4</v>
      </c>
    </row>
    <row r="402" spans="1:5" x14ac:dyDescent="0.25">
      <c r="A402" s="10">
        <v>42394.791666666664</v>
      </c>
      <c r="B402" s="14">
        <v>6.5217093605139206E-2</v>
      </c>
      <c r="C402" s="14">
        <v>5.5330686148157497E-2</v>
      </c>
      <c r="D402" s="8">
        <v>0.26298660300327104</v>
      </c>
      <c r="E402" s="8">
        <v>-3.1616019438876079E-4</v>
      </c>
    </row>
    <row r="403" spans="1:5" x14ac:dyDescent="0.25">
      <c r="A403" s="10">
        <v>42395.791666666664</v>
      </c>
      <c r="B403" s="14">
        <v>6.7898774431232045E-2</v>
      </c>
      <c r="C403" s="14">
        <v>5.8870997366235404E-2</v>
      </c>
      <c r="D403" s="8">
        <v>0.28602227943962316</v>
      </c>
      <c r="E403" s="8">
        <v>-2.9677279811027784E-4</v>
      </c>
    </row>
    <row r="404" spans="1:5" x14ac:dyDescent="0.25">
      <c r="A404" s="10">
        <v>42396.791666666664</v>
      </c>
      <c r="B404" s="14">
        <v>6.7986468238111455E-2</v>
      </c>
      <c r="C404" s="14">
        <v>5.9075893421124397E-2</v>
      </c>
      <c r="D404" s="8">
        <v>0.27106759297980371</v>
      </c>
      <c r="E404" s="8">
        <v>-4.9050940991282957E-4</v>
      </c>
    </row>
    <row r="405" spans="1:5" x14ac:dyDescent="0.25">
      <c r="A405" s="10">
        <v>42397.791666666664</v>
      </c>
      <c r="B405" s="14">
        <v>7.0188409358601309E-2</v>
      </c>
      <c r="C405" s="14">
        <v>5.9075893421124397E-2</v>
      </c>
      <c r="D405" s="8">
        <v>0.2822589528249132</v>
      </c>
      <c r="E405" s="8">
        <v>-4.3400258226203363E-4</v>
      </c>
    </row>
    <row r="406" spans="1:5" x14ac:dyDescent="0.25">
      <c r="A406" s="10">
        <v>42400.791666666664</v>
      </c>
      <c r="B406" s="14">
        <v>7.0141721420559633E-2</v>
      </c>
      <c r="C406" s="14">
        <v>5.883070304909057E-2</v>
      </c>
    </row>
    <row r="407" spans="1:5" x14ac:dyDescent="0.25">
      <c r="A407" s="10">
        <v>42401.791666666664</v>
      </c>
      <c r="B407" s="14">
        <v>7.0113193037780769E-2</v>
      </c>
      <c r="C407" s="14">
        <v>5.9520696400485407E-2</v>
      </c>
      <c r="D407" s="8">
        <v>0.2799347357425519</v>
      </c>
      <c r="E407" s="8">
        <v>-4.2810612252864151E-4</v>
      </c>
    </row>
    <row r="408" spans="1:5" x14ac:dyDescent="0.25">
      <c r="A408" s="10">
        <v>42402.791666666664</v>
      </c>
      <c r="B408" s="14">
        <v>6.9384355123951885E-2</v>
      </c>
      <c r="C408" s="14">
        <v>5.9554173752787494E-2</v>
      </c>
      <c r="D408" s="8">
        <v>0.27456001363251109</v>
      </c>
      <c r="E408" s="8">
        <v>-5.063678372099153E-4</v>
      </c>
    </row>
    <row r="409" spans="1:5" x14ac:dyDescent="0.25">
      <c r="A409" s="10">
        <v>42403.791666666664</v>
      </c>
      <c r="B409" s="14">
        <v>6.9402028094961793E-2</v>
      </c>
      <c r="C409" s="14">
        <v>5.9515775582801293E-2</v>
      </c>
      <c r="D409" s="8">
        <v>0.27477117453221389</v>
      </c>
      <c r="E409" s="8">
        <v>-4.7328410099118436E-4</v>
      </c>
    </row>
    <row r="410" spans="1:5" x14ac:dyDescent="0.25">
      <c r="A410" s="10">
        <v>42404.791666666664</v>
      </c>
      <c r="B410" s="14">
        <v>7.9121917952193421E-2</v>
      </c>
      <c r="C410" s="14">
        <v>7.2048075070654083E-2</v>
      </c>
      <c r="D410" s="8">
        <v>0.30513168374514094</v>
      </c>
      <c r="E410" s="8">
        <v>-7.4300635450292435E-4</v>
      </c>
    </row>
    <row r="411" spans="1:5" x14ac:dyDescent="0.25">
      <c r="A411" s="10">
        <v>42407.791666666664</v>
      </c>
      <c r="B411" s="14">
        <v>8.1985666109254812E-2</v>
      </c>
      <c r="C411" s="14">
        <v>7.575030189017834E-2</v>
      </c>
      <c r="D411" s="8">
        <v>0.31291406002331812</v>
      </c>
      <c r="E411" s="8">
        <v>-8.6123600007505274E-4</v>
      </c>
    </row>
    <row r="412" spans="1:5" x14ac:dyDescent="0.25">
      <c r="A412" s="10">
        <v>42408.791666666664</v>
      </c>
      <c r="B412" s="14">
        <v>8.1565567675637315E-2</v>
      </c>
      <c r="C412" s="14">
        <v>7.5779579804825956E-2</v>
      </c>
      <c r="D412" s="8">
        <v>0.31347269836495278</v>
      </c>
      <c r="E412" s="8">
        <v>-8.4401677143778968E-4</v>
      </c>
    </row>
    <row r="413" spans="1:5" x14ac:dyDescent="0.25">
      <c r="A413" s="10">
        <v>42409.791666666664</v>
      </c>
      <c r="B413" s="14">
        <v>8.2874358428921824E-2</v>
      </c>
      <c r="C413" s="14">
        <v>7.5270587670823244E-2</v>
      </c>
      <c r="D413" s="8">
        <v>0.31589045478233591</v>
      </c>
      <c r="E413" s="8">
        <v>-7.9930603998944162E-4</v>
      </c>
    </row>
    <row r="414" spans="1:5" x14ac:dyDescent="0.25">
      <c r="A414" s="10">
        <v>42410.791666666664</v>
      </c>
      <c r="B414" s="14">
        <v>8.3012864111559045E-2</v>
      </c>
      <c r="C414" s="14">
        <v>7.5212431482276507E-2</v>
      </c>
      <c r="D414" s="8">
        <v>0.30955823243980218</v>
      </c>
      <c r="E414" s="8">
        <v>-6.8870471485339268E-4</v>
      </c>
    </row>
    <row r="415" spans="1:5" x14ac:dyDescent="0.25">
      <c r="A415" s="10">
        <v>42411.791666666664</v>
      </c>
      <c r="B415" s="14">
        <v>8.3232959774056023E-2</v>
      </c>
      <c r="C415" s="14">
        <v>7.5212431482276507E-2</v>
      </c>
      <c r="D415" s="8">
        <v>0.30176638689678792</v>
      </c>
      <c r="E415" s="8">
        <v>-8.0772788699609111E-4</v>
      </c>
    </row>
    <row r="416" spans="1:5" x14ac:dyDescent="0.25">
      <c r="A416" s="10">
        <v>42415.791666666664</v>
      </c>
      <c r="B416" s="14">
        <v>8.4587507944540827E-2</v>
      </c>
      <c r="C416" s="14">
        <v>7.5185893806532553E-2</v>
      </c>
    </row>
    <row r="417" spans="1:5" x14ac:dyDescent="0.25">
      <c r="A417" s="10">
        <v>42416.791666666664</v>
      </c>
      <c r="B417" s="14">
        <v>8.5382512756189077E-2</v>
      </c>
      <c r="C417" s="14">
        <v>7.5185893806532553E-2</v>
      </c>
      <c r="D417" s="8">
        <v>0.30263587535000885</v>
      </c>
      <c r="E417" s="8">
        <v>-7.8351565225188242E-4</v>
      </c>
    </row>
    <row r="418" spans="1:5" x14ac:dyDescent="0.25">
      <c r="A418" s="10">
        <v>42417.791666666664</v>
      </c>
      <c r="B418" s="14">
        <v>8.5260892875916455E-2</v>
      </c>
      <c r="C418" s="14">
        <v>7.4991941196785913E-2</v>
      </c>
      <c r="D418" s="8">
        <v>0.30323261763010884</v>
      </c>
      <c r="E418" s="8">
        <v>-7.7211900699914208E-4</v>
      </c>
    </row>
    <row r="419" spans="1:5" x14ac:dyDescent="0.25">
      <c r="A419" s="10">
        <v>42418.791666666664</v>
      </c>
      <c r="B419" s="14">
        <v>8.6210455264054006E-2</v>
      </c>
      <c r="C419" s="14">
        <v>7.4991941196785913E-2</v>
      </c>
      <c r="D419" s="8">
        <v>0.30470909838738974</v>
      </c>
      <c r="E419" s="8">
        <v>-6.964365975070016E-4</v>
      </c>
    </row>
    <row r="420" spans="1:5" x14ac:dyDescent="0.25">
      <c r="A420" s="10">
        <v>42421.791666666664</v>
      </c>
      <c r="B420" s="14">
        <v>8.6537808002317668E-2</v>
      </c>
      <c r="C420" s="14">
        <v>7.4991941196785913E-2</v>
      </c>
      <c r="D420" s="8">
        <v>0.31131852028204648</v>
      </c>
      <c r="E420" s="8">
        <v>-7.3852376243346526E-4</v>
      </c>
    </row>
    <row r="421" spans="1:5" x14ac:dyDescent="0.25">
      <c r="A421" s="10">
        <v>42422.791666666664</v>
      </c>
      <c r="B421" s="14">
        <v>8.641554643660608E-2</v>
      </c>
      <c r="C421" s="14">
        <v>7.479366705147103E-2</v>
      </c>
      <c r="D421" s="8">
        <v>0.31377974510622009</v>
      </c>
      <c r="E421" s="8">
        <v>-7.7734999938443034E-4</v>
      </c>
    </row>
    <row r="422" spans="1:5" x14ac:dyDescent="0.25">
      <c r="A422" s="10">
        <v>42423.791666666664</v>
      </c>
      <c r="B422" s="14">
        <v>8.6834306890908694E-2</v>
      </c>
      <c r="C422" s="14">
        <v>7.479366705147103E-2</v>
      </c>
      <c r="D422" s="8">
        <v>0.32980487141462728</v>
      </c>
      <c r="E422" s="8">
        <v>-5.6329747623612067E-4</v>
      </c>
    </row>
    <row r="423" spans="1:5" x14ac:dyDescent="0.25">
      <c r="A423" s="10">
        <v>42424.791666666664</v>
      </c>
      <c r="B423" s="14">
        <v>8.7179885728776288E-2</v>
      </c>
      <c r="C423" s="14">
        <v>7.4785173380344808E-2</v>
      </c>
      <c r="D423" s="8">
        <v>0.32959767884011015</v>
      </c>
      <c r="E423" s="8">
        <v>-6.1595637463499693E-4</v>
      </c>
    </row>
    <row r="424" spans="1:5" x14ac:dyDescent="0.25">
      <c r="A424" s="10">
        <v>42425.791666666664</v>
      </c>
      <c r="B424" s="14">
        <v>8.7362698118220339E-2</v>
      </c>
      <c r="C424" s="14">
        <v>7.4675679108942364E-2</v>
      </c>
      <c r="D424" s="8">
        <v>0.3323916627070474</v>
      </c>
      <c r="E424" s="8">
        <v>-5.3121013174423114E-4</v>
      </c>
    </row>
    <row r="425" spans="1:5" x14ac:dyDescent="0.25">
      <c r="A425" s="10">
        <v>42428.791666666664</v>
      </c>
      <c r="B425" s="14">
        <v>8.7311277532448175E-2</v>
      </c>
      <c r="C425" s="14">
        <v>7.4818632438666502E-2</v>
      </c>
      <c r="D425" s="8">
        <v>0.33181006867411567</v>
      </c>
      <c r="E425" s="8">
        <v>-4.7527288922402758E-4</v>
      </c>
    </row>
    <row r="426" spans="1:5" x14ac:dyDescent="0.25">
      <c r="A426" s="10">
        <v>42429.791666666664</v>
      </c>
      <c r="B426" s="14">
        <v>8.8825059047994662E-2</v>
      </c>
      <c r="C426" s="14">
        <v>7.4818632438666502E-2</v>
      </c>
      <c r="D426" s="8">
        <v>0.33124275342548543</v>
      </c>
      <c r="E426" s="8">
        <v>-5.1331009543565829E-4</v>
      </c>
    </row>
    <row r="427" spans="1:5" x14ac:dyDescent="0.25">
      <c r="A427" s="10">
        <v>42430.791666666664</v>
      </c>
      <c r="B427" s="14">
        <v>8.889097452028466E-2</v>
      </c>
      <c r="C427" s="14">
        <v>7.4927875260990651E-2</v>
      </c>
      <c r="D427" s="8">
        <v>0.32935765452510052</v>
      </c>
      <c r="E427" s="8">
        <v>-5.7877824237171889E-4</v>
      </c>
    </row>
    <row r="428" spans="1:5" x14ac:dyDescent="0.25">
      <c r="A428" s="10">
        <v>42431.791666666664</v>
      </c>
      <c r="B428" s="14">
        <v>8.88731930586385E-2</v>
      </c>
      <c r="C428" s="14">
        <v>7.5173784159557347E-2</v>
      </c>
      <c r="D428" s="8">
        <v>0.32812823362960408</v>
      </c>
      <c r="E428" s="8">
        <v>-6.0821936421868051E-4</v>
      </c>
    </row>
    <row r="429" spans="1:5" x14ac:dyDescent="0.25">
      <c r="A429" s="10">
        <v>42432.791666666664</v>
      </c>
      <c r="B429" s="14">
        <v>8.8895757910802994E-2</v>
      </c>
      <c r="C429" s="14">
        <v>7.5173784159557347E-2</v>
      </c>
      <c r="D429" s="8">
        <v>0.32855178034767391</v>
      </c>
      <c r="E429" s="8">
        <v>-6.1769012067907335E-4</v>
      </c>
    </row>
    <row r="430" spans="1:5" x14ac:dyDescent="0.25">
      <c r="A430" s="10">
        <v>42435.791666666664</v>
      </c>
      <c r="B430" s="14">
        <v>8.8921058214129212E-2</v>
      </c>
      <c r="C430" s="14">
        <v>7.5217476092405589E-2</v>
      </c>
      <c r="D430" s="8">
        <v>0.32827333013405213</v>
      </c>
      <c r="E430" s="8">
        <v>-6.5699790160530407E-4</v>
      </c>
    </row>
    <row r="431" spans="1:5" x14ac:dyDescent="0.25">
      <c r="A431" s="10">
        <v>42436.791666666664</v>
      </c>
      <c r="B431" s="14">
        <v>8.7624321550880929E-2</v>
      </c>
      <c r="C431" s="14">
        <v>7.5711754774960421E-2</v>
      </c>
      <c r="D431" s="8">
        <v>0.32965567093141179</v>
      </c>
      <c r="E431" s="8">
        <v>-6.3794191124109641E-4</v>
      </c>
    </row>
    <row r="432" spans="1:5" x14ac:dyDescent="0.25">
      <c r="A432" s="10">
        <v>42437.791666666664</v>
      </c>
      <c r="B432" s="14">
        <v>8.7213250930723227E-2</v>
      </c>
      <c r="C432" s="14">
        <v>7.4938388992134661E-2</v>
      </c>
      <c r="D432" s="8">
        <v>0.33530148147645161</v>
      </c>
      <c r="E432" s="8">
        <v>-7.3382734118919142E-4</v>
      </c>
    </row>
    <row r="433" spans="1:5" x14ac:dyDescent="0.25">
      <c r="A433" s="10">
        <v>42438.791666666664</v>
      </c>
      <c r="B433" s="14">
        <v>8.7955191960049653E-2</v>
      </c>
      <c r="C433" s="14">
        <v>7.6071014093637576E-2</v>
      </c>
      <c r="D433" s="8">
        <v>0.33956042608055331</v>
      </c>
      <c r="E433" s="8">
        <v>-8.7842219536403724E-4</v>
      </c>
    </row>
    <row r="434" spans="1:5" x14ac:dyDescent="0.25">
      <c r="A434" s="10">
        <v>42439.791666666664</v>
      </c>
      <c r="B434" s="14">
        <v>8.8303179874466342E-2</v>
      </c>
      <c r="C434" s="14">
        <v>7.4999642960756716E-2</v>
      </c>
      <c r="D434" s="8">
        <v>0.33865701716249003</v>
      </c>
      <c r="E434" s="8">
        <v>-8.8234153891385465E-4</v>
      </c>
    </row>
    <row r="435" spans="1:5" x14ac:dyDescent="0.25">
      <c r="A435" s="10">
        <v>42442.833333333336</v>
      </c>
      <c r="B435" s="14">
        <v>8.829305786824633E-2</v>
      </c>
      <c r="C435" s="14">
        <v>7.4999750008163515E-2</v>
      </c>
      <c r="D435" s="8">
        <v>0.33712153302460746</v>
      </c>
      <c r="E435" s="8">
        <v>-8.2924707925594921E-4</v>
      </c>
    </row>
    <row r="436" spans="1:5" x14ac:dyDescent="0.25">
      <c r="A436" s="10">
        <v>42443.833333333336</v>
      </c>
      <c r="B436" s="14">
        <v>8.700886202312591E-2</v>
      </c>
      <c r="C436" s="14">
        <v>7.3335101185186366E-2</v>
      </c>
      <c r="D436" s="8">
        <v>0.33908280693753029</v>
      </c>
      <c r="E436" s="8">
        <v>-9.2147055476915897E-4</v>
      </c>
    </row>
    <row r="437" spans="1:5" x14ac:dyDescent="0.25">
      <c r="A437" s="10">
        <v>42444.833333333336</v>
      </c>
      <c r="B437" s="14">
        <v>8.7862791911503119E-2</v>
      </c>
      <c r="C437" s="14">
        <v>7.332701620028223E-2</v>
      </c>
      <c r="D437" s="8">
        <v>0.33961109696049951</v>
      </c>
      <c r="E437" s="8">
        <v>-8.0629381154114985E-4</v>
      </c>
    </row>
    <row r="438" spans="1:5" x14ac:dyDescent="0.25">
      <c r="A438" s="10">
        <v>42445.833333333336</v>
      </c>
      <c r="B438" s="14">
        <v>8.7708721929636524E-2</v>
      </c>
      <c r="C438" s="14">
        <v>7.3328520761077126E-2</v>
      </c>
      <c r="D438" s="8">
        <v>0.33836746170352028</v>
      </c>
      <c r="E438" s="8">
        <v>-8.3631283400509651E-4</v>
      </c>
    </row>
    <row r="439" spans="1:5" x14ac:dyDescent="0.25">
      <c r="A439" s="10">
        <v>42446.833333333336</v>
      </c>
      <c r="B439" s="14">
        <v>8.7273842611454919E-2</v>
      </c>
      <c r="C439" s="14">
        <v>7.3423763500774231E-2</v>
      </c>
      <c r="D439" s="8">
        <v>0.33309973883216548</v>
      </c>
      <c r="E439" s="8">
        <v>-8.4449147399084999E-4</v>
      </c>
    </row>
    <row r="440" spans="1:5" x14ac:dyDescent="0.25">
      <c r="A440" s="10">
        <v>42449.833333333336</v>
      </c>
      <c r="B440" s="14">
        <v>8.7341632871765842E-2</v>
      </c>
      <c r="C440" s="14">
        <v>7.3423763500774231E-2</v>
      </c>
      <c r="D440" s="8">
        <v>0.33400036046201259</v>
      </c>
      <c r="E440" s="8">
        <v>-7.843553903576707E-4</v>
      </c>
    </row>
    <row r="441" spans="1:5" x14ac:dyDescent="0.25">
      <c r="A441" s="10">
        <v>42450.833333333336</v>
      </c>
      <c r="B441" s="14">
        <v>8.7310883905916417E-2</v>
      </c>
      <c r="C441" s="14">
        <v>7.2928850122695399E-2</v>
      </c>
      <c r="D441" s="8">
        <v>0.33463605174807409</v>
      </c>
      <c r="E441" s="8">
        <v>-7.1223341626738444E-4</v>
      </c>
    </row>
    <row r="442" spans="1:5" x14ac:dyDescent="0.25">
      <c r="A442" s="10">
        <v>42451.833333333336</v>
      </c>
      <c r="B442" s="14">
        <v>8.6953829773571703E-2</v>
      </c>
      <c r="C442" s="14">
        <v>7.3035695181542709E-2</v>
      </c>
      <c r="D442" s="8">
        <v>0.33467696529449786</v>
      </c>
      <c r="E442" s="8">
        <v>-6.9240415829626984E-4</v>
      </c>
    </row>
    <row r="443" spans="1:5" x14ac:dyDescent="0.25">
      <c r="A443" s="10">
        <v>42452.833333333336</v>
      </c>
      <c r="B443" s="14">
        <v>8.686597813928415E-2</v>
      </c>
      <c r="C443" s="14">
        <v>7.3236132274788535E-2</v>
      </c>
      <c r="D443" s="8">
        <v>0.34670075812446155</v>
      </c>
      <c r="E443" s="8">
        <v>-8.3236540625242271E-4</v>
      </c>
    </row>
    <row r="444" spans="1:5" x14ac:dyDescent="0.25">
      <c r="A444" s="10">
        <v>42456.833333333336</v>
      </c>
      <c r="B444" s="14">
        <v>8.6836173531602154E-2</v>
      </c>
      <c r="C444" s="14">
        <v>7.3236132274788535E-2</v>
      </c>
      <c r="D444" s="8">
        <v>0.35266601838660644</v>
      </c>
      <c r="E444" s="8">
        <v>-8.5607267014689114E-4</v>
      </c>
    </row>
    <row r="445" spans="1:5" x14ac:dyDescent="0.25">
      <c r="A445" s="10">
        <v>42457.833333333336</v>
      </c>
      <c r="B445" s="14">
        <v>8.8311723662471933E-2</v>
      </c>
      <c r="C445" s="14">
        <v>7.3236132274788535E-2</v>
      </c>
      <c r="D445" s="8">
        <v>0.35656661904492259</v>
      </c>
      <c r="E445" s="8">
        <v>-8.0134021807302057E-4</v>
      </c>
    </row>
    <row r="446" spans="1:5" x14ac:dyDescent="0.25">
      <c r="A446" s="10">
        <v>42458.833333333336</v>
      </c>
      <c r="B446" s="14">
        <v>8.8433377050932724E-2</v>
      </c>
      <c r="C446" s="14">
        <v>7.3217894326462724E-2</v>
      </c>
      <c r="D446" s="8">
        <v>0.35739064248966596</v>
      </c>
      <c r="E446" s="8">
        <v>-7.8213002178466968E-4</v>
      </c>
    </row>
    <row r="447" spans="1:5" x14ac:dyDescent="0.25">
      <c r="A447" s="10">
        <v>42459.833333333336</v>
      </c>
      <c r="B447" s="14">
        <v>8.8055616694830058E-2</v>
      </c>
      <c r="C447" s="14">
        <v>7.3217894326462724E-2</v>
      </c>
      <c r="D447" s="8">
        <v>0.36065514552693295</v>
      </c>
      <c r="E447" s="8">
        <v>-6.8466936659217171E-4</v>
      </c>
    </row>
    <row r="448" spans="1:5" x14ac:dyDescent="0.25">
      <c r="A448" s="10">
        <v>42460.833333333336</v>
      </c>
      <c r="B448" s="14">
        <v>8.8072650628230359E-2</v>
      </c>
      <c r="C448" s="14">
        <v>7.2974280943975567E-2</v>
      </c>
      <c r="D448" s="8">
        <v>0.36123318774944319</v>
      </c>
      <c r="E448" s="8">
        <v>-7.0992663900995307E-4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2"/>
  <sheetViews>
    <sheetView topLeftCell="A2395" workbookViewId="0">
      <selection activeCell="F2502" sqref="F2502"/>
    </sheetView>
  </sheetViews>
  <sheetFormatPr defaultRowHeight="15" x14ac:dyDescent="0.25"/>
  <cols>
    <col min="1" max="1" width="14.7109375" style="11" customWidth="1"/>
    <col min="2" max="3" width="9.140625" style="13"/>
    <col min="4" max="4" width="9.140625" style="7"/>
    <col min="5" max="5" width="9.140625" style="17"/>
    <col min="6" max="6" width="9.140625" style="18"/>
    <col min="7" max="16384" width="9.140625" style="7"/>
  </cols>
  <sheetData>
    <row r="1" spans="1:5" x14ac:dyDescent="0.25">
      <c r="A1" s="9" t="s">
        <v>7</v>
      </c>
      <c r="B1" s="12" t="s">
        <v>8</v>
      </c>
      <c r="C1" s="12" t="s">
        <v>9</v>
      </c>
      <c r="D1" s="6" t="s">
        <v>10</v>
      </c>
      <c r="E1" s="15" t="s">
        <v>11</v>
      </c>
    </row>
    <row r="2" spans="1:5" x14ac:dyDescent="0.25">
      <c r="A2" s="10">
        <v>38838.833333333336</v>
      </c>
      <c r="D2" s="8"/>
      <c r="E2" s="16"/>
    </row>
    <row r="3" spans="1:5" x14ac:dyDescent="0.25">
      <c r="A3" s="10">
        <v>38839.833333333336</v>
      </c>
      <c r="D3" s="8"/>
      <c r="E3" s="16"/>
    </row>
    <row r="4" spans="1:5" x14ac:dyDescent="0.25">
      <c r="A4" s="10">
        <v>38840.833333333336</v>
      </c>
      <c r="D4" s="8"/>
      <c r="E4" s="16"/>
    </row>
    <row r="5" spans="1:5" x14ac:dyDescent="0.25">
      <c r="A5" s="10">
        <v>38841.833333333336</v>
      </c>
      <c r="D5" s="8"/>
      <c r="E5" s="16"/>
    </row>
    <row r="6" spans="1:5" x14ac:dyDescent="0.25">
      <c r="A6" s="10">
        <v>38844.833333333336</v>
      </c>
      <c r="D6" s="8"/>
      <c r="E6" s="16"/>
    </row>
    <row r="7" spans="1:5" x14ac:dyDescent="0.25">
      <c r="A7" s="10">
        <v>38845.833333333336</v>
      </c>
      <c r="D7" s="8"/>
      <c r="E7" s="16"/>
    </row>
    <row r="8" spans="1:5" x14ac:dyDescent="0.25">
      <c r="A8" s="10">
        <v>38846.833333333336</v>
      </c>
      <c r="D8" s="8"/>
      <c r="E8" s="16"/>
    </row>
    <row r="9" spans="1:5" x14ac:dyDescent="0.25">
      <c r="A9" s="10">
        <v>38847.833333333336</v>
      </c>
      <c r="D9" s="8"/>
      <c r="E9" s="16"/>
    </row>
    <row r="10" spans="1:5" x14ac:dyDescent="0.25">
      <c r="A10" s="10">
        <v>38848.833333333336</v>
      </c>
      <c r="D10" s="8"/>
      <c r="E10" s="16"/>
    </row>
    <row r="11" spans="1:5" x14ac:dyDescent="0.25">
      <c r="A11" s="10">
        <v>38851.833333333336</v>
      </c>
      <c r="D11" s="8"/>
      <c r="E11" s="16"/>
    </row>
    <row r="12" spans="1:5" x14ac:dyDescent="0.25">
      <c r="A12" s="10">
        <v>38852.833333333336</v>
      </c>
      <c r="D12" s="8"/>
      <c r="E12" s="16"/>
    </row>
    <row r="13" spans="1:5" x14ac:dyDescent="0.25">
      <c r="A13" s="10">
        <v>38853.833333333336</v>
      </c>
      <c r="D13" s="8"/>
      <c r="E13" s="16"/>
    </row>
    <row r="14" spans="1:5" x14ac:dyDescent="0.25">
      <c r="A14" s="10">
        <v>38854.833333333336</v>
      </c>
      <c r="D14" s="8"/>
      <c r="E14" s="16"/>
    </row>
    <row r="15" spans="1:5" x14ac:dyDescent="0.25">
      <c r="A15" s="10">
        <v>38855.833333333336</v>
      </c>
      <c r="D15" s="8"/>
      <c r="E15" s="16"/>
    </row>
    <row r="16" spans="1:5" x14ac:dyDescent="0.25">
      <c r="A16" s="10">
        <v>38858.833333333336</v>
      </c>
      <c r="D16" s="8"/>
      <c r="E16" s="16"/>
    </row>
    <row r="17" spans="1:5" x14ac:dyDescent="0.25">
      <c r="A17" s="10">
        <v>38859.833333333336</v>
      </c>
      <c r="D17" s="8"/>
      <c r="E17" s="16"/>
    </row>
    <row r="18" spans="1:5" x14ac:dyDescent="0.25">
      <c r="A18" s="10">
        <v>38860.833333333336</v>
      </c>
      <c r="D18" s="8"/>
      <c r="E18" s="16"/>
    </row>
    <row r="19" spans="1:5" x14ac:dyDescent="0.25">
      <c r="A19" s="10">
        <v>38861.833333333336</v>
      </c>
      <c r="D19" s="8"/>
      <c r="E19" s="16"/>
    </row>
    <row r="20" spans="1:5" x14ac:dyDescent="0.25">
      <c r="A20" s="10">
        <v>38862.833333333336</v>
      </c>
      <c r="D20" s="8"/>
      <c r="E20" s="16"/>
    </row>
    <row r="21" spans="1:5" x14ac:dyDescent="0.25">
      <c r="A21" s="10">
        <v>38866.833333333336</v>
      </c>
    </row>
    <row r="22" spans="1:5" x14ac:dyDescent="0.25">
      <c r="A22" s="10">
        <v>38867.833333333336</v>
      </c>
      <c r="D22" s="8"/>
      <c r="E22" s="16"/>
    </row>
    <row r="23" spans="1:5" x14ac:dyDescent="0.25">
      <c r="A23" s="10">
        <v>38868.833333333336</v>
      </c>
      <c r="D23" s="8"/>
      <c r="E23" s="16"/>
    </row>
    <row r="24" spans="1:5" x14ac:dyDescent="0.25">
      <c r="A24" s="10">
        <v>38869.833333333336</v>
      </c>
      <c r="D24" s="8"/>
      <c r="E24" s="16"/>
    </row>
    <row r="25" spans="1:5" x14ac:dyDescent="0.25">
      <c r="A25" s="10">
        <v>38872.833333333336</v>
      </c>
      <c r="D25" s="8"/>
      <c r="E25" s="16"/>
    </row>
    <row r="26" spans="1:5" x14ac:dyDescent="0.25">
      <c r="A26" s="10">
        <v>38873.833333333336</v>
      </c>
      <c r="D26" s="8"/>
      <c r="E26" s="16"/>
    </row>
    <row r="27" spans="1:5" x14ac:dyDescent="0.25">
      <c r="A27" s="10">
        <v>38874.833333333336</v>
      </c>
      <c r="D27" s="8"/>
      <c r="E27" s="16"/>
    </row>
    <row r="28" spans="1:5" x14ac:dyDescent="0.25">
      <c r="A28" s="10">
        <v>38875.833333333336</v>
      </c>
      <c r="D28" s="8"/>
      <c r="E28" s="16"/>
    </row>
    <row r="29" spans="1:5" x14ac:dyDescent="0.25">
      <c r="A29" s="10">
        <v>38876.833333333336</v>
      </c>
      <c r="D29" s="8"/>
      <c r="E29" s="16"/>
    </row>
    <row r="30" spans="1:5" x14ac:dyDescent="0.25">
      <c r="A30" s="10">
        <v>38879.833333333336</v>
      </c>
      <c r="D30" s="8"/>
      <c r="E30" s="16"/>
    </row>
    <row r="31" spans="1:5" x14ac:dyDescent="0.25">
      <c r="A31" s="10">
        <v>38880.833333333336</v>
      </c>
      <c r="D31" s="8"/>
      <c r="E31" s="16"/>
    </row>
    <row r="32" spans="1:5" x14ac:dyDescent="0.25">
      <c r="A32" s="10">
        <v>38881.833333333336</v>
      </c>
      <c r="D32" s="8"/>
      <c r="E32" s="16"/>
    </row>
    <row r="33" spans="1:5" x14ac:dyDescent="0.25">
      <c r="A33" s="10">
        <v>38882.833333333336</v>
      </c>
      <c r="D33" s="8"/>
      <c r="E33" s="16"/>
    </row>
    <row r="34" spans="1:5" x14ac:dyDescent="0.25">
      <c r="A34" s="10">
        <v>38883.833333333336</v>
      </c>
      <c r="D34" s="8"/>
      <c r="E34" s="16"/>
    </row>
    <row r="35" spans="1:5" x14ac:dyDescent="0.25">
      <c r="A35" s="10">
        <v>38886.833333333336</v>
      </c>
      <c r="D35" s="8"/>
      <c r="E35" s="16"/>
    </row>
    <row r="36" spans="1:5" x14ac:dyDescent="0.25">
      <c r="A36" s="10">
        <v>38887.833333333336</v>
      </c>
      <c r="D36" s="8"/>
      <c r="E36" s="16"/>
    </row>
    <row r="37" spans="1:5" x14ac:dyDescent="0.25">
      <c r="A37" s="10">
        <v>38888.833333333336</v>
      </c>
      <c r="D37" s="8"/>
      <c r="E37" s="16"/>
    </row>
    <row r="38" spans="1:5" x14ac:dyDescent="0.25">
      <c r="A38" s="10">
        <v>38889.833333333336</v>
      </c>
      <c r="D38" s="8"/>
      <c r="E38" s="16"/>
    </row>
    <row r="39" spans="1:5" x14ac:dyDescent="0.25">
      <c r="A39" s="10">
        <v>38890.833333333336</v>
      </c>
      <c r="D39" s="8"/>
      <c r="E39" s="16"/>
    </row>
    <row r="40" spans="1:5" x14ac:dyDescent="0.25">
      <c r="A40" s="10">
        <v>38893.833333333336</v>
      </c>
      <c r="D40" s="8"/>
      <c r="E40" s="16"/>
    </row>
    <row r="41" spans="1:5" x14ac:dyDescent="0.25">
      <c r="A41" s="10">
        <v>38894.833333333336</v>
      </c>
      <c r="D41" s="8"/>
      <c r="E41" s="16"/>
    </row>
    <row r="42" spans="1:5" x14ac:dyDescent="0.25">
      <c r="A42" s="10">
        <v>38895.833333333336</v>
      </c>
      <c r="D42" s="8"/>
      <c r="E42" s="16"/>
    </row>
    <row r="43" spans="1:5" x14ac:dyDescent="0.25">
      <c r="A43" s="10">
        <v>38896.833333333336</v>
      </c>
      <c r="D43" s="8"/>
      <c r="E43" s="16"/>
    </row>
    <row r="44" spans="1:5" x14ac:dyDescent="0.25">
      <c r="A44" s="10">
        <v>38897.833333333336</v>
      </c>
      <c r="D44" s="8"/>
      <c r="E44" s="16"/>
    </row>
    <row r="45" spans="1:5" x14ac:dyDescent="0.25">
      <c r="A45" s="10">
        <v>38900.833333333336</v>
      </c>
      <c r="D45" s="8"/>
      <c r="E45" s="16"/>
    </row>
    <row r="46" spans="1:5" x14ac:dyDescent="0.25">
      <c r="A46" s="10">
        <v>38902.833333333336</v>
      </c>
    </row>
    <row r="47" spans="1:5" x14ac:dyDescent="0.25">
      <c r="A47" s="10">
        <v>38903.833333333336</v>
      </c>
      <c r="D47" s="8"/>
      <c r="E47" s="16"/>
    </row>
    <row r="48" spans="1:5" x14ac:dyDescent="0.25">
      <c r="A48" s="10">
        <v>38904.833333333336</v>
      </c>
      <c r="D48" s="8"/>
      <c r="E48" s="16"/>
    </row>
    <row r="49" spans="1:5" x14ac:dyDescent="0.25">
      <c r="A49" s="10">
        <v>38907.833333333336</v>
      </c>
      <c r="D49" s="8"/>
      <c r="E49" s="16"/>
    </row>
    <row r="50" spans="1:5" x14ac:dyDescent="0.25">
      <c r="A50" s="10">
        <v>38908.833333333336</v>
      </c>
      <c r="D50" s="8"/>
      <c r="E50" s="16"/>
    </row>
    <row r="51" spans="1:5" x14ac:dyDescent="0.25">
      <c r="A51" s="10">
        <v>38909.833333333336</v>
      </c>
      <c r="D51" s="8"/>
      <c r="E51" s="16"/>
    </row>
    <row r="52" spans="1:5" x14ac:dyDescent="0.25">
      <c r="A52" s="10">
        <v>38910.833333333336</v>
      </c>
      <c r="D52" s="8"/>
      <c r="E52" s="16"/>
    </row>
    <row r="53" spans="1:5" x14ac:dyDescent="0.25">
      <c r="A53" s="10">
        <v>38911.833333333336</v>
      </c>
      <c r="D53" s="8"/>
      <c r="E53" s="16"/>
    </row>
    <row r="54" spans="1:5" x14ac:dyDescent="0.25">
      <c r="A54" s="10">
        <v>38914.833333333336</v>
      </c>
      <c r="D54" s="8"/>
      <c r="E54" s="16"/>
    </row>
    <row r="55" spans="1:5" x14ac:dyDescent="0.25">
      <c r="A55" s="10">
        <v>38915.833333333336</v>
      </c>
      <c r="D55" s="8"/>
      <c r="E55" s="16"/>
    </row>
    <row r="56" spans="1:5" x14ac:dyDescent="0.25">
      <c r="A56" s="10">
        <v>38916.833333333336</v>
      </c>
      <c r="D56" s="8"/>
      <c r="E56" s="16"/>
    </row>
    <row r="57" spans="1:5" x14ac:dyDescent="0.25">
      <c r="A57" s="10">
        <v>38917.833333333336</v>
      </c>
      <c r="D57" s="8"/>
      <c r="E57" s="16"/>
    </row>
    <row r="58" spans="1:5" x14ac:dyDescent="0.25">
      <c r="A58" s="10">
        <v>38918.833333333336</v>
      </c>
      <c r="D58" s="8"/>
      <c r="E58" s="16"/>
    </row>
    <row r="59" spans="1:5" x14ac:dyDescent="0.25">
      <c r="A59" s="10">
        <v>38921.833333333336</v>
      </c>
      <c r="D59" s="8"/>
      <c r="E59" s="16"/>
    </row>
    <row r="60" spans="1:5" x14ac:dyDescent="0.25">
      <c r="A60" s="10">
        <v>38922.833333333336</v>
      </c>
      <c r="D60" s="8"/>
      <c r="E60" s="16"/>
    </row>
    <row r="61" spans="1:5" x14ac:dyDescent="0.25">
      <c r="A61" s="10">
        <v>38923.833333333336</v>
      </c>
      <c r="D61" s="8"/>
      <c r="E61" s="16"/>
    </row>
    <row r="62" spans="1:5" x14ac:dyDescent="0.25">
      <c r="A62" s="10">
        <v>38924.833333333336</v>
      </c>
      <c r="D62" s="8"/>
      <c r="E62" s="16"/>
    </row>
    <row r="63" spans="1:5" x14ac:dyDescent="0.25">
      <c r="A63" s="10">
        <v>38925.833333333336</v>
      </c>
      <c r="D63" s="8"/>
      <c r="E63" s="16"/>
    </row>
    <row r="64" spans="1:5" x14ac:dyDescent="0.25">
      <c r="A64" s="10">
        <v>38928.833333333336</v>
      </c>
      <c r="B64" s="14">
        <v>0.17326178474405912</v>
      </c>
      <c r="C64" s="14">
        <v>0.16256602206647186</v>
      </c>
      <c r="D64" s="8"/>
      <c r="E64" s="16"/>
    </row>
    <row r="65" spans="1:6" x14ac:dyDescent="0.25">
      <c r="A65" s="10">
        <v>38929.833333333336</v>
      </c>
      <c r="B65" s="14">
        <v>0.16710855522865253</v>
      </c>
      <c r="C65" s="14">
        <v>0.15230961042361188</v>
      </c>
      <c r="D65" s="8"/>
      <c r="E65" s="16"/>
    </row>
    <row r="66" spans="1:6" x14ac:dyDescent="0.25">
      <c r="A66" s="10">
        <v>38930.833333333336</v>
      </c>
      <c r="B66" s="14">
        <v>0.16790968094438771</v>
      </c>
      <c r="C66" s="14">
        <v>0.15195958913938395</v>
      </c>
      <c r="D66" s="8">
        <v>0.55636505271097214</v>
      </c>
      <c r="E66" s="16">
        <v>-3.3740297354380062E-3</v>
      </c>
      <c r="F66" s="18">
        <f>IF(ISBLANK(E66),"",  (E66+1)^252 -1)</f>
        <v>-0.57330812123785924</v>
      </c>
    </row>
    <row r="67" spans="1:6" x14ac:dyDescent="0.25">
      <c r="A67" s="10">
        <v>38931.833333333336</v>
      </c>
      <c r="B67" s="14">
        <v>0.16799376524581988</v>
      </c>
      <c r="C67" s="14">
        <v>0.15331353695699981</v>
      </c>
      <c r="D67" s="8">
        <v>0.59120702178477136</v>
      </c>
      <c r="E67" s="16">
        <v>-3.0474702824131654E-3</v>
      </c>
      <c r="F67" s="18">
        <f t="shared" ref="F67:F130" si="0">IF(ISBLANK(E67),"",  (E67+1)^252 -1)</f>
        <v>-0.53658628244882611</v>
      </c>
    </row>
    <row r="68" spans="1:6" x14ac:dyDescent="0.25">
      <c r="A68" s="10">
        <v>38932.833333333336</v>
      </c>
      <c r="B68" s="14">
        <v>0.16888845115977913</v>
      </c>
      <c r="C68" s="14">
        <v>0.15477269184675649</v>
      </c>
      <c r="D68" s="8">
        <v>0.59306668485088543</v>
      </c>
      <c r="E68" s="16">
        <v>-3.1995651012674828E-3</v>
      </c>
      <c r="F68" s="18">
        <f t="shared" si="0"/>
        <v>-0.55406543494548566</v>
      </c>
    </row>
    <row r="69" spans="1:6" x14ac:dyDescent="0.25">
      <c r="A69" s="10">
        <v>38935.833333333336</v>
      </c>
      <c r="B69" s="14">
        <v>0.16968904624924994</v>
      </c>
      <c r="C69" s="14">
        <v>0.15640783971844704</v>
      </c>
      <c r="D69" s="8">
        <v>0.59409979941713786</v>
      </c>
      <c r="E69" s="16">
        <v>-3.3766688964556217E-3</v>
      </c>
      <c r="F69" s="18">
        <f t="shared" si="0"/>
        <v>-0.57359276671123949</v>
      </c>
    </row>
    <row r="70" spans="1:6" x14ac:dyDescent="0.25">
      <c r="A70" s="10">
        <v>38936.833333333336</v>
      </c>
      <c r="B70" s="14">
        <v>0.1702118265826367</v>
      </c>
      <c r="C70" s="14">
        <v>0.15640783971844704</v>
      </c>
      <c r="D70" s="8">
        <v>0.61105344047895627</v>
      </c>
      <c r="E70" s="16">
        <v>-3.0677146896742557E-3</v>
      </c>
      <c r="F70" s="18">
        <f t="shared" si="0"/>
        <v>-0.53895162313024392</v>
      </c>
    </row>
    <row r="71" spans="1:6" x14ac:dyDescent="0.25">
      <c r="A71" s="10">
        <v>38937.833333333336</v>
      </c>
      <c r="B71" s="14">
        <v>0.16964640419391755</v>
      </c>
      <c r="C71" s="14">
        <v>0.15640783971844704</v>
      </c>
      <c r="D71" s="8">
        <v>0.60636346953510067</v>
      </c>
      <c r="E71" s="16">
        <v>-2.9869107351527496E-3</v>
      </c>
      <c r="F71" s="18">
        <f t="shared" si="0"/>
        <v>-0.52943815100363301</v>
      </c>
    </row>
    <row r="72" spans="1:6" x14ac:dyDescent="0.25">
      <c r="A72" s="10">
        <v>38938.833333333336</v>
      </c>
      <c r="B72" s="14">
        <v>0.16929812903359348</v>
      </c>
      <c r="C72" s="14">
        <v>0.15530438487541978</v>
      </c>
      <c r="D72" s="8">
        <v>0.60467057354693132</v>
      </c>
      <c r="E72" s="16">
        <v>-3.0506745396953064E-3</v>
      </c>
      <c r="F72" s="18">
        <f t="shared" si="0"/>
        <v>-0.53696146891096008</v>
      </c>
    </row>
    <row r="73" spans="1:6" x14ac:dyDescent="0.25">
      <c r="A73" s="10">
        <v>38939.833333333336</v>
      </c>
      <c r="B73" s="14">
        <v>0.1680731248286812</v>
      </c>
      <c r="C73" s="14">
        <v>0.15324420972509709</v>
      </c>
      <c r="D73" s="8">
        <v>0.60648584300310149</v>
      </c>
      <c r="E73" s="16">
        <v>-3.1754738672782746E-3</v>
      </c>
      <c r="F73" s="18">
        <f t="shared" si="0"/>
        <v>-0.55134122582960798</v>
      </c>
    </row>
    <row r="74" spans="1:6" x14ac:dyDescent="0.25">
      <c r="A74" s="10">
        <v>38942.833333333336</v>
      </c>
      <c r="B74" s="14">
        <v>0.16800441894823451</v>
      </c>
      <c r="C74" s="14">
        <v>0.15204053616434693</v>
      </c>
      <c r="D74" s="8">
        <v>0.61211410566663416</v>
      </c>
      <c r="E74" s="16">
        <v>-3.1183094503076689E-3</v>
      </c>
      <c r="F74" s="18">
        <f t="shared" si="0"/>
        <v>-0.5448106260230533</v>
      </c>
    </row>
    <row r="75" spans="1:6" x14ac:dyDescent="0.25">
      <c r="A75" s="10">
        <v>38943.833333333336</v>
      </c>
      <c r="B75" s="14">
        <v>0.16780924023206648</v>
      </c>
      <c r="C75" s="14">
        <v>0.15204053616434693</v>
      </c>
      <c r="D75" s="8">
        <v>0.61024724836833866</v>
      </c>
      <c r="E75" s="16">
        <v>-3.0183850392630101E-3</v>
      </c>
      <c r="F75" s="18">
        <f t="shared" si="0"/>
        <v>-0.53316681316749603</v>
      </c>
    </row>
    <row r="76" spans="1:6" x14ac:dyDescent="0.25">
      <c r="A76" s="10">
        <v>38944.833333333336</v>
      </c>
      <c r="B76" s="14">
        <v>0.16860045987485331</v>
      </c>
      <c r="C76" s="14">
        <v>0.15204053616434693</v>
      </c>
      <c r="D76" s="8">
        <v>0.62194678296746242</v>
      </c>
      <c r="E76" s="16">
        <v>-2.8194416634306691E-3</v>
      </c>
      <c r="F76" s="18">
        <f t="shared" si="0"/>
        <v>-0.50909408636953923</v>
      </c>
    </row>
    <row r="77" spans="1:6" x14ac:dyDescent="0.25">
      <c r="A77" s="10">
        <v>38945.833333333336</v>
      </c>
      <c r="B77" s="14">
        <v>0.1685897417134225</v>
      </c>
      <c r="C77" s="14">
        <v>0.15204777773065412</v>
      </c>
      <c r="D77" s="8">
        <v>0.62881420850328174</v>
      </c>
      <c r="E77" s="16">
        <v>-3.0147706709597816E-3</v>
      </c>
      <c r="F77" s="18">
        <f t="shared" si="0"/>
        <v>-0.53274013037695089</v>
      </c>
    </row>
    <row r="78" spans="1:6" x14ac:dyDescent="0.25">
      <c r="A78" s="10">
        <v>38946.833333333336</v>
      </c>
      <c r="B78" s="14">
        <v>0.16723104459064558</v>
      </c>
      <c r="C78" s="14">
        <v>0.14909512586208384</v>
      </c>
      <c r="D78" s="8">
        <v>0.69574616129268363</v>
      </c>
      <c r="E78" s="16">
        <v>-3.2681532515131109E-3</v>
      </c>
      <c r="F78" s="18">
        <f t="shared" si="0"/>
        <v>-0.56173141236881263</v>
      </c>
    </row>
    <row r="79" spans="1:6" x14ac:dyDescent="0.25">
      <c r="A79" s="10">
        <v>38949.833333333336</v>
      </c>
      <c r="B79" s="14">
        <v>0.16729046471618084</v>
      </c>
      <c r="C79" s="14">
        <v>0.14907944731120765</v>
      </c>
      <c r="D79" s="8">
        <v>0.7017378777683958</v>
      </c>
      <c r="E79" s="16">
        <v>-3.2896114865064259E-3</v>
      </c>
      <c r="F79" s="18">
        <f t="shared" si="0"/>
        <v>-0.56410269693018789</v>
      </c>
    </row>
    <row r="80" spans="1:6" x14ac:dyDescent="0.25">
      <c r="A80" s="10">
        <v>38950.833333333336</v>
      </c>
      <c r="B80" s="14">
        <v>0.16709631213742238</v>
      </c>
      <c r="C80" s="14">
        <v>0.14830749542497351</v>
      </c>
      <c r="D80" s="8">
        <v>0.71325702074196551</v>
      </c>
      <c r="E80" s="16">
        <v>-3.0280385963787943E-3</v>
      </c>
      <c r="F80" s="18">
        <f t="shared" si="0"/>
        <v>-0.53430453171680226</v>
      </c>
    </row>
    <row r="81" spans="1:6" x14ac:dyDescent="0.25">
      <c r="A81" s="10">
        <v>38951.833333333336</v>
      </c>
      <c r="B81" s="14">
        <v>0.16350330998412457</v>
      </c>
      <c r="C81" s="14">
        <v>0.14240043181872961</v>
      </c>
      <c r="D81" s="8">
        <v>0.70595907322098306</v>
      </c>
      <c r="E81" s="16">
        <v>-2.9373574752202297E-3</v>
      </c>
      <c r="F81" s="18">
        <f t="shared" si="0"/>
        <v>-0.52350752774825993</v>
      </c>
    </row>
    <row r="82" spans="1:6" x14ac:dyDescent="0.25">
      <c r="A82" s="10">
        <v>38952.833333333336</v>
      </c>
      <c r="B82" s="14">
        <v>0.15844813617119261</v>
      </c>
      <c r="C82" s="14">
        <v>0.14240043181872961</v>
      </c>
      <c r="D82" s="8">
        <v>0.70704590981065318</v>
      </c>
      <c r="E82" s="16">
        <v>-2.7707335915677037E-3</v>
      </c>
      <c r="F82" s="18">
        <f t="shared" si="0"/>
        <v>-0.50301426379670522</v>
      </c>
    </row>
    <row r="83" spans="1:6" x14ac:dyDescent="0.25">
      <c r="A83" s="10">
        <v>38953.833333333336</v>
      </c>
      <c r="B83" s="14">
        <v>0.158016144422189</v>
      </c>
      <c r="C83" s="14">
        <v>0.14249250565357169</v>
      </c>
      <c r="D83" s="8">
        <v>0.70996595717071564</v>
      </c>
      <c r="E83" s="16">
        <v>-2.459801841303985E-3</v>
      </c>
      <c r="F83" s="18">
        <f t="shared" si="0"/>
        <v>-0.46239634726936873</v>
      </c>
    </row>
    <row r="84" spans="1:6" x14ac:dyDescent="0.25">
      <c r="A84" s="10">
        <v>38956.833333333336</v>
      </c>
      <c r="B84" s="14">
        <v>0.15823653547244124</v>
      </c>
      <c r="C84" s="14">
        <v>0.14207642118862451</v>
      </c>
      <c r="D84" s="8">
        <v>0.67352545876843617</v>
      </c>
      <c r="E84" s="16">
        <v>-2.6356755883617162E-3</v>
      </c>
      <c r="F84" s="18">
        <f t="shared" si="0"/>
        <v>-0.48576097082678049</v>
      </c>
    </row>
    <row r="85" spans="1:6" x14ac:dyDescent="0.25">
      <c r="A85" s="10">
        <v>38957.833333333336</v>
      </c>
      <c r="B85" s="14">
        <v>0.15847998107045935</v>
      </c>
      <c r="C85" s="14">
        <v>0.14207642118862451</v>
      </c>
      <c r="D85" s="8">
        <v>0.67227023132239094</v>
      </c>
      <c r="E85" s="16">
        <v>-2.6057229521999473E-3</v>
      </c>
      <c r="F85" s="18">
        <f t="shared" si="0"/>
        <v>-0.4818544993218028</v>
      </c>
    </row>
    <row r="86" spans="1:6" x14ac:dyDescent="0.25">
      <c r="A86" s="10">
        <v>38958.833333333336</v>
      </c>
      <c r="B86" s="14">
        <v>0.15442774682217336</v>
      </c>
      <c r="C86" s="14">
        <v>0.14207642118862451</v>
      </c>
      <c r="D86" s="8">
        <v>0.67832938836989776</v>
      </c>
      <c r="E86" s="16">
        <v>-2.5235716811035716E-3</v>
      </c>
      <c r="F86" s="18">
        <f t="shared" si="0"/>
        <v>-0.47098782715668841</v>
      </c>
    </row>
    <row r="87" spans="1:6" x14ac:dyDescent="0.25">
      <c r="A87" s="10">
        <v>38959.833333333336</v>
      </c>
      <c r="B87" s="14">
        <v>0.15563012189000144</v>
      </c>
      <c r="C87" s="14">
        <v>0.14207642118862451</v>
      </c>
      <c r="D87" s="8">
        <v>0.64667705582979085</v>
      </c>
      <c r="E87" s="16">
        <v>-2.4947745867284206E-3</v>
      </c>
      <c r="F87" s="18">
        <f t="shared" si="0"/>
        <v>-0.4671251652558791</v>
      </c>
    </row>
    <row r="88" spans="1:6" x14ac:dyDescent="0.25">
      <c r="A88" s="10">
        <v>38960.833333333336</v>
      </c>
      <c r="B88" s="14">
        <v>0.14923595254688324</v>
      </c>
      <c r="C88" s="14">
        <v>0.13316874259468339</v>
      </c>
      <c r="D88" s="8">
        <v>0.6477073832324296</v>
      </c>
      <c r="E88" s="16">
        <v>-2.5089295840169329E-3</v>
      </c>
      <c r="F88" s="18">
        <f t="shared" si="0"/>
        <v>-0.46902732574239292</v>
      </c>
    </row>
    <row r="89" spans="1:6" x14ac:dyDescent="0.25">
      <c r="A89" s="10">
        <v>38964.833333333336</v>
      </c>
      <c r="B89" s="14">
        <v>0.1492744205845154</v>
      </c>
      <c r="C89" s="14">
        <v>0.13300397091331781</v>
      </c>
      <c r="F89" s="18" t="str">
        <f t="shared" si="0"/>
        <v/>
      </c>
    </row>
    <row r="90" spans="1:6" x14ac:dyDescent="0.25">
      <c r="A90" s="10">
        <v>38965.833333333336</v>
      </c>
      <c r="B90" s="14">
        <v>0.14910974298577109</v>
      </c>
      <c r="C90" s="14">
        <v>0.13272432457096991</v>
      </c>
      <c r="D90" s="8">
        <v>0.5821569432224647</v>
      </c>
      <c r="E90" s="16">
        <v>-2.2376777455238822E-3</v>
      </c>
      <c r="F90" s="18">
        <f t="shared" si="0"/>
        <v>-0.43137075176061257</v>
      </c>
    </row>
    <row r="91" spans="1:6" x14ac:dyDescent="0.25">
      <c r="A91" s="10">
        <v>38966.833333333336</v>
      </c>
      <c r="B91" s="14">
        <v>0.14903209567978709</v>
      </c>
      <c r="C91" s="14">
        <v>0.13252183720183267</v>
      </c>
      <c r="D91" s="8">
        <v>0.5783368465176536</v>
      </c>
      <c r="E91" s="16">
        <v>-2.189360847621993E-3</v>
      </c>
      <c r="F91" s="18">
        <f t="shared" si="0"/>
        <v>-0.42438933317908156</v>
      </c>
    </row>
    <row r="92" spans="1:6" x14ac:dyDescent="0.25">
      <c r="A92" s="10">
        <v>38967.833333333336</v>
      </c>
      <c r="B92" s="14">
        <v>0.14828997101811267</v>
      </c>
      <c r="C92" s="14">
        <v>0.13061561108849926</v>
      </c>
      <c r="D92" s="8">
        <v>0.57966861149188553</v>
      </c>
      <c r="E92" s="16">
        <v>-2.113081888894064E-3</v>
      </c>
      <c r="F92" s="18">
        <f t="shared" si="0"/>
        <v>-0.41319342874079334</v>
      </c>
    </row>
    <row r="93" spans="1:6" x14ac:dyDescent="0.25">
      <c r="A93" s="10">
        <v>38970.833333333336</v>
      </c>
      <c r="B93" s="14">
        <v>0.1428298204125871</v>
      </c>
      <c r="C93" s="14">
        <v>0.1235572483408213</v>
      </c>
      <c r="D93" s="8">
        <v>0.58044737359961296</v>
      </c>
      <c r="E93" s="16">
        <v>-2.094599021513746E-3</v>
      </c>
      <c r="F93" s="18">
        <f t="shared" si="0"/>
        <v>-0.41044810582681523</v>
      </c>
    </row>
    <row r="94" spans="1:6" x14ac:dyDescent="0.25">
      <c r="A94" s="10">
        <v>38971.833333333336</v>
      </c>
      <c r="B94" s="14">
        <v>0.12995735554634344</v>
      </c>
      <c r="C94" s="14">
        <v>0.10658397448751551</v>
      </c>
      <c r="D94" s="8">
        <v>0.57373683190050984</v>
      </c>
      <c r="E94" s="16">
        <v>-1.9672095061432759E-3</v>
      </c>
      <c r="F94" s="18">
        <f t="shared" si="0"/>
        <v>-0.39117538730924351</v>
      </c>
    </row>
    <row r="95" spans="1:6" x14ac:dyDescent="0.25">
      <c r="A95" s="10">
        <v>38972.833333333336</v>
      </c>
      <c r="B95" s="14">
        <v>0.13013737015427199</v>
      </c>
      <c r="C95" s="14">
        <v>0.10655718639756992</v>
      </c>
      <c r="D95" s="8">
        <v>0.52660233604031648</v>
      </c>
      <c r="E95" s="16">
        <v>-1.6808144899599217E-3</v>
      </c>
      <c r="F95" s="18">
        <f t="shared" si="0"/>
        <v>-0.34552482113026139</v>
      </c>
    </row>
    <row r="96" spans="1:6" x14ac:dyDescent="0.25">
      <c r="A96" s="10">
        <v>38973.833333333336</v>
      </c>
      <c r="B96" s="14">
        <v>0.13013818839866598</v>
      </c>
      <c r="C96" s="14">
        <v>0.10656032889833447</v>
      </c>
      <c r="D96" s="8">
        <v>0.44365094768309565</v>
      </c>
      <c r="E96" s="16">
        <v>-1.165921662665965E-3</v>
      </c>
      <c r="F96" s="18">
        <f t="shared" si="0"/>
        <v>-0.25471134053723921</v>
      </c>
    </row>
    <row r="97" spans="1:6" x14ac:dyDescent="0.25">
      <c r="A97" s="10">
        <v>38974.833333333336</v>
      </c>
      <c r="B97" s="14">
        <v>0.13006442808548757</v>
      </c>
      <c r="C97" s="14">
        <v>0.10643827954104047</v>
      </c>
      <c r="D97" s="8">
        <v>0.44530560270404951</v>
      </c>
      <c r="E97" s="16">
        <v>-1.1716981906838299E-3</v>
      </c>
      <c r="F97" s="18">
        <f t="shared" si="0"/>
        <v>-0.25579672453166147</v>
      </c>
    </row>
    <row r="98" spans="1:6" x14ac:dyDescent="0.25">
      <c r="A98" s="10">
        <v>38977.833333333336</v>
      </c>
      <c r="B98" s="14">
        <v>0.12457659152552929</v>
      </c>
      <c r="C98" s="14">
        <v>9.9246246331174987E-2</v>
      </c>
      <c r="D98" s="8">
        <v>0.51062139329808254</v>
      </c>
      <c r="E98" s="16">
        <v>-1.0739781862038761E-3</v>
      </c>
      <c r="F98" s="18">
        <f t="shared" si="0"/>
        <v>-0.23722176533256811</v>
      </c>
    </row>
    <row r="99" spans="1:6" x14ac:dyDescent="0.25">
      <c r="A99" s="10">
        <v>38978.833333333336</v>
      </c>
      <c r="B99" s="14">
        <v>0.12314296915701964</v>
      </c>
      <c r="C99" s="14">
        <v>9.7290029799219788E-2</v>
      </c>
      <c r="D99" s="8">
        <v>0.50723692722446212</v>
      </c>
      <c r="E99" s="16">
        <v>-1.0257635987153595E-3</v>
      </c>
      <c r="F99" s="18">
        <f t="shared" si="0"/>
        <v>-0.22788756136945565</v>
      </c>
    </row>
    <row r="100" spans="1:6" x14ac:dyDescent="0.25">
      <c r="A100" s="10">
        <v>38979.833333333336</v>
      </c>
      <c r="B100" s="14">
        <v>0.12121642132981555</v>
      </c>
      <c r="C100" s="14">
        <v>9.7290029799219788E-2</v>
      </c>
      <c r="D100" s="8">
        <v>0.46089765867007182</v>
      </c>
      <c r="E100" s="16">
        <v>-7.1827584830345308E-4</v>
      </c>
      <c r="F100" s="18">
        <f t="shared" si="0"/>
        <v>-0.1656235093613091</v>
      </c>
    </row>
    <row r="101" spans="1:6" x14ac:dyDescent="0.25">
      <c r="A101" s="10">
        <v>38980.833333333336</v>
      </c>
      <c r="B101" s="14">
        <v>0.12119937577485515</v>
      </c>
      <c r="C101" s="14">
        <v>9.7166761116451394E-2</v>
      </c>
      <c r="D101" s="8">
        <v>0.44770149952761984</v>
      </c>
      <c r="E101" s="16">
        <v>-4.8945429517040717E-4</v>
      </c>
      <c r="F101" s="18">
        <f t="shared" si="0"/>
        <v>-0.11606582120202491</v>
      </c>
    </row>
    <row r="102" spans="1:6" x14ac:dyDescent="0.25">
      <c r="A102" s="10">
        <v>38981.833333333336</v>
      </c>
      <c r="B102" s="14">
        <v>0.12154772912379098</v>
      </c>
      <c r="C102" s="14">
        <v>9.769037757590171E-2</v>
      </c>
      <c r="D102" s="8">
        <v>0.42926006022335422</v>
      </c>
      <c r="E102" s="16">
        <v>-6.4171348167855731E-4</v>
      </c>
      <c r="F102" s="18">
        <f t="shared" si="0"/>
        <v>-0.14935781748638632</v>
      </c>
    </row>
    <row r="103" spans="1:6" x14ac:dyDescent="0.25">
      <c r="A103" s="10">
        <v>38984.833333333336</v>
      </c>
      <c r="B103" s="14">
        <v>0.12151451652108304</v>
      </c>
      <c r="C103" s="14">
        <v>9.7195972027927013E-2</v>
      </c>
      <c r="D103" s="8">
        <v>0.43182647731973206</v>
      </c>
      <c r="E103" s="16">
        <v>-6.399124799509855E-4</v>
      </c>
      <c r="F103" s="18">
        <f t="shared" si="0"/>
        <v>-0.14897141617132725</v>
      </c>
    </row>
    <row r="104" spans="1:6" x14ac:dyDescent="0.25">
      <c r="A104" s="10">
        <v>38985.833333333336</v>
      </c>
      <c r="B104" s="14">
        <v>0.11236924781646324</v>
      </c>
      <c r="C104" s="14">
        <v>8.5156310402903598E-2</v>
      </c>
      <c r="D104" s="8">
        <v>0.43514480414473794</v>
      </c>
      <c r="E104" s="16">
        <v>-6.4172447840414723E-4</v>
      </c>
      <c r="F104" s="18">
        <f t="shared" si="0"/>
        <v>-0.14936017627503595</v>
      </c>
    </row>
    <row r="105" spans="1:6" x14ac:dyDescent="0.25">
      <c r="A105" s="10">
        <v>38986.833333333336</v>
      </c>
      <c r="B105" s="14">
        <v>0.11224610537517039</v>
      </c>
      <c r="C105" s="14">
        <v>8.5006409171135403E-2</v>
      </c>
      <c r="D105" s="8">
        <v>0.44306620802169494</v>
      </c>
      <c r="E105" s="16">
        <v>-5.426365304524182E-4</v>
      </c>
      <c r="F105" s="18">
        <f t="shared" si="0"/>
        <v>-0.12783924531080604</v>
      </c>
    </row>
    <row r="106" spans="1:6" x14ac:dyDescent="0.25">
      <c r="A106" s="10">
        <v>38987.833333333336</v>
      </c>
      <c r="B106" s="14">
        <v>0.10871088006257339</v>
      </c>
      <c r="C106" s="14">
        <v>8.5006409171135403E-2</v>
      </c>
      <c r="D106" s="8">
        <v>0.37151052644399762</v>
      </c>
      <c r="E106" s="16">
        <v>-1.2671240432155379E-4</v>
      </c>
      <c r="F106" s="18">
        <f t="shared" si="0"/>
        <v>-3.1429057667930138E-2</v>
      </c>
    </row>
    <row r="107" spans="1:6" x14ac:dyDescent="0.25">
      <c r="A107" s="10">
        <v>38988.833333333336</v>
      </c>
      <c r="B107" s="14">
        <v>0.10680499310962908</v>
      </c>
      <c r="C107" s="14">
        <v>8.5006409171135403E-2</v>
      </c>
      <c r="D107" s="8">
        <v>0.37557236391741322</v>
      </c>
      <c r="E107" s="16">
        <v>-2.3929927808456499E-5</v>
      </c>
      <c r="F107" s="18">
        <f t="shared" si="0"/>
        <v>-6.0122675106076828E-3</v>
      </c>
    </row>
    <row r="108" spans="1:6" x14ac:dyDescent="0.25">
      <c r="A108" s="10">
        <v>38991.833333333336</v>
      </c>
      <c r="B108" s="14">
        <v>0.1063979194164557</v>
      </c>
      <c r="C108" s="14">
        <v>8.446665120000961E-2</v>
      </c>
      <c r="F108" s="18" t="str">
        <f t="shared" si="0"/>
        <v/>
      </c>
    </row>
    <row r="109" spans="1:6" x14ac:dyDescent="0.25">
      <c r="A109" s="10">
        <v>38992.833333333336</v>
      </c>
      <c r="B109" s="14">
        <v>9.8889132828764256E-2</v>
      </c>
      <c r="C109" s="14">
        <v>7.4909204958328229E-2</v>
      </c>
      <c r="D109" s="8">
        <v>0.32191499882875496</v>
      </c>
      <c r="E109" s="16">
        <v>-1.3598133858165525E-4</v>
      </c>
      <c r="F109" s="18">
        <f t="shared" si="0"/>
        <v>-3.3689074383607798E-2</v>
      </c>
    </row>
    <row r="110" spans="1:6" x14ac:dyDescent="0.25">
      <c r="A110" s="10">
        <v>38993.833333333336</v>
      </c>
      <c r="B110" s="14">
        <v>9.9059388908663282E-2</v>
      </c>
      <c r="C110" s="14">
        <v>7.5291308199123982E-2</v>
      </c>
      <c r="D110" s="8">
        <v>0.30198693696013468</v>
      </c>
      <c r="E110" s="16">
        <v>-4.0406663690044809E-4</v>
      </c>
      <c r="F110" s="18">
        <f t="shared" si="0"/>
        <v>-9.6830802113862968E-2</v>
      </c>
    </row>
    <row r="111" spans="1:6" x14ac:dyDescent="0.25">
      <c r="A111" s="10">
        <v>38994.833333333336</v>
      </c>
      <c r="B111" s="14">
        <v>9.7197239766667956E-2</v>
      </c>
      <c r="C111" s="14">
        <v>7.5291308199123982E-2</v>
      </c>
      <c r="D111" s="8">
        <v>0.32517871603470538</v>
      </c>
      <c r="E111" s="16">
        <v>-2.2477355575883774E-4</v>
      </c>
      <c r="F111" s="18">
        <f t="shared" si="0"/>
        <v>-5.5074606159940198E-2</v>
      </c>
    </row>
    <row r="112" spans="1:6" x14ac:dyDescent="0.25">
      <c r="A112" s="10">
        <v>38995.833333333336</v>
      </c>
      <c r="B112" s="14">
        <v>9.6337333250372678E-2</v>
      </c>
      <c r="C112" s="14">
        <v>7.5291308199123982E-2</v>
      </c>
      <c r="D112" s="8">
        <v>0.32216537464034845</v>
      </c>
      <c r="E112" s="16">
        <v>-2.3381252096514905E-4</v>
      </c>
      <c r="F112" s="18">
        <f t="shared" si="0"/>
        <v>-5.7225018414207907E-2</v>
      </c>
    </row>
    <row r="113" spans="1:6" x14ac:dyDescent="0.25">
      <c r="A113" s="10">
        <v>38998.833333333336</v>
      </c>
      <c r="B113" s="14">
        <v>9.4025367391926337E-2</v>
      </c>
      <c r="C113" s="14">
        <v>7.1894369596754465E-2</v>
      </c>
      <c r="D113" s="8">
        <v>0.36784529092038043</v>
      </c>
      <c r="E113" s="16">
        <v>-4.4580885769238902E-4</v>
      </c>
      <c r="F113" s="18">
        <f t="shared" si="0"/>
        <v>-0.1062854780850645</v>
      </c>
    </row>
    <row r="114" spans="1:6" x14ac:dyDescent="0.25">
      <c r="A114" s="10">
        <v>38999.833333333336</v>
      </c>
      <c r="B114" s="14">
        <v>9.4025030272201479E-2</v>
      </c>
      <c r="C114" s="14">
        <v>7.1894369596754465E-2</v>
      </c>
      <c r="D114" s="8">
        <v>0.36786685481711201</v>
      </c>
      <c r="E114" s="16">
        <v>-5.0867846227715659E-4</v>
      </c>
      <c r="F114" s="18">
        <f t="shared" si="0"/>
        <v>-0.12033980359519258</v>
      </c>
    </row>
    <row r="115" spans="1:6" x14ac:dyDescent="0.25">
      <c r="A115" s="10">
        <v>39000.833333333336</v>
      </c>
      <c r="B115" s="14">
        <v>9.1332118830506862E-2</v>
      </c>
      <c r="C115" s="14">
        <v>6.8447587416727462E-2</v>
      </c>
      <c r="D115" s="8">
        <v>0.38548443761651324</v>
      </c>
      <c r="E115" s="16">
        <v>-3.509799757007574E-4</v>
      </c>
      <c r="F115" s="18">
        <f t="shared" si="0"/>
        <v>-8.4662545590498461E-2</v>
      </c>
    </row>
    <row r="116" spans="1:6" x14ac:dyDescent="0.25">
      <c r="A116" s="10">
        <v>39001.833333333336</v>
      </c>
      <c r="B116" s="14">
        <v>8.9374513746569781E-2</v>
      </c>
      <c r="C116" s="14">
        <v>6.8447587416727462E-2</v>
      </c>
      <c r="D116" s="8">
        <v>0.42460327551591842</v>
      </c>
      <c r="E116" s="16">
        <v>-5.0985979228436397E-4</v>
      </c>
      <c r="F116" s="18">
        <f t="shared" si="0"/>
        <v>-0.1206017685955828</v>
      </c>
    </row>
    <row r="117" spans="1:6" x14ac:dyDescent="0.25">
      <c r="A117" s="10">
        <v>39002.833333333336</v>
      </c>
      <c r="B117" s="14">
        <v>8.4030735809970517E-2</v>
      </c>
      <c r="C117" s="14">
        <v>6.1467748158549614E-2</v>
      </c>
      <c r="D117" s="8">
        <v>0.38809240321994398</v>
      </c>
      <c r="E117" s="16">
        <v>-3.3305490009261231E-4</v>
      </c>
      <c r="F117" s="18">
        <f t="shared" si="0"/>
        <v>-8.051708379364797E-2</v>
      </c>
    </row>
    <row r="118" spans="1:6" x14ac:dyDescent="0.25">
      <c r="A118" s="10">
        <v>39005.833333333336</v>
      </c>
      <c r="B118" s="14">
        <v>8.3756204633175069E-2</v>
      </c>
      <c r="C118" s="14">
        <v>6.1467748158549614E-2</v>
      </c>
      <c r="D118" s="8">
        <v>0.42867423247262509</v>
      </c>
      <c r="E118" s="16">
        <v>-5.9048596469170648E-4</v>
      </c>
      <c r="F118" s="18">
        <f t="shared" si="0"/>
        <v>-0.13829854937080832</v>
      </c>
    </row>
    <row r="119" spans="1:6" x14ac:dyDescent="0.25">
      <c r="A119" s="10">
        <v>39006.833333333336</v>
      </c>
      <c r="B119" s="14">
        <v>8.384686107276107E-2</v>
      </c>
      <c r="C119" s="14">
        <v>6.2269882458838487E-2</v>
      </c>
      <c r="D119" s="8">
        <v>0.41521224780642935</v>
      </c>
      <c r="E119" s="16">
        <v>-3.9216967801867055E-4</v>
      </c>
      <c r="F119" s="18">
        <f t="shared" si="0"/>
        <v>-9.4117925817892356E-2</v>
      </c>
    </row>
    <row r="120" spans="1:6" x14ac:dyDescent="0.25">
      <c r="A120" s="10">
        <v>39007.833333333336</v>
      </c>
      <c r="B120" s="14">
        <v>8.2903471960868003E-2</v>
      </c>
      <c r="C120" s="14">
        <v>6.0398425890506181E-2</v>
      </c>
      <c r="D120" s="8">
        <v>0.41433389452835834</v>
      </c>
      <c r="E120" s="16">
        <v>-3.6892403586003068E-4</v>
      </c>
      <c r="F120" s="18">
        <f t="shared" si="0"/>
        <v>-8.8793752453840247E-2</v>
      </c>
    </row>
    <row r="121" spans="1:6" x14ac:dyDescent="0.25">
      <c r="A121" s="10">
        <v>39008.833333333336</v>
      </c>
      <c r="B121" s="14">
        <v>8.0319723803279272E-2</v>
      </c>
      <c r="C121" s="14">
        <v>5.708245906485028E-2</v>
      </c>
      <c r="D121" s="8">
        <v>0.43758400161701977</v>
      </c>
      <c r="E121" s="16">
        <v>-4.0419896548515166E-4</v>
      </c>
      <c r="F121" s="18">
        <f t="shared" si="0"/>
        <v>-9.6860931593452881E-2</v>
      </c>
    </row>
    <row r="122" spans="1:6" x14ac:dyDescent="0.25">
      <c r="A122" s="10">
        <v>39009.833333333336</v>
      </c>
      <c r="B122" s="14">
        <v>7.7929441711683187E-2</v>
      </c>
      <c r="C122" s="14">
        <v>5.708245906485028E-2</v>
      </c>
      <c r="D122" s="8">
        <v>0.4161784978766957</v>
      </c>
      <c r="E122" s="16">
        <v>-2.780943766689063E-4</v>
      </c>
      <c r="F122" s="18">
        <f t="shared" si="0"/>
        <v>-6.7689652759576724E-2</v>
      </c>
    </row>
    <row r="123" spans="1:6" x14ac:dyDescent="0.25">
      <c r="A123" s="10">
        <v>39012.833333333336</v>
      </c>
      <c r="B123" s="14">
        <v>7.4947805315525834E-2</v>
      </c>
      <c r="C123" s="14">
        <v>5.3329455897196051E-2</v>
      </c>
      <c r="D123" s="8">
        <v>0.37505048933441842</v>
      </c>
      <c r="E123" s="16">
        <v>-1.1119452525055872E-4</v>
      </c>
      <c r="F123" s="18">
        <f t="shared" si="0"/>
        <v>-2.7633587895875333E-2</v>
      </c>
    </row>
    <row r="124" spans="1:6" x14ac:dyDescent="0.25">
      <c r="A124" s="10">
        <v>39013.833333333336</v>
      </c>
      <c r="B124" s="14">
        <v>7.1936578320252881E-2</v>
      </c>
      <c r="C124" s="14">
        <v>4.9455442279327362E-2</v>
      </c>
      <c r="D124" s="8">
        <v>0.3319302356238682</v>
      </c>
      <c r="E124" s="16">
        <v>-1.5096439826445878E-4</v>
      </c>
      <c r="F124" s="18">
        <f t="shared" si="0"/>
        <v>-3.7331246833464005E-2</v>
      </c>
    </row>
    <row r="125" spans="1:6" x14ac:dyDescent="0.25">
      <c r="A125" s="10">
        <v>39014.833333333336</v>
      </c>
      <c r="B125" s="14">
        <v>7.1592731682890556E-2</v>
      </c>
      <c r="C125" s="14">
        <v>4.8837713590696843E-2</v>
      </c>
      <c r="D125" s="8">
        <v>0.37911944614646714</v>
      </c>
      <c r="E125" s="16">
        <v>1.5261245965836886E-5</v>
      </c>
      <c r="F125" s="18">
        <f t="shared" si="0"/>
        <v>3.8532092334184753E-3</v>
      </c>
    </row>
    <row r="126" spans="1:6" x14ac:dyDescent="0.25">
      <c r="A126" s="10">
        <v>39015.833333333336</v>
      </c>
      <c r="B126" s="14">
        <v>7.1395501301005068E-2</v>
      </c>
      <c r="C126" s="14">
        <v>4.8837713590696843E-2</v>
      </c>
      <c r="D126" s="8">
        <v>0.36634891495486527</v>
      </c>
      <c r="E126" s="16">
        <v>2.0564008573915874E-4</v>
      </c>
      <c r="F126" s="18">
        <f t="shared" si="0"/>
        <v>5.3181911896233114E-2</v>
      </c>
    </row>
    <row r="127" spans="1:6" x14ac:dyDescent="0.25">
      <c r="A127" s="10">
        <v>39016.833333333336</v>
      </c>
      <c r="B127" s="14">
        <v>6.8760982606135015E-2</v>
      </c>
      <c r="C127" s="14">
        <v>4.8837713590696843E-2</v>
      </c>
      <c r="D127" s="8">
        <v>0.32012206789591446</v>
      </c>
      <c r="E127" s="16">
        <v>4.0093308330388432E-4</v>
      </c>
      <c r="F127" s="18">
        <f t="shared" si="0"/>
        <v>0.1062931123983526</v>
      </c>
    </row>
    <row r="128" spans="1:6" x14ac:dyDescent="0.25">
      <c r="A128" s="10">
        <v>39019.791666666664</v>
      </c>
      <c r="B128" s="14">
        <v>6.7752682308832649E-2</v>
      </c>
      <c r="C128" s="14">
        <v>4.8837713590696843E-2</v>
      </c>
      <c r="D128" s="8">
        <v>0.32370631098278785</v>
      </c>
      <c r="E128" s="16">
        <v>3.9379175203655537E-4</v>
      </c>
      <c r="F128" s="18">
        <f t="shared" si="0"/>
        <v>0.10430478991752978</v>
      </c>
    </row>
    <row r="129" spans="1:6" x14ac:dyDescent="0.25">
      <c r="A129" s="10">
        <v>39020.791666666664</v>
      </c>
      <c r="B129" s="14">
        <v>6.7424957338873645E-2</v>
      </c>
      <c r="C129" s="14">
        <v>4.8837713590696843E-2</v>
      </c>
      <c r="D129" s="8">
        <v>0.34254647539045446</v>
      </c>
      <c r="E129" s="16">
        <v>2.5523497810794123E-4</v>
      </c>
      <c r="F129" s="18">
        <f t="shared" si="0"/>
        <v>6.6424013188963071E-2</v>
      </c>
    </row>
    <row r="130" spans="1:6" x14ac:dyDescent="0.25">
      <c r="A130" s="10">
        <v>39021.791666666664</v>
      </c>
      <c r="B130" s="14">
        <v>6.8038056610784228E-2</v>
      </c>
      <c r="C130" s="14">
        <v>4.9630594356350227E-2</v>
      </c>
      <c r="D130" s="8">
        <v>0.43090793243014847</v>
      </c>
      <c r="E130" s="16">
        <v>-1.2095435569472413E-4</v>
      </c>
      <c r="F130" s="18">
        <f t="shared" si="0"/>
        <v>-3.002243940373206E-2</v>
      </c>
    </row>
    <row r="131" spans="1:6" x14ac:dyDescent="0.25">
      <c r="A131" s="10">
        <v>39022.791666666664</v>
      </c>
      <c r="B131" s="14">
        <v>6.2516360432931559E-2</v>
      </c>
      <c r="C131" s="14">
        <v>4.2474046808183848E-2</v>
      </c>
      <c r="D131" s="8">
        <v>0.41882080964641183</v>
      </c>
      <c r="E131" s="16">
        <v>-1.0561154192202591E-4</v>
      </c>
      <c r="F131" s="18">
        <f t="shared" ref="F131:F194" si="1">IF(ISBLANK(E131),"",  (E131+1)^252 -1)</f>
        <v>-2.6264442791114728E-2</v>
      </c>
    </row>
    <row r="132" spans="1:6" x14ac:dyDescent="0.25">
      <c r="A132" s="10">
        <v>39023.791666666664</v>
      </c>
      <c r="B132" s="14">
        <v>5.7209179846494082E-2</v>
      </c>
      <c r="C132" s="14">
        <v>3.5442290676018964E-2</v>
      </c>
      <c r="D132" s="8">
        <v>0.42063443964610092</v>
      </c>
      <c r="E132" s="16">
        <v>7.9052836945769323E-5</v>
      </c>
      <c r="F132" s="18">
        <f t="shared" si="1"/>
        <v>2.0120265331714737E-2</v>
      </c>
    </row>
    <row r="133" spans="1:6" x14ac:dyDescent="0.25">
      <c r="A133" s="10">
        <v>39026.791666666664</v>
      </c>
      <c r="B133" s="14">
        <v>6.2367733103766178E-2</v>
      </c>
      <c r="C133" s="14">
        <v>3.5442290676018964E-2</v>
      </c>
      <c r="D133" s="8">
        <v>0.4643652644115121</v>
      </c>
      <c r="E133" s="16">
        <v>3.6168426214070192E-4</v>
      </c>
      <c r="F133" s="18">
        <f t="shared" si="1"/>
        <v>9.5409159676266286E-2</v>
      </c>
    </row>
    <row r="134" spans="1:6" x14ac:dyDescent="0.25">
      <c r="A134" s="10">
        <v>39027.791666666664</v>
      </c>
      <c r="B134" s="14">
        <v>6.3054749513338323E-2</v>
      </c>
      <c r="C134" s="14">
        <v>3.6196984851062576E-2</v>
      </c>
      <c r="D134" s="8">
        <v>0.42997472825091015</v>
      </c>
      <c r="E134" s="16">
        <v>5.0004030851178675E-4</v>
      </c>
      <c r="F134" s="18">
        <f t="shared" si="1"/>
        <v>0.13425796654919586</v>
      </c>
    </row>
    <row r="135" spans="1:6" x14ac:dyDescent="0.25">
      <c r="A135" s="10">
        <v>39028.791666666664</v>
      </c>
      <c r="B135" s="14">
        <v>6.2912533461422726E-2</v>
      </c>
      <c r="C135" s="14">
        <v>3.6101950850614205E-2</v>
      </c>
      <c r="D135" s="8">
        <v>0.44553902183626143</v>
      </c>
      <c r="E135" s="16">
        <v>3.760187962339633E-4</v>
      </c>
      <c r="F135" s="18">
        <f t="shared" si="1"/>
        <v>9.937180021754477E-2</v>
      </c>
    </row>
    <row r="136" spans="1:6" x14ac:dyDescent="0.25">
      <c r="A136" s="10">
        <v>39029.791666666664</v>
      </c>
      <c r="B136" s="14">
        <v>6.164394567747216E-2</v>
      </c>
      <c r="C136" s="14">
        <v>3.4541690933610286E-2</v>
      </c>
      <c r="D136" s="8">
        <v>0.44231716714851821</v>
      </c>
      <c r="E136" s="16">
        <v>3.8813713680173226E-4</v>
      </c>
      <c r="F136" s="18">
        <f t="shared" si="1"/>
        <v>0.102732931135044</v>
      </c>
    </row>
    <row r="137" spans="1:6" x14ac:dyDescent="0.25">
      <c r="A137" s="10">
        <v>39030.791666666664</v>
      </c>
      <c r="B137" s="14">
        <v>6.1605607072338364E-2</v>
      </c>
      <c r="C137" s="14">
        <v>3.4541690933610286E-2</v>
      </c>
      <c r="D137" s="8">
        <v>0.45114653283951439</v>
      </c>
      <c r="E137" s="16">
        <v>4.1713675531454493E-4</v>
      </c>
      <c r="F137" s="18">
        <f t="shared" si="1"/>
        <v>0.1108178480297608</v>
      </c>
    </row>
    <row r="138" spans="1:6" x14ac:dyDescent="0.25">
      <c r="A138" s="10">
        <v>39033.791666666664</v>
      </c>
      <c r="B138" s="14">
        <v>6.1943019065656774E-2</v>
      </c>
      <c r="C138" s="14">
        <v>3.4541690933610286E-2</v>
      </c>
      <c r="D138" s="8">
        <v>0.44222005900911249</v>
      </c>
      <c r="E138" s="16">
        <v>6.0323471947851726E-4</v>
      </c>
      <c r="F138" s="18">
        <f t="shared" si="1"/>
        <v>0.16412451743724255</v>
      </c>
    </row>
    <row r="139" spans="1:6" x14ac:dyDescent="0.25">
      <c r="A139" s="10">
        <v>39034.791666666664</v>
      </c>
      <c r="B139" s="14">
        <v>6.1110851931982867E-2</v>
      </c>
      <c r="C139" s="14">
        <v>3.4627694877500288E-2</v>
      </c>
      <c r="D139" s="8">
        <v>0.42641341534051241</v>
      </c>
      <c r="E139" s="16">
        <v>5.3051448803606072E-4</v>
      </c>
      <c r="F139" s="18">
        <f t="shared" si="1"/>
        <v>0.14299750433214498</v>
      </c>
    </row>
    <row r="140" spans="1:6" x14ac:dyDescent="0.25">
      <c r="A140" s="10">
        <v>39035.791666666664</v>
      </c>
      <c r="B140" s="14">
        <v>6.1005421745441803E-2</v>
      </c>
      <c r="C140" s="14">
        <v>3.4530395908186622E-2</v>
      </c>
      <c r="D140" s="8">
        <v>0.41257982463904519</v>
      </c>
      <c r="E140" s="16">
        <v>5.3918938471669375E-4</v>
      </c>
      <c r="F140" s="18">
        <f t="shared" si="1"/>
        <v>0.14549757592421053</v>
      </c>
    </row>
    <row r="141" spans="1:6" x14ac:dyDescent="0.25">
      <c r="A141" s="10">
        <v>39036.791666666664</v>
      </c>
      <c r="B141" s="14">
        <v>6.0923306796825755E-2</v>
      </c>
      <c r="C141" s="14">
        <v>3.4530395908186622E-2</v>
      </c>
      <c r="D141" s="8">
        <v>0.39763378348291517</v>
      </c>
      <c r="E141" s="16">
        <v>5.1157106392758344E-4</v>
      </c>
      <c r="F141" s="18">
        <f t="shared" si="1"/>
        <v>0.13755695910446275</v>
      </c>
    </row>
    <row r="142" spans="1:6" x14ac:dyDescent="0.25">
      <c r="A142" s="10">
        <v>39037.791666666664</v>
      </c>
      <c r="B142" s="14">
        <v>6.0954688295164289E-2</v>
      </c>
      <c r="C142" s="14">
        <v>3.4530395908186622E-2</v>
      </c>
      <c r="D142" s="8">
        <v>0.39787257051602626</v>
      </c>
      <c r="E142" s="16">
        <v>5.7422883993694723E-4</v>
      </c>
      <c r="F142" s="18">
        <f t="shared" si="1"/>
        <v>0.15565136394268153</v>
      </c>
    </row>
    <row r="143" spans="1:6" x14ac:dyDescent="0.25">
      <c r="A143" s="10">
        <v>39040.791666666664</v>
      </c>
      <c r="B143" s="14">
        <v>6.1388891472005686E-2</v>
      </c>
      <c r="C143" s="14">
        <v>3.4530395908186622E-2</v>
      </c>
      <c r="D143" s="8">
        <v>0.39034274840313604</v>
      </c>
      <c r="E143" s="16">
        <v>6.4609771270734918E-4</v>
      </c>
      <c r="F143" s="18">
        <f t="shared" si="1"/>
        <v>0.17675899890482616</v>
      </c>
    </row>
    <row r="144" spans="1:6" x14ac:dyDescent="0.25">
      <c r="A144" s="10">
        <v>39041.791666666664</v>
      </c>
      <c r="B144" s="14">
        <v>6.1342984534042251E-2</v>
      </c>
      <c r="C144" s="14">
        <v>3.4530395908186622E-2</v>
      </c>
      <c r="D144" s="8">
        <v>0.39435228628419322</v>
      </c>
      <c r="E144" s="16">
        <v>6.6491270917624088E-4</v>
      </c>
      <c r="F144" s="18">
        <f t="shared" si="1"/>
        <v>0.18234803520405163</v>
      </c>
    </row>
    <row r="145" spans="1:6" x14ac:dyDescent="0.25">
      <c r="A145" s="10">
        <v>39042.791666666664</v>
      </c>
      <c r="B145" s="14">
        <v>5.9847773894581034E-2</v>
      </c>
      <c r="C145" s="14">
        <v>3.4530395908186622E-2</v>
      </c>
      <c r="D145" s="8">
        <v>0.39365369800396477</v>
      </c>
      <c r="E145" s="16">
        <v>6.7607489888818441E-4</v>
      </c>
      <c r="F145" s="18">
        <f t="shared" si="1"/>
        <v>0.1856762758582291</v>
      </c>
    </row>
    <row r="146" spans="1:6" x14ac:dyDescent="0.25">
      <c r="A146" s="10">
        <v>39044.791666666664</v>
      </c>
      <c r="B146" s="14">
        <v>5.9444265982417185E-2</v>
      </c>
      <c r="C146" s="14">
        <v>3.4148456133529841E-2</v>
      </c>
      <c r="F146" s="18" t="str">
        <f t="shared" si="1"/>
        <v/>
      </c>
    </row>
    <row r="147" spans="1:6" x14ac:dyDescent="0.25">
      <c r="A147" s="10">
        <v>39047.791666666664</v>
      </c>
      <c r="B147" s="14">
        <v>6.3916851961412974E-2</v>
      </c>
      <c r="C147" s="14">
        <v>4.042491359476047E-2</v>
      </c>
      <c r="D147" s="8">
        <v>0.47986827616649014</v>
      </c>
      <c r="E147" s="16">
        <v>3.9442079937230824E-4</v>
      </c>
      <c r="F147" s="18">
        <f t="shared" si="1"/>
        <v>0.1044797891357605</v>
      </c>
    </row>
    <row r="148" spans="1:6" x14ac:dyDescent="0.25">
      <c r="A148" s="10">
        <v>39048.791666666664</v>
      </c>
      <c r="B148" s="14">
        <v>6.3841742021182951E-2</v>
      </c>
      <c r="C148" s="14">
        <v>4.042491359476047E-2</v>
      </c>
      <c r="D148" s="8">
        <v>0.47088494647611279</v>
      </c>
      <c r="E148" s="16">
        <v>2.7285369874961967E-4</v>
      </c>
      <c r="F148" s="18">
        <f t="shared" si="1"/>
        <v>7.1168119210385239E-2</v>
      </c>
    </row>
    <row r="149" spans="1:6" x14ac:dyDescent="0.25">
      <c r="A149" s="10">
        <v>39049.791666666664</v>
      </c>
      <c r="B149" s="14">
        <v>6.4072135270494171E-2</v>
      </c>
      <c r="C149" s="14">
        <v>4.042491359476047E-2</v>
      </c>
      <c r="D149" s="8">
        <v>0.46066486645589788</v>
      </c>
      <c r="E149" s="16">
        <v>3.0888778034998573E-4</v>
      </c>
      <c r="F149" s="18">
        <f t="shared" si="1"/>
        <v>8.0936398638283613E-2</v>
      </c>
    </row>
    <row r="150" spans="1:6" x14ac:dyDescent="0.25">
      <c r="A150" s="10">
        <v>39050.791666666664</v>
      </c>
      <c r="B150" s="14">
        <v>6.2826921785506501E-2</v>
      </c>
      <c r="C150" s="14">
        <v>4.042491359476047E-2</v>
      </c>
      <c r="D150" s="8">
        <v>0.45995865523396173</v>
      </c>
      <c r="E150" s="16">
        <v>3.5843662890899949E-4</v>
      </c>
      <c r="F150" s="18">
        <f t="shared" si="1"/>
        <v>9.451336205781713E-2</v>
      </c>
    </row>
    <row r="151" spans="1:6" x14ac:dyDescent="0.25">
      <c r="A151" s="10">
        <v>39051.791666666664</v>
      </c>
      <c r="B151" s="14">
        <v>6.274576870037453E-2</v>
      </c>
      <c r="C151" s="14">
        <v>4.042491359476047E-2</v>
      </c>
      <c r="D151" s="8">
        <v>0.45665399917614541</v>
      </c>
      <c r="E151" s="16">
        <v>3.575926271250426E-4</v>
      </c>
      <c r="F151" s="18">
        <f t="shared" si="1"/>
        <v>9.4280679756779451E-2</v>
      </c>
    </row>
    <row r="152" spans="1:6" x14ac:dyDescent="0.25">
      <c r="A152" s="10">
        <v>39054.791666666664</v>
      </c>
      <c r="B152" s="14">
        <v>6.5894224240922561E-2</v>
      </c>
      <c r="C152" s="14">
        <v>4.042491359476047E-2</v>
      </c>
      <c r="D152" s="8">
        <v>0.48834654713039172</v>
      </c>
      <c r="E152" s="16">
        <v>4.241925967299222E-4</v>
      </c>
      <c r="F152" s="18">
        <f t="shared" si="1"/>
        <v>0.11279388718292793</v>
      </c>
    </row>
    <row r="153" spans="1:6" x14ac:dyDescent="0.25">
      <c r="A153" s="10">
        <v>39055.791666666664</v>
      </c>
      <c r="B153" s="14">
        <v>6.4914412932428209E-2</v>
      </c>
      <c r="C153" s="14">
        <v>3.9212002226700335E-2</v>
      </c>
      <c r="D153" s="8">
        <v>0.49106868472210202</v>
      </c>
      <c r="E153" s="16">
        <v>2.4581488889725828E-4</v>
      </c>
      <c r="F153" s="18">
        <f t="shared" si="1"/>
        <v>6.3896104180335422E-2</v>
      </c>
    </row>
    <row r="154" spans="1:6" x14ac:dyDescent="0.25">
      <c r="A154" s="10">
        <v>39056.791666666664</v>
      </c>
      <c r="B154" s="14">
        <v>6.5177756142300258E-2</v>
      </c>
      <c r="C154" s="14">
        <v>3.953650436303642E-2</v>
      </c>
      <c r="D154" s="8">
        <v>0.4975968406978093</v>
      </c>
      <c r="E154" s="16">
        <v>1.9114171891131522E-4</v>
      </c>
      <c r="F154" s="18">
        <f t="shared" si="1"/>
        <v>4.9341799845671774E-2</v>
      </c>
    </row>
    <row r="155" spans="1:6" x14ac:dyDescent="0.25">
      <c r="A155" s="10">
        <v>39057.791666666664</v>
      </c>
      <c r="B155" s="14">
        <v>6.5139360877643382E-2</v>
      </c>
      <c r="C155" s="14">
        <v>3.953650436303642E-2</v>
      </c>
      <c r="D155" s="8">
        <v>0.47373109572059152</v>
      </c>
      <c r="E155" s="16">
        <v>3.1750748395492965E-4</v>
      </c>
      <c r="F155" s="18">
        <f t="shared" si="1"/>
        <v>8.3286186376241522E-2</v>
      </c>
    </row>
    <row r="156" spans="1:6" x14ac:dyDescent="0.25">
      <c r="A156" s="10">
        <v>39058.791666666664</v>
      </c>
      <c r="B156" s="14">
        <v>6.556753935330456E-2</v>
      </c>
      <c r="C156" s="14">
        <v>3.8796377854437195E-2</v>
      </c>
      <c r="D156" s="8">
        <v>0.47213041440615267</v>
      </c>
      <c r="E156" s="16">
        <v>4.2455545763904728E-4</v>
      </c>
      <c r="F156" s="18">
        <f t="shared" si="1"/>
        <v>0.11289560359674877</v>
      </c>
    </row>
    <row r="157" spans="1:6" x14ac:dyDescent="0.25">
      <c r="A157" s="10">
        <v>39061.791666666664</v>
      </c>
      <c r="B157" s="14">
        <v>6.5262085237155321E-2</v>
      </c>
      <c r="C157" s="14">
        <v>3.8796377854437195E-2</v>
      </c>
      <c r="D157" s="8">
        <v>0.47060189000616637</v>
      </c>
      <c r="E157" s="16">
        <v>4.3398633795787862E-4</v>
      </c>
      <c r="F157" s="18">
        <f t="shared" si="1"/>
        <v>0.11554249887972134</v>
      </c>
    </row>
    <row r="158" spans="1:6" x14ac:dyDescent="0.25">
      <c r="A158" s="10">
        <v>39062.791666666664</v>
      </c>
      <c r="B158" s="14">
        <v>6.6229750321869896E-2</v>
      </c>
      <c r="C158" s="14">
        <v>3.9932191000832895E-2</v>
      </c>
      <c r="D158" s="8">
        <v>0.47604915086643146</v>
      </c>
      <c r="E158" s="16">
        <v>4.2271347759652306E-4</v>
      </c>
      <c r="F158" s="18">
        <f t="shared" si="1"/>
        <v>0.11237935938392374</v>
      </c>
    </row>
    <row r="159" spans="1:6" x14ac:dyDescent="0.25">
      <c r="A159" s="10">
        <v>39063.791666666664</v>
      </c>
      <c r="B159" s="14">
        <v>6.6485659973818056E-2</v>
      </c>
      <c r="C159" s="14">
        <v>3.9852061978986865E-2</v>
      </c>
      <c r="D159" s="8">
        <v>0.47816438461945593</v>
      </c>
      <c r="E159" s="16">
        <v>4.8313978751979238E-4</v>
      </c>
      <c r="F159" s="18">
        <f t="shared" si="1"/>
        <v>0.12943987556838144</v>
      </c>
    </row>
    <row r="160" spans="1:6" x14ac:dyDescent="0.25">
      <c r="A160" s="10">
        <v>39064.791666666664</v>
      </c>
      <c r="B160" s="14">
        <v>6.874393392035047E-2</v>
      </c>
      <c r="C160" s="14">
        <v>3.9529102276883277E-2</v>
      </c>
      <c r="D160" s="8">
        <v>0.51073991225508153</v>
      </c>
      <c r="E160" s="16">
        <v>5.2915373637150986E-4</v>
      </c>
      <c r="F160" s="18">
        <f t="shared" si="1"/>
        <v>0.1426058343990344</v>
      </c>
    </row>
    <row r="161" spans="1:6" x14ac:dyDescent="0.25">
      <c r="A161" s="10">
        <v>39065.791666666664</v>
      </c>
      <c r="B161" s="14">
        <v>6.869344527677089E-2</v>
      </c>
      <c r="C161" s="14">
        <v>3.9529102276883277E-2</v>
      </c>
      <c r="D161" s="8">
        <v>0.50835406018121632</v>
      </c>
      <c r="E161" s="16">
        <v>5.5158905554865412E-4</v>
      </c>
      <c r="F161" s="18">
        <f t="shared" si="1"/>
        <v>0.14908057261403895</v>
      </c>
    </row>
    <row r="162" spans="1:6" x14ac:dyDescent="0.25">
      <c r="A162" s="10">
        <v>39068.791666666664</v>
      </c>
      <c r="B162" s="14">
        <v>7.0129360644685293E-2</v>
      </c>
      <c r="C162" s="14">
        <v>4.1219227650563683E-2</v>
      </c>
      <c r="D162" s="8">
        <v>0.52909979593347767</v>
      </c>
      <c r="E162" s="16">
        <v>5.1834044258171883E-4</v>
      </c>
      <c r="F162" s="18">
        <f t="shared" si="1"/>
        <v>0.13949815428744583</v>
      </c>
    </row>
    <row r="163" spans="1:6" x14ac:dyDescent="0.25">
      <c r="A163" s="10">
        <v>39069.791666666664</v>
      </c>
      <c r="B163" s="14">
        <v>6.9974166843558491E-2</v>
      </c>
      <c r="C163" s="14">
        <v>4.1219227650563683E-2</v>
      </c>
      <c r="D163" s="8">
        <v>0.52778995333414569</v>
      </c>
      <c r="E163" s="16">
        <v>5.1013967564414865E-4</v>
      </c>
      <c r="F163" s="18">
        <f t="shared" si="1"/>
        <v>0.13714691453876404</v>
      </c>
    </row>
    <row r="164" spans="1:6" x14ac:dyDescent="0.25">
      <c r="A164" s="10">
        <v>39070.791666666664</v>
      </c>
      <c r="B164" s="14">
        <v>7.0013757211595321E-2</v>
      </c>
      <c r="C164" s="14">
        <v>4.1219227650563683E-2</v>
      </c>
      <c r="D164" s="8">
        <v>0.52410223648334775</v>
      </c>
      <c r="E164" s="16">
        <v>5.4614315627709643E-4</v>
      </c>
      <c r="F164" s="18">
        <f t="shared" si="1"/>
        <v>0.14750555826412515</v>
      </c>
    </row>
    <row r="165" spans="1:6" x14ac:dyDescent="0.25">
      <c r="A165" s="10">
        <v>39071.791666666664</v>
      </c>
      <c r="B165" s="14">
        <v>6.9886563681794772E-2</v>
      </c>
      <c r="C165" s="14">
        <v>4.1048186961827722E-2</v>
      </c>
      <c r="D165" s="8">
        <v>0.53460543557570905</v>
      </c>
      <c r="E165" s="16">
        <v>4.7006986151406055E-4</v>
      </c>
      <c r="F165" s="18">
        <f t="shared" si="1"/>
        <v>0.12572781388013965</v>
      </c>
    </row>
    <row r="166" spans="1:6" x14ac:dyDescent="0.25">
      <c r="A166" s="10">
        <v>39072.791666666664</v>
      </c>
      <c r="B166" s="14">
        <v>7.0036628047608102E-2</v>
      </c>
      <c r="C166" s="14">
        <v>4.1317686047576165E-2</v>
      </c>
      <c r="D166" s="8">
        <v>0.55192335429888195</v>
      </c>
      <c r="E166" s="16">
        <v>3.9048693917078628E-4</v>
      </c>
      <c r="F166" s="18">
        <f t="shared" si="1"/>
        <v>0.10338585376190101</v>
      </c>
    </row>
    <row r="167" spans="1:6" x14ac:dyDescent="0.25">
      <c r="A167" s="10">
        <v>39076.791666666664</v>
      </c>
      <c r="B167" s="14">
        <v>6.9870922772677979E-2</v>
      </c>
      <c r="C167" s="14">
        <v>4.1317686047576165E-2</v>
      </c>
      <c r="D167" s="8">
        <v>0.53924432767337938</v>
      </c>
      <c r="E167" s="16">
        <v>4.6587669162602484E-4</v>
      </c>
      <c r="F167" s="18">
        <f t="shared" si="1"/>
        <v>0.12453946522874948</v>
      </c>
    </row>
    <row r="168" spans="1:6" x14ac:dyDescent="0.25">
      <c r="A168" s="10">
        <v>39077.791666666664</v>
      </c>
      <c r="B168" s="14">
        <v>6.9882702038525021E-2</v>
      </c>
      <c r="C168" s="14">
        <v>4.1317686047576165E-2</v>
      </c>
      <c r="D168" s="8">
        <v>0.53832598617817218</v>
      </c>
      <c r="E168" s="16">
        <v>4.5773650031471022E-4</v>
      </c>
      <c r="F168" s="18">
        <f t="shared" si="1"/>
        <v>0.12223609270637459</v>
      </c>
    </row>
    <row r="169" spans="1:6" x14ac:dyDescent="0.25">
      <c r="A169" s="10">
        <v>39078.791666666664</v>
      </c>
      <c r="B169" s="14">
        <v>7.0223511925877322E-2</v>
      </c>
      <c r="C169" s="14">
        <v>4.1584185626255502E-2</v>
      </c>
      <c r="D169" s="8">
        <v>0.54605227070652085</v>
      </c>
      <c r="E169" s="16">
        <v>4.2747916104218163E-4</v>
      </c>
      <c r="F169" s="18">
        <f t="shared" si="1"/>
        <v>0.11371550802723629</v>
      </c>
    </row>
    <row r="170" spans="1:6" x14ac:dyDescent="0.25">
      <c r="A170" s="10">
        <v>39079.791666666664</v>
      </c>
      <c r="B170" s="14">
        <v>7.0397737132966903E-2</v>
      </c>
      <c r="C170" s="14">
        <v>4.1584185626255502E-2</v>
      </c>
      <c r="D170" s="8">
        <v>0.5219716670516551</v>
      </c>
      <c r="E170" s="16">
        <v>5.5325832962948207E-4</v>
      </c>
      <c r="F170" s="18">
        <f t="shared" si="1"/>
        <v>0.14956377617029015</v>
      </c>
    </row>
    <row r="171" spans="1:6" x14ac:dyDescent="0.25">
      <c r="A171" s="10">
        <v>39083.791666666664</v>
      </c>
      <c r="B171" s="14">
        <v>7.0272322382571237E-2</v>
      </c>
      <c r="C171" s="14">
        <v>4.1508210299942179E-2</v>
      </c>
      <c r="F171" s="18" t="str">
        <f t="shared" si="1"/>
        <v/>
      </c>
    </row>
    <row r="172" spans="1:6" x14ac:dyDescent="0.25">
      <c r="A172" s="10">
        <v>39084.791666666664</v>
      </c>
      <c r="B172" s="14">
        <v>6.9568141817708512E-2</v>
      </c>
      <c r="C172" s="14">
        <v>4.0816317204560658E-2</v>
      </c>
      <c r="F172" s="18" t="str">
        <f t="shared" si="1"/>
        <v/>
      </c>
    </row>
    <row r="173" spans="1:6" x14ac:dyDescent="0.25">
      <c r="A173" s="10">
        <v>39085.791666666664</v>
      </c>
      <c r="B173" s="14">
        <v>6.9491461852567354E-2</v>
      </c>
      <c r="C173" s="14">
        <v>4.071924324335989E-2</v>
      </c>
      <c r="D173" s="8">
        <v>0.52181087226487344</v>
      </c>
      <c r="E173" s="16">
        <v>4.83481724059638E-4</v>
      </c>
      <c r="F173" s="18">
        <f t="shared" si="1"/>
        <v>0.12953715432785118</v>
      </c>
    </row>
    <row r="174" spans="1:6" x14ac:dyDescent="0.25">
      <c r="A174" s="10">
        <v>39086.791666666664</v>
      </c>
      <c r="B174" s="14">
        <v>7.1850545478139433E-2</v>
      </c>
      <c r="C174" s="14">
        <v>4.4859581248909139E-2</v>
      </c>
      <c r="D174" s="8">
        <v>0.56252222862627821</v>
      </c>
      <c r="E174" s="16">
        <v>3.0052196594228931E-4</v>
      </c>
      <c r="F174" s="18">
        <f t="shared" si="1"/>
        <v>7.866067757398465E-2</v>
      </c>
    </row>
    <row r="175" spans="1:6" x14ac:dyDescent="0.25">
      <c r="A175" s="10">
        <v>39089.791666666664</v>
      </c>
      <c r="B175" s="14">
        <v>7.2133638897571836E-2</v>
      </c>
      <c r="C175" s="14">
        <v>4.5110421983287539E-2</v>
      </c>
      <c r="D175" s="8">
        <v>0.56208054811346853</v>
      </c>
      <c r="E175" s="16">
        <v>3.1931934072492786E-4</v>
      </c>
      <c r="F175" s="18">
        <f t="shared" si="1"/>
        <v>8.3780757168669284E-2</v>
      </c>
    </row>
    <row r="176" spans="1:6" x14ac:dyDescent="0.25">
      <c r="A176" s="10">
        <v>39090.791666666664</v>
      </c>
      <c r="B176" s="14">
        <v>7.1961291955564444E-2</v>
      </c>
      <c r="C176" s="14">
        <v>4.5110421983287539E-2</v>
      </c>
      <c r="D176" s="8">
        <v>0.6613584053760917</v>
      </c>
      <c r="E176" s="16">
        <v>4.4455463059166547E-4</v>
      </c>
      <c r="F176" s="18">
        <f t="shared" si="1"/>
        <v>0.11851607419897259</v>
      </c>
    </row>
    <row r="177" spans="1:6" x14ac:dyDescent="0.25">
      <c r="A177" s="10">
        <v>39091.791666666664</v>
      </c>
      <c r="B177" s="14">
        <v>7.2306034318176809E-2</v>
      </c>
      <c r="C177" s="14">
        <v>4.5110421983287539E-2</v>
      </c>
      <c r="D177" s="8">
        <v>0.65859238303330792</v>
      </c>
      <c r="E177" s="16">
        <v>4.2641700847848409E-4</v>
      </c>
      <c r="F177" s="18">
        <f t="shared" si="1"/>
        <v>0.11341757528647856</v>
      </c>
    </row>
    <row r="178" spans="1:6" x14ac:dyDescent="0.25">
      <c r="A178" s="10">
        <v>39092.791666666664</v>
      </c>
      <c r="B178" s="14">
        <v>7.2024761517184968E-2</v>
      </c>
      <c r="C178" s="14">
        <v>4.4831769473523478E-2</v>
      </c>
      <c r="D178" s="8">
        <v>0.6529738153571597</v>
      </c>
      <c r="E178" s="16">
        <v>3.7516072235344185E-4</v>
      </c>
      <c r="F178" s="18">
        <f t="shared" si="1"/>
        <v>9.9134192909633212E-2</v>
      </c>
    </row>
    <row r="179" spans="1:6" x14ac:dyDescent="0.25">
      <c r="A179" s="10">
        <v>39093.791666666664</v>
      </c>
      <c r="B179" s="14">
        <v>7.3781960005304389E-2</v>
      </c>
      <c r="C179" s="14">
        <v>4.4831769473523478E-2</v>
      </c>
      <c r="D179" s="8">
        <v>0.67119658181649211</v>
      </c>
      <c r="E179" s="16">
        <v>4.0328508010148347E-4</v>
      </c>
      <c r="F179" s="18">
        <f t="shared" si="1"/>
        <v>0.10694874650106612</v>
      </c>
    </row>
    <row r="180" spans="1:6" x14ac:dyDescent="0.25">
      <c r="A180" s="10">
        <v>39097.791666666664</v>
      </c>
      <c r="B180" s="14">
        <v>7.3756519317176944E-2</v>
      </c>
      <c r="C180" s="14">
        <v>4.4831769473523478E-2</v>
      </c>
      <c r="F180" s="18" t="str">
        <f t="shared" si="1"/>
        <v/>
      </c>
    </row>
    <row r="181" spans="1:6" x14ac:dyDescent="0.25">
      <c r="A181" s="10">
        <v>39098.791666666664</v>
      </c>
      <c r="B181" s="14">
        <v>7.6025484754923461E-2</v>
      </c>
      <c r="C181" s="14">
        <v>4.7721883498672027E-2</v>
      </c>
      <c r="D181" s="8">
        <v>0.68227403262607422</v>
      </c>
      <c r="E181" s="16">
        <v>2.5291744456668725E-4</v>
      </c>
      <c r="F181" s="18">
        <f t="shared" si="1"/>
        <v>6.5801541827400722E-2</v>
      </c>
    </row>
    <row r="182" spans="1:6" x14ac:dyDescent="0.25">
      <c r="A182" s="10">
        <v>39099.791666666664</v>
      </c>
      <c r="B182" s="14">
        <v>7.5107534088630856E-2</v>
      </c>
      <c r="C182" s="14">
        <v>4.6670375688504427E-2</v>
      </c>
      <c r="D182" s="8">
        <v>0.67382105105748757</v>
      </c>
      <c r="E182" s="16">
        <v>3.0659460126615257E-4</v>
      </c>
      <c r="F182" s="18">
        <f t="shared" si="1"/>
        <v>8.0312118405761357E-2</v>
      </c>
    </row>
    <row r="183" spans="1:6" x14ac:dyDescent="0.25">
      <c r="A183" s="10">
        <v>39100.791666666664</v>
      </c>
      <c r="B183" s="14">
        <v>7.5320634170341905E-2</v>
      </c>
      <c r="C183" s="14">
        <v>4.6670375688504427E-2</v>
      </c>
      <c r="D183" s="8">
        <v>0.70123110073376682</v>
      </c>
      <c r="E183" s="16">
        <v>3.8615610482134368E-4</v>
      </c>
      <c r="F183" s="18">
        <f t="shared" si="1"/>
        <v>0.10218277506297779</v>
      </c>
    </row>
    <row r="184" spans="1:6" x14ac:dyDescent="0.25">
      <c r="A184" s="10">
        <v>39103.791666666664</v>
      </c>
      <c r="B184" s="14">
        <v>7.503278886811024E-2</v>
      </c>
      <c r="C184" s="14">
        <v>4.6403775896660351E-2</v>
      </c>
      <c r="D184" s="8">
        <v>0.67291214184715609</v>
      </c>
      <c r="E184" s="16">
        <v>4.8768339830801953E-4</v>
      </c>
      <c r="F184" s="18">
        <f t="shared" si="1"/>
        <v>0.13073318532416178</v>
      </c>
    </row>
    <row r="185" spans="1:6" x14ac:dyDescent="0.25">
      <c r="A185" s="10">
        <v>39104.791666666664</v>
      </c>
      <c r="B185" s="14">
        <v>7.6322289757146389E-2</v>
      </c>
      <c r="C185" s="14">
        <v>4.6403775896660351E-2</v>
      </c>
      <c r="D185" s="8">
        <v>0.68583731475379939</v>
      </c>
      <c r="E185" s="16">
        <v>5.7630228360073209E-4</v>
      </c>
      <c r="F185" s="18">
        <f t="shared" si="1"/>
        <v>0.15625501123223362</v>
      </c>
    </row>
    <row r="186" spans="1:6" x14ac:dyDescent="0.25">
      <c r="A186" s="10">
        <v>39105.791666666664</v>
      </c>
      <c r="B186" s="14">
        <v>7.6881921777954651E-2</v>
      </c>
      <c r="C186" s="14">
        <v>4.6921717283946097E-2</v>
      </c>
      <c r="D186" s="8">
        <v>0.61645799980572558</v>
      </c>
      <c r="E186" s="16">
        <v>5.3774120781641122E-4</v>
      </c>
      <c r="F186" s="18">
        <f t="shared" si="1"/>
        <v>0.14507983854214812</v>
      </c>
    </row>
    <row r="187" spans="1:6" x14ac:dyDescent="0.25">
      <c r="A187" s="10">
        <v>39106.791666666664</v>
      </c>
      <c r="B187" s="14">
        <v>7.8756343608594293E-2</v>
      </c>
      <c r="C187" s="14">
        <v>4.9415623063866675E-2</v>
      </c>
      <c r="D187" s="8">
        <v>0.62945526209425662</v>
      </c>
      <c r="E187" s="16">
        <v>4.433334076487467E-4</v>
      </c>
      <c r="F187" s="18">
        <f t="shared" si="1"/>
        <v>0.11817205857258917</v>
      </c>
    </row>
    <row r="188" spans="1:6" x14ac:dyDescent="0.25">
      <c r="A188" s="10">
        <v>39107.791666666664</v>
      </c>
      <c r="B188" s="14">
        <v>7.8607605889036772E-2</v>
      </c>
      <c r="C188" s="14">
        <v>4.9415623063866675E-2</v>
      </c>
      <c r="D188" s="8">
        <v>0.62573726874654689</v>
      </c>
      <c r="E188" s="16">
        <v>5.4275042420120036E-4</v>
      </c>
      <c r="F188" s="18">
        <f t="shared" si="1"/>
        <v>0.14652542985453465</v>
      </c>
    </row>
    <row r="189" spans="1:6" x14ac:dyDescent="0.25">
      <c r="A189" s="10">
        <v>39110.791666666664</v>
      </c>
      <c r="B189" s="14">
        <v>7.8548539468245027E-2</v>
      </c>
      <c r="C189" s="14">
        <v>4.9415623063866675E-2</v>
      </c>
      <c r="D189" s="8">
        <v>0.62383707589880344</v>
      </c>
      <c r="E189" s="16">
        <v>5.4496443382469274E-4</v>
      </c>
      <c r="F189" s="18">
        <f t="shared" si="1"/>
        <v>0.1471649418566765</v>
      </c>
    </row>
    <row r="190" spans="1:6" x14ac:dyDescent="0.25">
      <c r="A190" s="10">
        <v>39111.791666666664</v>
      </c>
      <c r="B190" s="14">
        <v>7.8598367614199693E-2</v>
      </c>
      <c r="C190" s="14">
        <v>4.9470827715350177E-2</v>
      </c>
      <c r="D190" s="8">
        <v>0.61699346710850933</v>
      </c>
      <c r="E190" s="16">
        <v>5.1548706637194073E-4</v>
      </c>
      <c r="F190" s="18">
        <f t="shared" si="1"/>
        <v>0.1386795147454829</v>
      </c>
    </row>
    <row r="191" spans="1:6" x14ac:dyDescent="0.25">
      <c r="A191" s="10">
        <v>39112.791666666664</v>
      </c>
      <c r="B191" s="14">
        <v>7.8939182826243764E-2</v>
      </c>
      <c r="C191" s="14">
        <v>4.9470827715350177E-2</v>
      </c>
      <c r="D191" s="8">
        <v>0.61582287561850202</v>
      </c>
      <c r="E191" s="16">
        <v>5.669998521378581E-4</v>
      </c>
      <c r="F191" s="18">
        <f t="shared" si="1"/>
        <v>0.15354922299403984</v>
      </c>
    </row>
    <row r="192" spans="1:6" x14ac:dyDescent="0.25">
      <c r="A192" s="10">
        <v>39113.791666666664</v>
      </c>
      <c r="B192" s="14">
        <v>7.9095780841366509E-2</v>
      </c>
      <c r="C192" s="14">
        <v>4.9470827715350177E-2</v>
      </c>
      <c r="D192" s="8">
        <v>0.61608392748876406</v>
      </c>
      <c r="E192" s="16">
        <v>5.6115631640894098E-4</v>
      </c>
      <c r="F192" s="18">
        <f t="shared" si="1"/>
        <v>0.15185274619999389</v>
      </c>
    </row>
    <row r="193" spans="1:6" x14ac:dyDescent="0.25">
      <c r="A193" s="10">
        <v>39114.791666666664</v>
      </c>
      <c r="B193" s="14">
        <v>7.5773503862193003E-2</v>
      </c>
      <c r="C193" s="14">
        <v>4.476943622602738E-2</v>
      </c>
      <c r="D193" s="8">
        <v>0.61627605794412244</v>
      </c>
      <c r="E193" s="16">
        <v>4.9842098484808976E-4</v>
      </c>
      <c r="F193" s="18">
        <f t="shared" si="1"/>
        <v>0.13379543568452679</v>
      </c>
    </row>
    <row r="194" spans="1:6" x14ac:dyDescent="0.25">
      <c r="A194" s="10">
        <v>39117.791666666664</v>
      </c>
      <c r="B194" s="14">
        <v>7.5751487349056498E-2</v>
      </c>
      <c r="C194" s="14">
        <v>4.476943622602738E-2</v>
      </c>
      <c r="D194" s="8">
        <v>0.66385403849753877</v>
      </c>
      <c r="E194" s="16">
        <v>3.4158725087693313E-4</v>
      </c>
      <c r="F194" s="18">
        <f t="shared" si="1"/>
        <v>8.9877482617309434E-2</v>
      </c>
    </row>
    <row r="195" spans="1:6" x14ac:dyDescent="0.25">
      <c r="A195" s="10">
        <v>39118.791666666664</v>
      </c>
      <c r="B195" s="14">
        <v>7.5853300250439445E-2</v>
      </c>
      <c r="C195" s="14">
        <v>4.4829797555004922E-2</v>
      </c>
      <c r="D195" s="8">
        <v>0.66396992696079005</v>
      </c>
      <c r="E195" s="16">
        <v>3.2051266456045979E-4</v>
      </c>
      <c r="F195" s="18">
        <f t="shared" ref="F195:F258" si="2">IF(ISBLANK(E195),"",  (E195+1)^252 -1)</f>
        <v>8.410661387016205E-2</v>
      </c>
    </row>
    <row r="196" spans="1:6" x14ac:dyDescent="0.25">
      <c r="A196" s="10">
        <v>39119.791666666664</v>
      </c>
      <c r="B196" s="14">
        <v>7.158129647049076E-2</v>
      </c>
      <c r="C196" s="14">
        <v>4.4829797555004922E-2</v>
      </c>
      <c r="D196" s="8">
        <v>0.66751620031738068</v>
      </c>
      <c r="E196" s="16">
        <v>2.9471664462063274E-4</v>
      </c>
      <c r="F196" s="18">
        <f t="shared" si="2"/>
        <v>7.708428320514793E-2</v>
      </c>
    </row>
    <row r="197" spans="1:6" x14ac:dyDescent="0.25">
      <c r="A197" s="10">
        <v>39120.791666666664</v>
      </c>
      <c r="B197" s="14">
        <v>7.1159143212338488E-2</v>
      </c>
      <c r="C197" s="14">
        <v>4.4222675234296856E-2</v>
      </c>
      <c r="D197" s="8">
        <v>0.61956815506194474</v>
      </c>
      <c r="E197" s="16">
        <v>5.1275482141096391E-4</v>
      </c>
      <c r="F197" s="18">
        <f t="shared" si="2"/>
        <v>0.13789617703650126</v>
      </c>
    </row>
    <row r="198" spans="1:6" x14ac:dyDescent="0.25">
      <c r="A198" s="10">
        <v>39121.791666666664</v>
      </c>
      <c r="B198" s="14">
        <v>7.288452351111728E-2</v>
      </c>
      <c r="C198" s="14">
        <v>4.6347604931027603E-2</v>
      </c>
      <c r="D198" s="8">
        <v>0.63895733646695729</v>
      </c>
      <c r="E198" s="16">
        <v>4.1305939406013632E-4</v>
      </c>
      <c r="F198" s="18">
        <f t="shared" si="2"/>
        <v>0.10967754746832492</v>
      </c>
    </row>
    <row r="199" spans="1:6" x14ac:dyDescent="0.25">
      <c r="A199" s="10">
        <v>39124.791666666664</v>
      </c>
      <c r="B199" s="14">
        <v>7.4091312275819207E-2</v>
      </c>
      <c r="C199" s="14">
        <v>4.7787275403754902E-2</v>
      </c>
      <c r="D199" s="8">
        <v>0.65361364996384608</v>
      </c>
      <c r="E199" s="16">
        <v>3.1760702078606923E-4</v>
      </c>
      <c r="F199" s="18">
        <f t="shared" si="2"/>
        <v>8.3313350463024571E-2</v>
      </c>
    </row>
    <row r="200" spans="1:6" x14ac:dyDescent="0.25">
      <c r="A200" s="10">
        <v>39125.791666666664</v>
      </c>
      <c r="B200" s="14">
        <v>7.4271582149319115E-2</v>
      </c>
      <c r="C200" s="14">
        <v>4.7787275403754902E-2</v>
      </c>
      <c r="D200" s="8">
        <v>0.59703129396951127</v>
      </c>
      <c r="E200" s="16">
        <v>2.4379606751583622E-4</v>
      </c>
      <c r="F200" s="18">
        <f t="shared" si="2"/>
        <v>6.3355124553491127E-2</v>
      </c>
    </row>
    <row r="201" spans="1:6" x14ac:dyDescent="0.25">
      <c r="A201" s="10">
        <v>39126.791666666664</v>
      </c>
      <c r="B201" s="14">
        <v>7.2648454389016889E-2</v>
      </c>
      <c r="C201" s="14">
        <v>4.7787275403754902E-2</v>
      </c>
      <c r="D201" s="8">
        <v>0.58867163073703221</v>
      </c>
      <c r="E201" s="16">
        <v>2.9376079840070466E-4</v>
      </c>
      <c r="F201" s="18">
        <f t="shared" si="2"/>
        <v>7.6824949956452171E-2</v>
      </c>
    </row>
    <row r="202" spans="1:6" x14ac:dyDescent="0.25">
      <c r="A202" s="10">
        <v>39127.791666666664</v>
      </c>
      <c r="B202" s="14">
        <v>7.2542393718678488E-2</v>
      </c>
      <c r="C202" s="14">
        <v>4.7724991886202696E-2</v>
      </c>
      <c r="D202" s="8">
        <v>0.5903649894362013</v>
      </c>
      <c r="E202" s="16">
        <v>3.2170755178050818E-4</v>
      </c>
      <c r="F202" s="18">
        <f t="shared" si="2"/>
        <v>8.4432995256749743E-2</v>
      </c>
    </row>
    <row r="203" spans="1:6" x14ac:dyDescent="0.25">
      <c r="A203" s="10">
        <v>39128.791666666664</v>
      </c>
      <c r="B203" s="14">
        <v>7.2480189486565441E-2</v>
      </c>
      <c r="C203" s="14">
        <v>4.7724991886202696E-2</v>
      </c>
      <c r="D203" s="8">
        <v>0.60252145443003735</v>
      </c>
      <c r="E203" s="16">
        <v>2.6924149481925288E-4</v>
      </c>
      <c r="F203" s="18">
        <f t="shared" si="2"/>
        <v>7.0193768858640926E-2</v>
      </c>
    </row>
    <row r="204" spans="1:6" x14ac:dyDescent="0.25">
      <c r="A204" s="10">
        <v>39132.791666666664</v>
      </c>
      <c r="B204" s="14">
        <v>7.289488189177197E-2</v>
      </c>
      <c r="C204" s="14">
        <v>4.7724991886202696E-2</v>
      </c>
      <c r="F204" s="18" t="str">
        <f t="shared" si="2"/>
        <v/>
      </c>
    </row>
    <row r="205" spans="1:6" x14ac:dyDescent="0.25">
      <c r="A205" s="10">
        <v>39133.791666666664</v>
      </c>
      <c r="B205" s="14">
        <v>7.2921972743397734E-2</v>
      </c>
      <c r="C205" s="14">
        <v>4.778109687067679E-2</v>
      </c>
      <c r="D205" s="8">
        <v>0.60450263062125387</v>
      </c>
      <c r="E205" s="16">
        <v>2.7963865385514469E-4</v>
      </c>
      <c r="F205" s="18">
        <f t="shared" si="2"/>
        <v>7.3000671740585776E-2</v>
      </c>
    </row>
    <row r="206" spans="1:6" x14ac:dyDescent="0.25">
      <c r="A206" s="10">
        <v>39134.791666666664</v>
      </c>
      <c r="B206" s="14">
        <v>7.2535231917215795E-2</v>
      </c>
      <c r="C206" s="14">
        <v>4.7837265923002019E-2</v>
      </c>
      <c r="D206" s="8">
        <v>0.59645648629964521</v>
      </c>
      <c r="E206" s="16">
        <v>1.6466118214731565E-4</v>
      </c>
      <c r="F206" s="18">
        <f t="shared" si="2"/>
        <v>4.2363991092398523E-2</v>
      </c>
    </row>
    <row r="207" spans="1:6" x14ac:dyDescent="0.25">
      <c r="A207" s="10">
        <v>39135.791666666664</v>
      </c>
      <c r="B207" s="14">
        <v>7.2291639525373291E-2</v>
      </c>
      <c r="C207" s="14">
        <v>4.7837265923002019E-2</v>
      </c>
      <c r="D207" s="8">
        <v>0.60935040810343399</v>
      </c>
      <c r="E207" s="16">
        <v>2.8661432022202975E-4</v>
      </c>
      <c r="F207" s="18">
        <f t="shared" si="2"/>
        <v>7.4887989196386284E-2</v>
      </c>
    </row>
    <row r="208" spans="1:6" x14ac:dyDescent="0.25">
      <c r="A208" s="10">
        <v>39138.791666666664</v>
      </c>
      <c r="B208" s="14">
        <v>7.2363104997692509E-2</v>
      </c>
      <c r="C208" s="14">
        <v>4.7837265923002019E-2</v>
      </c>
      <c r="D208" s="8">
        <v>0.60480733773380013</v>
      </c>
      <c r="E208" s="16">
        <v>3.2427967946008348E-4</v>
      </c>
      <c r="F208" s="18">
        <f t="shared" si="2"/>
        <v>8.5135899632613699E-2</v>
      </c>
    </row>
    <row r="209" spans="1:6" x14ac:dyDescent="0.25">
      <c r="A209" s="10">
        <v>39139.791666666664</v>
      </c>
      <c r="B209" s="14">
        <v>7.7124478196444926E-2</v>
      </c>
      <c r="C209" s="14">
        <v>5.4178116028233768E-2</v>
      </c>
      <c r="D209" s="8">
        <v>0.497554344723037</v>
      </c>
      <c r="E209" s="16">
        <v>4.6987491257162396E-4</v>
      </c>
      <c r="F209" s="18">
        <f t="shared" si="2"/>
        <v>0.12567253743572904</v>
      </c>
    </row>
    <row r="210" spans="1:6" x14ac:dyDescent="0.25">
      <c r="A210" s="10">
        <v>39140.791666666664</v>
      </c>
      <c r="B210" s="14">
        <v>7.3672057187816678E-2</v>
      </c>
      <c r="C210" s="14">
        <v>4.9671034552629591E-2</v>
      </c>
      <c r="D210" s="8">
        <v>0.48965595416956764</v>
      </c>
      <c r="E210" s="16">
        <v>3.9465497753925016E-4</v>
      </c>
      <c r="F210" s="18">
        <f t="shared" si="2"/>
        <v>0.1045449439054742</v>
      </c>
    </row>
    <row r="211" spans="1:6" x14ac:dyDescent="0.25">
      <c r="A211" s="10">
        <v>39141.791666666664</v>
      </c>
      <c r="B211" s="14">
        <v>7.4418292043259338E-2</v>
      </c>
      <c r="C211" s="14">
        <v>5.0546662898672379E-2</v>
      </c>
      <c r="D211" s="8">
        <v>0.49483656402489323</v>
      </c>
      <c r="E211" s="16">
        <v>2.587659768538619E-4</v>
      </c>
      <c r="F211" s="18">
        <f t="shared" si="2"/>
        <v>6.7373108013341287E-2</v>
      </c>
    </row>
    <row r="212" spans="1:6" x14ac:dyDescent="0.25">
      <c r="A212" s="10">
        <v>39142.791666666664</v>
      </c>
      <c r="B212" s="14">
        <v>7.7377207709591375E-2</v>
      </c>
      <c r="C212" s="14">
        <v>5.4803357896815223E-2</v>
      </c>
      <c r="D212" s="8">
        <v>0.51493374611994169</v>
      </c>
      <c r="E212" s="16">
        <v>1.3715474863814693E-4</v>
      </c>
      <c r="F212" s="18">
        <f t="shared" si="2"/>
        <v>3.5164785030253887E-2</v>
      </c>
    </row>
    <row r="213" spans="1:6" x14ac:dyDescent="0.25">
      <c r="A213" s="10">
        <v>39145.791666666664</v>
      </c>
      <c r="B213" s="14">
        <v>8.0810067337477975E-2</v>
      </c>
      <c r="C213" s="14">
        <v>5.9740724141878476E-2</v>
      </c>
      <c r="D213" s="8">
        <v>0.53860647055713695</v>
      </c>
      <c r="E213" s="16">
        <v>3.1298701706132583E-5</v>
      </c>
      <c r="F213" s="18">
        <f t="shared" si="2"/>
        <v>7.9183348989864122E-3</v>
      </c>
    </row>
    <row r="214" spans="1:6" x14ac:dyDescent="0.25">
      <c r="A214" s="10">
        <v>39146.791666666664</v>
      </c>
      <c r="B214" s="14">
        <v>8.9471417492760108E-2</v>
      </c>
      <c r="C214" s="14">
        <v>5.9740724141878476E-2</v>
      </c>
      <c r="D214" s="8">
        <v>0.57976158185369686</v>
      </c>
      <c r="E214" s="16">
        <v>2.5042191117038753E-4</v>
      </c>
      <c r="F214" s="18">
        <f t="shared" si="2"/>
        <v>6.5131665748866308E-2</v>
      </c>
    </row>
    <row r="215" spans="1:6" x14ac:dyDescent="0.25">
      <c r="A215" s="10">
        <v>39147.791666666664</v>
      </c>
      <c r="B215" s="14">
        <v>8.7209157670923187E-2</v>
      </c>
      <c r="C215" s="14">
        <v>6.015924452143822E-2</v>
      </c>
      <c r="D215" s="8">
        <v>0.58480592693918787</v>
      </c>
      <c r="E215" s="16">
        <v>2.4762631027458963E-4</v>
      </c>
      <c r="F215" s="18">
        <f t="shared" si="2"/>
        <v>6.4381740561489931E-2</v>
      </c>
    </row>
    <row r="216" spans="1:6" x14ac:dyDescent="0.25">
      <c r="A216" s="10">
        <v>39148.791666666664</v>
      </c>
      <c r="B216" s="14">
        <v>8.8272135736946505E-2</v>
      </c>
      <c r="C216" s="14">
        <v>6.0111884644448235E-2</v>
      </c>
      <c r="D216" s="8">
        <v>0.59914012748165779</v>
      </c>
      <c r="E216" s="16">
        <v>3.2400670581844644E-4</v>
      </c>
      <c r="F216" s="18">
        <f t="shared" si="2"/>
        <v>8.5061280584829646E-2</v>
      </c>
    </row>
    <row r="217" spans="1:6" x14ac:dyDescent="0.25">
      <c r="A217" s="10">
        <v>39149.791666666664</v>
      </c>
      <c r="B217" s="14">
        <v>8.7942371872580208E-2</v>
      </c>
      <c r="C217" s="14">
        <v>5.9682927828713032E-2</v>
      </c>
      <c r="D217" s="8">
        <v>0.59848710399589455</v>
      </c>
      <c r="E217" s="16">
        <v>2.8654650381948162E-4</v>
      </c>
      <c r="F217" s="18">
        <f t="shared" si="2"/>
        <v>7.4869625066901868E-2</v>
      </c>
    </row>
    <row r="218" spans="1:6" x14ac:dyDescent="0.25">
      <c r="A218" s="10">
        <v>39152.833333333336</v>
      </c>
      <c r="B218" s="14">
        <v>8.7789625335137816E-2</v>
      </c>
      <c r="C218" s="14">
        <v>5.9682927828713032E-2</v>
      </c>
      <c r="D218" s="8">
        <v>0.60035961292611517</v>
      </c>
      <c r="E218" s="16">
        <v>2.7117703132154502E-4</v>
      </c>
      <c r="F218" s="18">
        <f t="shared" si="2"/>
        <v>7.0715747677934093E-2</v>
      </c>
    </row>
    <row r="219" spans="1:6" x14ac:dyDescent="0.25">
      <c r="A219" s="10">
        <v>39153.833333333336</v>
      </c>
      <c r="B219" s="14">
        <v>8.8295387316032758E-2</v>
      </c>
      <c r="C219" s="14">
        <v>6.1898524390608931E-2</v>
      </c>
      <c r="D219" s="8">
        <v>0.56222421354762131</v>
      </c>
      <c r="E219" s="16">
        <v>2.3415951144294334E-4</v>
      </c>
      <c r="F219" s="18">
        <f t="shared" si="2"/>
        <v>6.0776608395025633E-2</v>
      </c>
    </row>
    <row r="220" spans="1:6" x14ac:dyDescent="0.25">
      <c r="A220" s="10">
        <v>39154.833333333336</v>
      </c>
      <c r="B220" s="14">
        <v>8.8043107209474336E-2</v>
      </c>
      <c r="C220" s="14">
        <v>6.1943652868584775E-2</v>
      </c>
      <c r="D220" s="8">
        <v>0.55565063875548359</v>
      </c>
      <c r="E220" s="16">
        <v>2.0838734517784972E-4</v>
      </c>
      <c r="F220" s="18">
        <f t="shared" si="2"/>
        <v>5.3911141047745081E-2</v>
      </c>
    </row>
    <row r="221" spans="1:6" x14ac:dyDescent="0.25">
      <c r="A221" s="10">
        <v>39155.833333333336</v>
      </c>
      <c r="B221" s="14">
        <v>8.7546208777123269E-2</v>
      </c>
      <c r="C221" s="14">
        <v>6.1217605206353803E-2</v>
      </c>
      <c r="D221" s="8">
        <v>0.55340619461209528</v>
      </c>
      <c r="E221" s="16">
        <v>2.4151319410941396E-4</v>
      </c>
      <c r="F221" s="18">
        <f t="shared" si="2"/>
        <v>6.2743717503280338E-2</v>
      </c>
    </row>
    <row r="222" spans="1:6" x14ac:dyDescent="0.25">
      <c r="A222" s="10">
        <v>39156.833333333336</v>
      </c>
      <c r="B222" s="14">
        <v>8.7162354622262878E-2</v>
      </c>
      <c r="C222" s="14">
        <v>6.1399922011975555E-2</v>
      </c>
      <c r="D222" s="8">
        <v>0.56057137337654794</v>
      </c>
      <c r="E222" s="16">
        <v>1.4704707237182433E-4</v>
      </c>
      <c r="F222" s="18">
        <f t="shared" si="2"/>
        <v>3.7748163262724788E-2</v>
      </c>
    </row>
    <row r="223" spans="1:6" x14ac:dyDescent="0.25">
      <c r="A223" s="10">
        <v>39159.833333333336</v>
      </c>
      <c r="B223" s="14">
        <v>8.530898577689125E-2</v>
      </c>
      <c r="C223" s="14">
        <v>6.1399922011975555E-2</v>
      </c>
      <c r="D223" s="8">
        <v>0.55609792604953368</v>
      </c>
      <c r="E223" s="16">
        <v>4.654665495867954E-5</v>
      </c>
      <c r="F223" s="18">
        <f t="shared" si="2"/>
        <v>1.1798544214984386E-2</v>
      </c>
    </row>
    <row r="224" spans="1:6" x14ac:dyDescent="0.25">
      <c r="A224" s="10">
        <v>39160.833333333336</v>
      </c>
      <c r="B224" s="14">
        <v>8.5270434974858728E-2</v>
      </c>
      <c r="C224" s="14">
        <v>6.1399922011975555E-2</v>
      </c>
      <c r="D224" s="8">
        <v>0.54780847846257985</v>
      </c>
      <c r="E224" s="16">
        <v>-4.5388774882956642E-5</v>
      </c>
      <c r="F224" s="18">
        <f t="shared" si="2"/>
        <v>-1.1373062998537686E-2</v>
      </c>
    </row>
    <row r="225" spans="1:6" x14ac:dyDescent="0.25">
      <c r="A225" s="10">
        <v>39161.833333333336</v>
      </c>
      <c r="B225" s="14">
        <v>8.5002185923486073E-2</v>
      </c>
      <c r="C225" s="14">
        <v>6.0278318007256859E-2</v>
      </c>
      <c r="D225" s="8">
        <v>0.52480813667270199</v>
      </c>
      <c r="E225" s="16">
        <v>-4.5538629897133026E-5</v>
      </c>
      <c r="F225" s="18">
        <f t="shared" si="2"/>
        <v>-1.141039796828347E-2</v>
      </c>
    </row>
    <row r="226" spans="1:6" x14ac:dyDescent="0.25">
      <c r="A226" s="10">
        <v>39162.833333333336</v>
      </c>
      <c r="B226" s="14">
        <v>8.5792544418833758E-2</v>
      </c>
      <c r="C226" s="14">
        <v>6.0278318007256859E-2</v>
      </c>
      <c r="D226" s="8">
        <v>0.52251119324393158</v>
      </c>
      <c r="E226" s="16">
        <v>-1.3000758731974432E-5</v>
      </c>
      <c r="F226" s="18">
        <f t="shared" si="2"/>
        <v>-3.2708515690904605E-3</v>
      </c>
    </row>
    <row r="227" spans="1:6" x14ac:dyDescent="0.25">
      <c r="A227" s="10">
        <v>39163.833333333336</v>
      </c>
      <c r="B227" s="14">
        <v>8.6157946766769869E-2</v>
      </c>
      <c r="C227" s="14">
        <v>6.0278318007256859E-2</v>
      </c>
      <c r="D227" s="8">
        <v>0.50883631439851917</v>
      </c>
      <c r="E227" s="16">
        <v>-4.1773716113591184E-5</v>
      </c>
      <c r="F227" s="18">
        <f t="shared" si="2"/>
        <v>-1.0471979340727744E-2</v>
      </c>
    </row>
    <row r="228" spans="1:6" x14ac:dyDescent="0.25">
      <c r="A228" s="10">
        <v>39166.833333333336</v>
      </c>
      <c r="B228" s="14">
        <v>8.5634599513251822E-2</v>
      </c>
      <c r="C228" s="14">
        <v>5.958942484423272E-2</v>
      </c>
      <c r="D228" s="8">
        <v>0.50830964621013386</v>
      </c>
      <c r="E228" s="16">
        <v>-7.7323771689453269E-5</v>
      </c>
      <c r="F228" s="18">
        <f t="shared" si="2"/>
        <v>-1.9297712289406577E-2</v>
      </c>
    </row>
    <row r="229" spans="1:6" x14ac:dyDescent="0.25">
      <c r="A229" s="10">
        <v>39167.833333333336</v>
      </c>
      <c r="B229" s="14">
        <v>8.6334717766698987E-2</v>
      </c>
      <c r="C229" s="14">
        <v>6.0527649519205085E-2</v>
      </c>
      <c r="D229" s="8">
        <v>0.5090070031567272</v>
      </c>
      <c r="E229" s="16">
        <v>-5.3100077423659955E-5</v>
      </c>
      <c r="F229" s="18">
        <f t="shared" si="2"/>
        <v>-1.3292439556162106E-2</v>
      </c>
    </row>
    <row r="230" spans="1:6" x14ac:dyDescent="0.25">
      <c r="A230" s="10">
        <v>39168.833333333336</v>
      </c>
      <c r="B230" s="14">
        <v>8.6529874679194194E-2</v>
      </c>
      <c r="C230" s="14">
        <v>6.0932153127762505E-2</v>
      </c>
      <c r="D230" s="8">
        <v>0.50861397777811146</v>
      </c>
      <c r="E230" s="16">
        <v>-2.8345841560468109E-5</v>
      </c>
      <c r="F230" s="18">
        <f t="shared" si="2"/>
        <v>-7.1178009208688886E-3</v>
      </c>
    </row>
    <row r="231" spans="1:6" x14ac:dyDescent="0.25">
      <c r="A231" s="10">
        <v>39169.833333333336</v>
      </c>
      <c r="B231" s="14">
        <v>8.6436206241544633E-2</v>
      </c>
      <c r="C231" s="14">
        <v>6.0932153127762505E-2</v>
      </c>
      <c r="D231" s="8">
        <v>0.50909927892068962</v>
      </c>
      <c r="E231" s="16">
        <v>-8.87980795298477E-5</v>
      </c>
      <c r="F231" s="18">
        <f t="shared" si="2"/>
        <v>-2.2129577075918561E-2</v>
      </c>
    </row>
    <row r="232" spans="1:6" x14ac:dyDescent="0.25">
      <c r="A232" s="10">
        <v>39170.833333333336</v>
      </c>
      <c r="B232" s="14">
        <v>8.6564141223407692E-2</v>
      </c>
      <c r="C232" s="14">
        <v>6.0750588235113367E-2</v>
      </c>
      <c r="D232" s="8">
        <v>0.50486013898158333</v>
      </c>
      <c r="E232" s="16">
        <v>2.3380060766073342E-5</v>
      </c>
      <c r="F232" s="18">
        <f t="shared" si="2"/>
        <v>5.9090966774175691E-3</v>
      </c>
    </row>
    <row r="233" spans="1:6" x14ac:dyDescent="0.25">
      <c r="A233" s="10">
        <v>39173.833333333336</v>
      </c>
      <c r="B233" s="14">
        <v>8.6407400382760485E-2</v>
      </c>
      <c r="C233" s="14">
        <v>6.0750588235113367E-2</v>
      </c>
      <c r="F233" s="18" t="str">
        <f t="shared" si="2"/>
        <v/>
      </c>
    </row>
    <row r="234" spans="1:6" x14ac:dyDescent="0.25">
      <c r="A234" s="10">
        <v>39174.833333333336</v>
      </c>
      <c r="B234" s="14">
        <v>8.6430855008050977E-2</v>
      </c>
      <c r="C234" s="14">
        <v>6.0750588235113367E-2</v>
      </c>
      <c r="D234" s="8">
        <v>0.49614297026175225</v>
      </c>
      <c r="E234" s="16">
        <v>-3.5314267151007853E-5</v>
      </c>
      <c r="F234" s="18">
        <f t="shared" si="2"/>
        <v>-8.8598704312298215E-3</v>
      </c>
    </row>
    <row r="235" spans="1:6" x14ac:dyDescent="0.25">
      <c r="A235" s="10">
        <v>39175.833333333336</v>
      </c>
      <c r="B235" s="14">
        <v>8.6430338791919997E-2</v>
      </c>
      <c r="C235" s="14">
        <v>6.0750588235113367E-2</v>
      </c>
      <c r="D235" s="8">
        <v>0.49603124176535918</v>
      </c>
      <c r="E235" s="16">
        <v>-2.879529008222175E-5</v>
      </c>
      <c r="F235" s="18">
        <f t="shared" si="2"/>
        <v>-7.2302526234149234E-3</v>
      </c>
    </row>
    <row r="236" spans="1:6" x14ac:dyDescent="0.25">
      <c r="A236" s="10">
        <v>39176.833333333336</v>
      </c>
      <c r="B236" s="14">
        <v>8.6353039812328183E-2</v>
      </c>
      <c r="C236" s="14">
        <v>6.0341999037959046E-2</v>
      </c>
      <c r="D236" s="8">
        <v>0.49995233128406663</v>
      </c>
      <c r="E236" s="16">
        <v>1.8824004208405534E-5</v>
      </c>
      <c r="F236" s="18">
        <f t="shared" si="2"/>
        <v>4.7548731163460367E-3</v>
      </c>
    </row>
    <row r="237" spans="1:6" x14ac:dyDescent="0.25">
      <c r="A237" s="10">
        <v>39177.833333333336</v>
      </c>
      <c r="B237" s="14">
        <v>8.4084106414383061E-2</v>
      </c>
      <c r="C237" s="14">
        <v>5.7330895583284587E-2</v>
      </c>
      <c r="F237" s="18" t="str">
        <f t="shared" si="2"/>
        <v/>
      </c>
    </row>
    <row r="238" spans="1:6" x14ac:dyDescent="0.25">
      <c r="A238" s="10">
        <v>39180.833333333336</v>
      </c>
      <c r="B238" s="14">
        <v>8.390285234736658E-2</v>
      </c>
      <c r="C238" s="14">
        <v>5.7133733001605007E-2</v>
      </c>
      <c r="D238" s="8">
        <v>0.49926543076031776</v>
      </c>
      <c r="E238" s="16">
        <v>5.8586676059168728E-5</v>
      </c>
      <c r="F238" s="18">
        <f t="shared" si="2"/>
        <v>1.4872927324023566E-2</v>
      </c>
    </row>
    <row r="239" spans="1:6" x14ac:dyDescent="0.25">
      <c r="A239" s="10">
        <v>39181.833333333336</v>
      </c>
      <c r="B239" s="14">
        <v>8.403108952911463E-2</v>
      </c>
      <c r="C239" s="14">
        <v>5.7133733001605007E-2</v>
      </c>
      <c r="D239" s="8">
        <v>0.50829167345031245</v>
      </c>
      <c r="E239" s="16">
        <v>-2.2042303408672698E-6</v>
      </c>
      <c r="F239" s="18">
        <f t="shared" si="2"/>
        <v>-5.5531241505291096E-4</v>
      </c>
    </row>
    <row r="240" spans="1:6" x14ac:dyDescent="0.25">
      <c r="A240" s="10">
        <v>39182.833333333336</v>
      </c>
      <c r="B240" s="14">
        <v>8.3763618695656974E-2</v>
      </c>
      <c r="C240" s="14">
        <v>5.7319279730895269E-2</v>
      </c>
      <c r="D240" s="8">
        <v>0.50761455842006098</v>
      </c>
      <c r="E240" s="16">
        <v>7.9219190481554156E-5</v>
      </c>
      <c r="F240" s="18">
        <f t="shared" si="2"/>
        <v>2.0163027398453881E-2</v>
      </c>
    </row>
    <row r="241" spans="1:6" x14ac:dyDescent="0.25">
      <c r="A241" s="10">
        <v>39183.833333333336</v>
      </c>
      <c r="B241" s="14">
        <v>8.5533302944188011E-2</v>
      </c>
      <c r="C241" s="14">
        <v>5.7319279730895269E-2</v>
      </c>
      <c r="D241" s="8">
        <v>0.50568814384185057</v>
      </c>
      <c r="E241" s="16">
        <v>2.7693156624424616E-4</v>
      </c>
      <c r="F241" s="18">
        <f t="shared" si="2"/>
        <v>7.2269138744655903E-2</v>
      </c>
    </row>
    <row r="242" spans="1:6" x14ac:dyDescent="0.25">
      <c r="A242" s="10">
        <v>39184.833333333336</v>
      </c>
      <c r="B242" s="14">
        <v>8.5415836149039456E-2</v>
      </c>
      <c r="C242" s="14">
        <v>5.7319279730895269E-2</v>
      </c>
      <c r="D242" s="8">
        <v>0.51386760200156611</v>
      </c>
      <c r="E242" s="16">
        <v>4.4862627553234047E-4</v>
      </c>
      <c r="F242" s="18">
        <f t="shared" si="2"/>
        <v>0.11966380882946193</v>
      </c>
    </row>
    <row r="243" spans="1:6" x14ac:dyDescent="0.25">
      <c r="A243" s="10">
        <v>39187.833333333336</v>
      </c>
      <c r="B243" s="14">
        <v>8.5415836149039456E-2</v>
      </c>
      <c r="C243" s="14">
        <v>5.7319279730895269E-2</v>
      </c>
      <c r="D243" s="8">
        <v>0.4983741599229855</v>
      </c>
      <c r="E243" s="16">
        <v>3.2855172127997965E-4</v>
      </c>
      <c r="F243" s="18">
        <f t="shared" si="2"/>
        <v>8.6304355048369086E-2</v>
      </c>
    </row>
    <row r="244" spans="1:6" x14ac:dyDescent="0.25">
      <c r="A244" s="10">
        <v>39188.833333333336</v>
      </c>
      <c r="B244" s="14">
        <v>8.4487227612827315E-2</v>
      </c>
      <c r="C244" s="14">
        <v>5.4936410679393199E-2</v>
      </c>
      <c r="D244" s="8">
        <v>0.49914430458385184</v>
      </c>
      <c r="E244" s="16">
        <v>3.607260142888647E-4</v>
      </c>
      <c r="F244" s="18">
        <f t="shared" si="2"/>
        <v>9.5144769383420646E-2</v>
      </c>
    </row>
    <row r="245" spans="1:6" x14ac:dyDescent="0.25">
      <c r="A245" s="10">
        <v>39189.833333333336</v>
      </c>
      <c r="B245" s="14">
        <v>8.5122720143402539E-2</v>
      </c>
      <c r="C245" s="14">
        <v>5.5670202637132148E-2</v>
      </c>
      <c r="D245" s="8">
        <v>0.50073984204100508</v>
      </c>
      <c r="E245" s="16">
        <v>2.956098610774955E-4</v>
      </c>
      <c r="F245" s="18">
        <f t="shared" si="2"/>
        <v>7.7326680428688288E-2</v>
      </c>
    </row>
    <row r="246" spans="1:6" x14ac:dyDescent="0.25">
      <c r="A246" s="10">
        <v>39190.833333333336</v>
      </c>
      <c r="B246" s="14">
        <v>8.5368985235903166E-2</v>
      </c>
      <c r="C246" s="14">
        <v>5.6807901910882849E-2</v>
      </c>
      <c r="D246" s="8">
        <v>0.49509542252416611</v>
      </c>
      <c r="E246" s="16">
        <v>1.0654732026898815E-4</v>
      </c>
      <c r="F246" s="18">
        <f t="shared" si="2"/>
        <v>2.7212162594654421E-2</v>
      </c>
    </row>
    <row r="247" spans="1:6" x14ac:dyDescent="0.25">
      <c r="A247" s="10">
        <v>39191.833333333336</v>
      </c>
      <c r="B247" s="14">
        <v>8.6234782357367437E-2</v>
      </c>
      <c r="C247" s="14">
        <v>5.6807901910882849E-2</v>
      </c>
      <c r="D247" s="8">
        <v>0.49703317505842637</v>
      </c>
      <c r="E247" s="16">
        <v>2.6418813374812417E-4</v>
      </c>
      <c r="F247" s="18">
        <f t="shared" si="2"/>
        <v>6.8832164134859042E-2</v>
      </c>
    </row>
    <row r="248" spans="1:6" x14ac:dyDescent="0.25">
      <c r="A248" s="10">
        <v>39194.833333333336</v>
      </c>
      <c r="B248" s="14">
        <v>8.4996915016216382E-2</v>
      </c>
      <c r="C248" s="14">
        <v>5.6987420336682248E-2</v>
      </c>
      <c r="D248" s="8">
        <v>0.49923364540487852</v>
      </c>
      <c r="E248" s="16">
        <v>2.2175161872609026E-4</v>
      </c>
      <c r="F248" s="18">
        <f t="shared" si="2"/>
        <v>5.7465717463400567E-2</v>
      </c>
    </row>
    <row r="249" spans="1:6" x14ac:dyDescent="0.25">
      <c r="A249" s="10">
        <v>39195.833333333336</v>
      </c>
      <c r="B249" s="14">
        <v>8.469367777368883E-2</v>
      </c>
      <c r="C249" s="14">
        <v>5.6607059558626049E-2</v>
      </c>
      <c r="D249" s="8">
        <v>0.49688944795190987</v>
      </c>
      <c r="E249" s="16">
        <v>1.3746366309799618E-4</v>
      </c>
      <c r="F249" s="18">
        <f t="shared" si="2"/>
        <v>3.5245361000008746E-2</v>
      </c>
    </row>
    <row r="250" spans="1:6" x14ac:dyDescent="0.25">
      <c r="A250" s="10">
        <v>39196.833333333336</v>
      </c>
      <c r="B250" s="14">
        <v>8.462243165435103E-2</v>
      </c>
      <c r="C250" s="14">
        <v>5.4215782567261658E-2</v>
      </c>
      <c r="D250" s="8">
        <v>0.51401667338293244</v>
      </c>
      <c r="E250" s="16">
        <v>1.0827746887816333E-4</v>
      </c>
      <c r="F250" s="18">
        <f t="shared" si="2"/>
        <v>2.7660074003386548E-2</v>
      </c>
    </row>
    <row r="251" spans="1:6" x14ac:dyDescent="0.25">
      <c r="A251" s="10">
        <v>39197.833333333336</v>
      </c>
      <c r="B251" s="14">
        <v>8.46149005467388E-2</v>
      </c>
      <c r="C251" s="14">
        <v>5.4215782567261658E-2</v>
      </c>
      <c r="D251" s="8">
        <v>0.50850422787006089</v>
      </c>
      <c r="E251" s="16">
        <v>5.2673680740510249E-5</v>
      </c>
      <c r="F251" s="18">
        <f t="shared" si="2"/>
        <v>1.3361900838691598E-2</v>
      </c>
    </row>
    <row r="252" spans="1:6" x14ac:dyDescent="0.25">
      <c r="A252" s="10">
        <v>39198.833333333336</v>
      </c>
      <c r="B252" s="14">
        <v>8.5537621440079065E-2</v>
      </c>
      <c r="C252" s="14">
        <v>5.5362733597985991E-2</v>
      </c>
      <c r="D252" s="8">
        <v>0.52613899581792034</v>
      </c>
      <c r="E252" s="16">
        <v>7.7811076411477573E-5</v>
      </c>
      <c r="F252" s="18">
        <f t="shared" si="2"/>
        <v>1.9801120537810357E-2</v>
      </c>
    </row>
    <row r="253" spans="1:6" x14ac:dyDescent="0.25">
      <c r="A253" s="10">
        <v>39201.833333333336</v>
      </c>
      <c r="B253" s="14">
        <v>8.6074412063191802E-2</v>
      </c>
      <c r="C253" s="14">
        <v>5.6043899130984988E-2</v>
      </c>
      <c r="D253" s="8">
        <v>0.51980337870439897</v>
      </c>
      <c r="E253" s="16">
        <v>1.1093856792778499E-4</v>
      </c>
      <c r="F253" s="18">
        <f t="shared" si="2"/>
        <v>2.8349375268383215E-2</v>
      </c>
    </row>
    <row r="254" spans="1:6" x14ac:dyDescent="0.25">
      <c r="A254" s="10">
        <v>39202.833333333336</v>
      </c>
      <c r="B254" s="14">
        <v>8.5664687431888903E-2</v>
      </c>
      <c r="C254" s="14">
        <v>5.6043899130984988E-2</v>
      </c>
      <c r="D254" s="8">
        <v>0.52051591422062726</v>
      </c>
      <c r="E254" s="16">
        <v>4.1327514259451306E-5</v>
      </c>
      <c r="F254" s="18">
        <f t="shared" si="2"/>
        <v>1.0468736153624647E-2</v>
      </c>
    </row>
    <row r="255" spans="1:6" x14ac:dyDescent="0.25">
      <c r="A255" s="10">
        <v>39203.833333333336</v>
      </c>
      <c r="B255" s="14">
        <v>8.5639807518640448E-2</v>
      </c>
      <c r="C255" s="14">
        <v>5.6043899130984988E-2</v>
      </c>
      <c r="D255" s="8">
        <v>0.52296753630570769</v>
      </c>
      <c r="E255" s="16">
        <v>3.0038500660336447E-5</v>
      </c>
      <c r="F255" s="18">
        <f t="shared" si="2"/>
        <v>7.5983102372152445E-3</v>
      </c>
    </row>
    <row r="256" spans="1:6" x14ac:dyDescent="0.25">
      <c r="A256" s="10">
        <v>39204.833333333336</v>
      </c>
      <c r="B256" s="14">
        <v>8.5857013027511364E-2</v>
      </c>
      <c r="C256" s="14">
        <v>5.6337614830689178E-2</v>
      </c>
      <c r="D256" s="8">
        <v>0.5215056900114915</v>
      </c>
      <c r="E256" s="16">
        <v>-1.2085856484070341E-5</v>
      </c>
      <c r="F256" s="18">
        <f t="shared" si="2"/>
        <v>-3.0410209388166409E-3</v>
      </c>
    </row>
    <row r="257" spans="1:6" x14ac:dyDescent="0.25">
      <c r="A257" s="10">
        <v>39205.833333333336</v>
      </c>
      <c r="B257" s="14">
        <v>8.5930017035378711E-2</v>
      </c>
      <c r="C257" s="14">
        <v>5.6337614830689178E-2</v>
      </c>
      <c r="D257" s="8">
        <v>0.5200164831240357</v>
      </c>
      <c r="E257" s="16">
        <v>-1.1716615777285351E-5</v>
      </c>
      <c r="F257" s="18">
        <f t="shared" si="2"/>
        <v>-2.9482498234906229E-3</v>
      </c>
    </row>
    <row r="258" spans="1:6" x14ac:dyDescent="0.25">
      <c r="A258" s="10">
        <v>39208.833333333336</v>
      </c>
      <c r="B258" s="14">
        <v>8.6780871601827458E-2</v>
      </c>
      <c r="C258" s="14">
        <v>5.628959509522783E-2</v>
      </c>
      <c r="D258" s="8">
        <v>0.52048900336727955</v>
      </c>
      <c r="E258" s="16">
        <v>4.6372346113067239E-5</v>
      </c>
      <c r="F258" s="18">
        <f t="shared" si="2"/>
        <v>1.1754103165841245E-2</v>
      </c>
    </row>
    <row r="259" spans="1:6" x14ac:dyDescent="0.25">
      <c r="A259" s="10">
        <v>39209.833333333336</v>
      </c>
      <c r="B259" s="14">
        <v>8.6647346266758601E-2</v>
      </c>
      <c r="C259" s="14">
        <v>5.628959509522783E-2</v>
      </c>
      <c r="D259" s="8">
        <v>0.52042609500541503</v>
      </c>
      <c r="E259" s="16">
        <v>1.6020691566040555E-4</v>
      </c>
      <c r="F259" s="18">
        <f t="shared" ref="F259:F322" si="3">IF(ISBLANK(E259),"",  (E259+1)^252 -1)</f>
        <v>4.1194809636397656E-2</v>
      </c>
    </row>
    <row r="260" spans="1:6" x14ac:dyDescent="0.25">
      <c r="A260" s="10">
        <v>39210.833333333336</v>
      </c>
      <c r="B260" s="14">
        <v>8.7024359574150403E-2</v>
      </c>
      <c r="C260" s="14">
        <v>5.6998021299313577E-2</v>
      </c>
      <c r="D260" s="8">
        <v>0.51567314504876205</v>
      </c>
      <c r="E260" s="16">
        <v>5.6505899982435177E-5</v>
      </c>
      <c r="F260" s="18">
        <f t="shared" si="3"/>
        <v>1.434094315072354E-2</v>
      </c>
    </row>
    <row r="261" spans="1:6" x14ac:dyDescent="0.25">
      <c r="A261" s="10">
        <v>39211.833333333336</v>
      </c>
      <c r="B261" s="14">
        <v>0.10841620747900448</v>
      </c>
      <c r="C261" s="14">
        <v>8.5515011915964223E-2</v>
      </c>
      <c r="D261" s="8">
        <v>0.61019606058646603</v>
      </c>
      <c r="E261" s="16">
        <v>-3.7098782512356711E-4</v>
      </c>
      <c r="F261" s="18">
        <f t="shared" si="3"/>
        <v>-8.9267700031719022E-2</v>
      </c>
    </row>
    <row r="262" spans="1:6" x14ac:dyDescent="0.25">
      <c r="A262" s="10">
        <v>39212.833333333336</v>
      </c>
      <c r="B262" s="14">
        <v>0.10796799231945711</v>
      </c>
      <c r="C262" s="14">
        <v>8.4718912028636184E-2</v>
      </c>
      <c r="D262" s="8">
        <v>0.60455151091263204</v>
      </c>
      <c r="E262" s="16">
        <v>-4.4442729755517311E-4</v>
      </c>
      <c r="F262" s="18">
        <f t="shared" si="3"/>
        <v>-0.10597413577661807</v>
      </c>
    </row>
    <row r="263" spans="1:6" x14ac:dyDescent="0.25">
      <c r="A263" s="10">
        <v>39215.833333333336</v>
      </c>
      <c r="B263" s="14">
        <v>0.1078681629531039</v>
      </c>
      <c r="C263" s="14">
        <v>8.4845608175130899E-2</v>
      </c>
      <c r="D263" s="8">
        <v>0.6071114431323521</v>
      </c>
      <c r="E263" s="16">
        <v>-5.324937859928268E-4</v>
      </c>
      <c r="F263" s="18">
        <f t="shared" si="3"/>
        <v>-0.12560597378607419</v>
      </c>
    </row>
    <row r="264" spans="1:6" x14ac:dyDescent="0.25">
      <c r="A264" s="10">
        <v>39216.833333333336</v>
      </c>
      <c r="B264" s="14">
        <v>0.10777239530733092</v>
      </c>
      <c r="C264" s="14">
        <v>8.4845608175130899E-2</v>
      </c>
      <c r="D264" s="8">
        <v>0.60225407420983967</v>
      </c>
      <c r="E264" s="16">
        <v>-4.7511087301222094E-4</v>
      </c>
      <c r="F264" s="18">
        <f t="shared" si="3"/>
        <v>-0.11286347519297646</v>
      </c>
    </row>
    <row r="265" spans="1:6" x14ac:dyDescent="0.25">
      <c r="A265" s="10">
        <v>39217.833333333336</v>
      </c>
      <c r="B265" s="14">
        <v>0.10784554943493088</v>
      </c>
      <c r="C265" s="14">
        <v>8.4845608175130899E-2</v>
      </c>
      <c r="D265" s="8">
        <v>0.5934581415505249</v>
      </c>
      <c r="E265" s="16">
        <v>-4.5401341488576536E-4</v>
      </c>
      <c r="F265" s="18">
        <f t="shared" si="3"/>
        <v>-0.10813219723700962</v>
      </c>
    </row>
    <row r="266" spans="1:6" x14ac:dyDescent="0.25">
      <c r="A266" s="10">
        <v>39218.833333333336</v>
      </c>
      <c r="B266" s="14">
        <v>0.10805920260193316</v>
      </c>
      <c r="C266" s="14">
        <v>8.4845608175130899E-2</v>
      </c>
      <c r="D266" s="8">
        <v>0.59281391056788069</v>
      </c>
      <c r="E266" s="16">
        <v>-3.7297858933395739E-4</v>
      </c>
      <c r="F266" s="18">
        <f t="shared" si="3"/>
        <v>-8.9724644803114706E-2</v>
      </c>
    </row>
    <row r="267" spans="1:6" x14ac:dyDescent="0.25">
      <c r="A267" s="10">
        <v>39219.833333333336</v>
      </c>
      <c r="B267" s="14">
        <v>0.10805374557270851</v>
      </c>
      <c r="C267" s="14">
        <v>8.4845608175130899E-2</v>
      </c>
      <c r="D267" s="8">
        <v>0.59806229965569035</v>
      </c>
      <c r="E267" s="16">
        <v>-3.2856532229700745E-4</v>
      </c>
      <c r="F267" s="18">
        <f t="shared" si="3"/>
        <v>-7.947587176018811E-2</v>
      </c>
    </row>
    <row r="268" spans="1:6" x14ac:dyDescent="0.25">
      <c r="A268" s="10">
        <v>39222.833333333336</v>
      </c>
      <c r="B268" s="14">
        <v>0.10804028482063251</v>
      </c>
      <c r="C268" s="14">
        <v>8.4814025131348142E-2</v>
      </c>
      <c r="D268" s="8">
        <v>0.59809392865675881</v>
      </c>
      <c r="E268" s="16">
        <v>-3.3266224786417662E-4</v>
      </c>
      <c r="F268" s="18">
        <f t="shared" si="3"/>
        <v>-8.0426067667248025E-2</v>
      </c>
    </row>
    <row r="269" spans="1:6" x14ac:dyDescent="0.25">
      <c r="A269" s="10">
        <v>39223.833333333336</v>
      </c>
      <c r="B269" s="14">
        <v>0.10802352858845828</v>
      </c>
      <c r="C269" s="14">
        <v>8.478235704530715E-2</v>
      </c>
      <c r="D269" s="8">
        <v>0.59776841048751372</v>
      </c>
      <c r="E269" s="16">
        <v>-3.1610574545400122E-4</v>
      </c>
      <c r="F269" s="18">
        <f t="shared" si="3"/>
        <v>-7.6580120717392508E-2</v>
      </c>
    </row>
    <row r="270" spans="1:6" x14ac:dyDescent="0.25">
      <c r="A270" s="10">
        <v>39224.833333333336</v>
      </c>
      <c r="B270" s="14">
        <v>0.10820150585300982</v>
      </c>
      <c r="C270" s="14">
        <v>8.478235704530715E-2</v>
      </c>
      <c r="D270" s="8">
        <v>0.59551766384198412</v>
      </c>
      <c r="E270" s="16">
        <v>-2.4296033923054883E-4</v>
      </c>
      <c r="F270" s="18">
        <f t="shared" si="3"/>
        <v>-5.9396364541406066E-2</v>
      </c>
    </row>
    <row r="271" spans="1:6" x14ac:dyDescent="0.25">
      <c r="A271" s="10">
        <v>39225.833333333336</v>
      </c>
      <c r="B271" s="14">
        <v>0.10876630683744729</v>
      </c>
      <c r="C271" s="14">
        <v>8.5549168967652189E-2</v>
      </c>
      <c r="D271" s="8">
        <v>0.59474814927511066</v>
      </c>
      <c r="E271" s="16">
        <v>-2.3011346333483767E-4</v>
      </c>
      <c r="F271" s="18">
        <f t="shared" si="3"/>
        <v>-5.6345585089229488E-2</v>
      </c>
    </row>
    <row r="272" spans="1:6" x14ac:dyDescent="0.25">
      <c r="A272" s="10">
        <v>39226.833333333336</v>
      </c>
      <c r="B272" s="14">
        <v>0.10577903022671949</v>
      </c>
      <c r="C272" s="14">
        <v>8.1681063078752558E-2</v>
      </c>
      <c r="D272" s="8">
        <v>0.59887872412125653</v>
      </c>
      <c r="E272" s="16">
        <v>-2.8103796350936066E-4</v>
      </c>
      <c r="F272" s="18">
        <f t="shared" si="3"/>
        <v>-6.8381162365476644E-2</v>
      </c>
    </row>
    <row r="273" spans="1:6" x14ac:dyDescent="0.25">
      <c r="A273" s="10">
        <v>39230.833333333336</v>
      </c>
      <c r="B273" s="14">
        <v>0.10631615852648703</v>
      </c>
      <c r="C273" s="14">
        <v>8.1681063078752558E-2</v>
      </c>
      <c r="D273" s="8">
        <v>0.60157330192400604</v>
      </c>
      <c r="E273" s="16">
        <v>-2.5582475381565875E-4</v>
      </c>
      <c r="F273" s="18">
        <f t="shared" si="3"/>
        <v>-6.2441464858645102E-2</v>
      </c>
    </row>
    <row r="274" spans="1:6" x14ac:dyDescent="0.25">
      <c r="A274" s="10">
        <v>39231.833333333336</v>
      </c>
      <c r="B274" s="14">
        <v>0.10580614798230434</v>
      </c>
      <c r="C274" s="14">
        <v>8.1142113658763254E-2</v>
      </c>
      <c r="D274" s="8">
        <v>0.69918214852511607</v>
      </c>
      <c r="E274" s="16">
        <v>-6.0885713418615142E-4</v>
      </c>
      <c r="F274" s="18">
        <f t="shared" si="3"/>
        <v>-0.14228098876629414</v>
      </c>
    </row>
    <row r="275" spans="1:6" x14ac:dyDescent="0.25">
      <c r="A275" s="10">
        <v>39232.833333333336</v>
      </c>
      <c r="B275" s="14">
        <v>0.10336590505821443</v>
      </c>
      <c r="C275" s="14">
        <v>7.8330068954631071E-2</v>
      </c>
      <c r="D275" s="8">
        <v>0.70422624678464207</v>
      </c>
      <c r="E275" s="16">
        <v>-5.358776348674116E-4</v>
      </c>
      <c r="F275" s="18">
        <f t="shared" si="3"/>
        <v>-0.12635167608790676</v>
      </c>
    </row>
    <row r="276" spans="1:6" x14ac:dyDescent="0.25">
      <c r="A276" s="10">
        <v>39233.833333333336</v>
      </c>
      <c r="B276" s="14">
        <v>0.10082984470006467</v>
      </c>
      <c r="C276" s="14">
        <v>7.4632791842511523E-2</v>
      </c>
      <c r="D276" s="8">
        <v>0.70463916403099536</v>
      </c>
      <c r="E276" s="16">
        <v>-4.2438165438350722E-4</v>
      </c>
      <c r="F276" s="18">
        <f t="shared" si="3"/>
        <v>-0.10144456366275312</v>
      </c>
    </row>
    <row r="277" spans="1:6" x14ac:dyDescent="0.25">
      <c r="A277" s="10">
        <v>39236.833333333336</v>
      </c>
      <c r="B277" s="14">
        <v>9.3777066828997085E-2</v>
      </c>
      <c r="C277" s="14">
        <v>7.4632791842511523E-2</v>
      </c>
      <c r="D277" s="8">
        <v>0.6937762754795368</v>
      </c>
      <c r="E277" s="16">
        <v>-3.685242942467446E-4</v>
      </c>
      <c r="F277" s="18">
        <f t="shared" si="3"/>
        <v>-8.8701923711273278E-2</v>
      </c>
    </row>
    <row r="278" spans="1:6" x14ac:dyDescent="0.25">
      <c r="A278" s="10">
        <v>39237.833333333336</v>
      </c>
      <c r="B278" s="14">
        <v>9.3387678825905859E-2</v>
      </c>
      <c r="C278" s="14">
        <v>7.429584805232041E-2</v>
      </c>
      <c r="D278" s="8">
        <v>0.65982270478799132</v>
      </c>
      <c r="E278" s="16">
        <v>-1.6445405015458884E-4</v>
      </c>
      <c r="F278" s="18">
        <f t="shared" si="3"/>
        <v>-4.0598694049835737E-2</v>
      </c>
    </row>
    <row r="279" spans="1:6" x14ac:dyDescent="0.25">
      <c r="A279" s="10">
        <v>39238.833333333336</v>
      </c>
      <c r="B279" s="14">
        <v>9.2510244610439801E-2</v>
      </c>
      <c r="C279" s="14">
        <v>7.429584805232041E-2</v>
      </c>
      <c r="D279" s="8">
        <v>0.58143225136007604</v>
      </c>
      <c r="E279" s="16">
        <v>-1.0878507233902886E-4</v>
      </c>
      <c r="F279" s="18">
        <f t="shared" si="3"/>
        <v>-2.7042940120556969E-2</v>
      </c>
    </row>
    <row r="280" spans="1:6" x14ac:dyDescent="0.25">
      <c r="A280" s="10">
        <v>39239.833333333336</v>
      </c>
      <c r="B280" s="14">
        <v>9.3361734424992085E-2</v>
      </c>
      <c r="C280" s="14">
        <v>7.5148268256575196E-2</v>
      </c>
      <c r="D280" s="8">
        <v>0.54711169791134451</v>
      </c>
      <c r="E280" s="16">
        <v>3.8558373614982931E-5</v>
      </c>
      <c r="F280" s="18">
        <f t="shared" si="3"/>
        <v>9.7638814963478815E-3</v>
      </c>
    </row>
    <row r="281" spans="1:6" x14ac:dyDescent="0.25">
      <c r="A281" s="10">
        <v>39240.833333333336</v>
      </c>
      <c r="B281" s="14">
        <v>9.3855387584600727E-2</v>
      </c>
      <c r="C281" s="14">
        <v>7.5148268256575196E-2</v>
      </c>
      <c r="D281" s="8">
        <v>0.53830645820429257</v>
      </c>
      <c r="E281" s="16">
        <v>-9.8991958694434871E-6</v>
      </c>
      <c r="F281" s="18">
        <f t="shared" si="3"/>
        <v>-2.4915007533938827E-3</v>
      </c>
    </row>
    <row r="282" spans="1:6" x14ac:dyDescent="0.25">
      <c r="A282" s="10">
        <v>39243.833333333336</v>
      </c>
      <c r="B282" s="14">
        <v>9.2323103032936768E-2</v>
      </c>
      <c r="C282" s="14">
        <v>7.3472913675030879E-2</v>
      </c>
      <c r="D282" s="8">
        <v>0.53868832400024591</v>
      </c>
      <c r="E282" s="16">
        <v>-6.7409775208923236E-5</v>
      </c>
      <c r="F282" s="18">
        <f t="shared" si="3"/>
        <v>-1.6844356265904858E-2</v>
      </c>
    </row>
    <row r="283" spans="1:6" x14ac:dyDescent="0.25">
      <c r="A283" s="10">
        <v>39244.833333333336</v>
      </c>
      <c r="B283" s="14">
        <v>9.3126801563482769E-2</v>
      </c>
      <c r="C283" s="14">
        <v>7.4301053106848688E-2</v>
      </c>
      <c r="D283" s="8">
        <v>0.5374697333402062</v>
      </c>
      <c r="E283" s="16">
        <v>-7.8744721099137274E-5</v>
      </c>
      <c r="F283" s="18">
        <f t="shared" si="3"/>
        <v>-1.964884596012817E-2</v>
      </c>
    </row>
    <row r="284" spans="1:6" x14ac:dyDescent="0.25">
      <c r="A284" s="10">
        <v>39245.833333333336</v>
      </c>
      <c r="B284" s="14">
        <v>9.3667225656238862E-2</v>
      </c>
      <c r="C284" s="14">
        <v>7.4301053106848688E-2</v>
      </c>
      <c r="D284" s="8">
        <v>0.54596926640263044</v>
      </c>
      <c r="E284" s="16">
        <v>-1.7457579899757516E-4</v>
      </c>
      <c r="F284" s="18">
        <f t="shared" si="3"/>
        <v>-4.3043116023097294E-2</v>
      </c>
    </row>
    <row r="285" spans="1:6" x14ac:dyDescent="0.25">
      <c r="A285" s="10">
        <v>39246.833333333336</v>
      </c>
      <c r="B285" s="14">
        <v>9.4231019391762927E-2</v>
      </c>
      <c r="C285" s="14">
        <v>7.4150463632475447E-2</v>
      </c>
      <c r="D285" s="8">
        <v>0.5605454222387436</v>
      </c>
      <c r="E285" s="16">
        <v>-5.4106843901736421E-5</v>
      </c>
      <c r="F285" s="18">
        <f t="shared" si="3"/>
        <v>-1.3542754011574454E-2</v>
      </c>
    </row>
    <row r="286" spans="1:6" x14ac:dyDescent="0.25">
      <c r="A286" s="10">
        <v>39247.833333333336</v>
      </c>
      <c r="B286" s="14">
        <v>9.3713410987504797E-2</v>
      </c>
      <c r="C286" s="14">
        <v>7.4150463632475447E-2</v>
      </c>
      <c r="D286" s="8">
        <v>0.55873480334898984</v>
      </c>
      <c r="E286" s="16">
        <v>-5.9253804958942645E-5</v>
      </c>
      <c r="F286" s="18">
        <f t="shared" si="3"/>
        <v>-1.4821465815135548E-2</v>
      </c>
    </row>
    <row r="287" spans="1:6" x14ac:dyDescent="0.25">
      <c r="A287" s="10">
        <v>39250.833333333336</v>
      </c>
      <c r="B287" s="14">
        <v>9.4187823429623757E-2</v>
      </c>
      <c r="C287" s="14">
        <v>7.4150463632475447E-2</v>
      </c>
      <c r="D287" s="8">
        <v>0.5516925084772496</v>
      </c>
      <c r="E287" s="16">
        <v>5.5394796368084045E-5</v>
      </c>
      <c r="F287" s="18">
        <f t="shared" si="3"/>
        <v>1.4056985246165832E-2</v>
      </c>
    </row>
    <row r="288" spans="1:6" x14ac:dyDescent="0.25">
      <c r="A288" s="10">
        <v>39251.833333333336</v>
      </c>
      <c r="B288" s="14">
        <v>9.3868985888610049E-2</v>
      </c>
      <c r="C288" s="14">
        <v>7.4150463632475447E-2</v>
      </c>
      <c r="D288" s="8">
        <v>0.55222309538819925</v>
      </c>
      <c r="E288" s="16">
        <v>5.8363878615033257E-5</v>
      </c>
      <c r="F288" s="18">
        <f t="shared" si="3"/>
        <v>1.4815952259360499E-2</v>
      </c>
    </row>
    <row r="289" spans="1:6" x14ac:dyDescent="0.25">
      <c r="A289" s="10">
        <v>39252.833333333336</v>
      </c>
      <c r="B289" s="14">
        <v>9.34546515434964E-2</v>
      </c>
      <c r="C289" s="14">
        <v>7.4150463632475447E-2</v>
      </c>
      <c r="D289" s="8">
        <v>0.50170571417305465</v>
      </c>
      <c r="E289" s="16">
        <v>3.4448921739130137E-4</v>
      </c>
      <c r="F289" s="18">
        <f t="shared" si="3"/>
        <v>9.0674523168290833E-2</v>
      </c>
    </row>
    <row r="290" spans="1:6" x14ac:dyDescent="0.25">
      <c r="A290" s="10">
        <v>39253.833333333336</v>
      </c>
      <c r="B290" s="14">
        <v>9.317098913865203E-2</v>
      </c>
      <c r="C290" s="14">
        <v>7.4150463632475447E-2</v>
      </c>
      <c r="D290" s="8">
        <v>0.52549458065622479</v>
      </c>
      <c r="E290" s="16">
        <v>3.6671813850345944E-4</v>
      </c>
      <c r="F290" s="18">
        <f t="shared" si="3"/>
        <v>9.67991017453671E-2</v>
      </c>
    </row>
    <row r="291" spans="1:6" x14ac:dyDescent="0.25">
      <c r="A291" s="10">
        <v>39254.833333333336</v>
      </c>
      <c r="B291" s="14">
        <v>9.3451554348816052E-2</v>
      </c>
      <c r="C291" s="14">
        <v>7.4411407853206907E-2</v>
      </c>
      <c r="D291" s="8">
        <v>0.5124501807334001</v>
      </c>
      <c r="E291" s="16">
        <v>3.3581356755208022E-4</v>
      </c>
      <c r="F291" s="18">
        <f t="shared" si="3"/>
        <v>8.829343470723372E-2</v>
      </c>
    </row>
    <row r="292" spans="1:6" x14ac:dyDescent="0.25">
      <c r="A292" s="10">
        <v>39257.833333333336</v>
      </c>
      <c r="B292" s="14">
        <v>9.3711020977016946E-2</v>
      </c>
      <c r="C292" s="14">
        <v>7.4699003112142712E-2</v>
      </c>
      <c r="D292" s="8">
        <v>0.5195656825032946</v>
      </c>
      <c r="E292" s="16">
        <v>1.8590621538766921E-4</v>
      </c>
      <c r="F292" s="18">
        <f t="shared" si="3"/>
        <v>4.7958527496283709E-2</v>
      </c>
    </row>
    <row r="293" spans="1:6" x14ac:dyDescent="0.25">
      <c r="A293" s="10">
        <v>39258.833333333336</v>
      </c>
      <c r="B293" s="14">
        <v>9.3365126187360134E-2</v>
      </c>
      <c r="C293" s="14">
        <v>7.4369416681069486E-2</v>
      </c>
      <c r="D293" s="8">
        <v>0.51460969763406816</v>
      </c>
      <c r="E293" s="16">
        <v>2.7740041269785719E-4</v>
      </c>
      <c r="F293" s="18">
        <f t="shared" si="3"/>
        <v>7.2395798975879222E-2</v>
      </c>
    </row>
    <row r="294" spans="1:6" x14ac:dyDescent="0.25">
      <c r="A294" s="10">
        <v>39259.833333333336</v>
      </c>
      <c r="B294" s="14">
        <v>9.3406440784849665E-2</v>
      </c>
      <c r="C294" s="14">
        <v>7.4369416681069486E-2</v>
      </c>
      <c r="D294" s="8">
        <v>0.49896647556996909</v>
      </c>
      <c r="E294" s="16">
        <v>2.9337135571048229E-4</v>
      </c>
      <c r="F294" s="18">
        <f t="shared" si="3"/>
        <v>7.6719307029080586E-2</v>
      </c>
    </row>
    <row r="295" spans="1:6" x14ac:dyDescent="0.25">
      <c r="A295" s="10">
        <v>39260.833333333336</v>
      </c>
      <c r="B295" s="14">
        <v>9.3321570043298552E-2</v>
      </c>
      <c r="C295" s="14">
        <v>7.4402758217274628E-2</v>
      </c>
      <c r="D295" s="8">
        <v>0.49981226231025794</v>
      </c>
      <c r="E295" s="16">
        <v>2.722768493308331E-4</v>
      </c>
      <c r="F295" s="18">
        <f t="shared" si="3"/>
        <v>7.1012461469088795E-2</v>
      </c>
    </row>
    <row r="296" spans="1:6" x14ac:dyDescent="0.25">
      <c r="A296" s="10">
        <v>39261.833333333336</v>
      </c>
      <c r="B296" s="14">
        <v>9.3565480225652642E-2</v>
      </c>
      <c r="C296" s="14">
        <v>7.4402758217274628E-2</v>
      </c>
      <c r="D296" s="8">
        <v>0.49630238794508236</v>
      </c>
      <c r="E296" s="16">
        <v>3.7010372941750132E-4</v>
      </c>
      <c r="F296" s="18">
        <f t="shared" si="3"/>
        <v>9.7734911022443915E-2</v>
      </c>
    </row>
    <row r="297" spans="1:6" x14ac:dyDescent="0.25">
      <c r="A297" s="10">
        <v>39264.833333333336</v>
      </c>
      <c r="B297" s="14">
        <v>9.356462648751053E-2</v>
      </c>
      <c r="C297" s="14">
        <v>7.4402758217274628E-2</v>
      </c>
      <c r="F297" s="18" t="str">
        <f t="shared" si="3"/>
        <v/>
      </c>
    </row>
    <row r="298" spans="1:6" x14ac:dyDescent="0.25">
      <c r="A298" s="10">
        <v>39265.833333333336</v>
      </c>
      <c r="B298" s="14">
        <v>9.3573910146992081E-2</v>
      </c>
      <c r="C298" s="14">
        <v>7.4402758217274628E-2</v>
      </c>
      <c r="D298" s="8">
        <v>0.49697591703664651</v>
      </c>
      <c r="E298" s="16">
        <v>2.746879678306035E-4</v>
      </c>
      <c r="F298" s="18">
        <f t="shared" si="3"/>
        <v>7.1663230345189843E-2</v>
      </c>
    </row>
    <row r="299" spans="1:6" x14ac:dyDescent="0.25">
      <c r="A299" s="10">
        <v>39267.833333333336</v>
      </c>
      <c r="B299" s="14">
        <v>9.3757940093849856E-2</v>
      </c>
      <c r="C299" s="14">
        <v>7.4699518073473331E-2</v>
      </c>
      <c r="F299" s="18" t="str">
        <f t="shared" si="3"/>
        <v/>
      </c>
    </row>
    <row r="300" spans="1:6" x14ac:dyDescent="0.25">
      <c r="A300" s="10">
        <v>39268.833333333336</v>
      </c>
      <c r="B300" s="14">
        <v>9.3801023355663732E-2</v>
      </c>
      <c r="C300" s="14">
        <v>7.4699518073473331E-2</v>
      </c>
      <c r="D300" s="8">
        <v>0.50946146364863387</v>
      </c>
      <c r="E300" s="16">
        <v>3.2655067522242625E-4</v>
      </c>
      <c r="F300" s="18">
        <f t="shared" si="3"/>
        <v>8.5756888665089903E-2</v>
      </c>
    </row>
    <row r="301" spans="1:6" x14ac:dyDescent="0.25">
      <c r="A301" s="10">
        <v>39271.833333333336</v>
      </c>
      <c r="B301" s="14">
        <v>9.3946156018678437E-2</v>
      </c>
      <c r="C301" s="14">
        <v>7.4699518073473331E-2</v>
      </c>
      <c r="D301" s="8">
        <v>0.50945839458728193</v>
      </c>
      <c r="E301" s="16">
        <v>3.6249826675452797E-4</v>
      </c>
      <c r="F301" s="18">
        <f t="shared" si="3"/>
        <v>9.5633801738534752E-2</v>
      </c>
    </row>
    <row r="302" spans="1:6" x14ac:dyDescent="0.25">
      <c r="A302" s="10">
        <v>39272.833333333336</v>
      </c>
      <c r="B302" s="14">
        <v>9.4597070974863071E-2</v>
      </c>
      <c r="C302" s="14">
        <v>7.5514135562067597E-2</v>
      </c>
      <c r="D302" s="8">
        <v>0.50123633761291653</v>
      </c>
      <c r="E302" s="16">
        <v>3.6637743301806301E-4</v>
      </c>
      <c r="F302" s="18">
        <f t="shared" si="3"/>
        <v>9.6704971551014651E-2</v>
      </c>
    </row>
    <row r="303" spans="1:6" x14ac:dyDescent="0.25">
      <c r="A303" s="10">
        <v>39273.833333333336</v>
      </c>
      <c r="B303" s="14">
        <v>9.4424138116463566E-2</v>
      </c>
      <c r="C303" s="14">
        <v>7.5373392437360742E-2</v>
      </c>
      <c r="D303" s="8">
        <v>0.49542960840843064</v>
      </c>
      <c r="E303" s="16">
        <v>3.1036730857706947E-4</v>
      </c>
      <c r="F303" s="18">
        <f t="shared" si="3"/>
        <v>8.1339366515408962E-2</v>
      </c>
    </row>
    <row r="304" spans="1:6" x14ac:dyDescent="0.25">
      <c r="A304" s="10">
        <v>39274.833333333336</v>
      </c>
      <c r="B304" s="14">
        <v>9.2959137673043923E-2</v>
      </c>
      <c r="C304" s="14">
        <v>7.5373392437360742E-2</v>
      </c>
      <c r="D304" s="8">
        <v>0.45851086442422029</v>
      </c>
      <c r="E304" s="16">
        <v>2.1513282665005048E-4</v>
      </c>
      <c r="F304" s="18">
        <f t="shared" si="3"/>
        <v>5.5703787425279483E-2</v>
      </c>
    </row>
    <row r="305" spans="1:6" x14ac:dyDescent="0.25">
      <c r="A305" s="10">
        <v>39275.833333333336</v>
      </c>
      <c r="B305" s="14">
        <v>9.1361550415948511E-2</v>
      </c>
      <c r="C305" s="14">
        <v>7.5373392437360742E-2</v>
      </c>
      <c r="D305" s="8">
        <v>0.45992547567892156</v>
      </c>
      <c r="E305" s="16">
        <v>2.1565345340258593E-4</v>
      </c>
      <c r="F305" s="18">
        <f t="shared" si="3"/>
        <v>5.5842272844700558E-2</v>
      </c>
    </row>
    <row r="306" spans="1:6" x14ac:dyDescent="0.25">
      <c r="A306" s="10">
        <v>39278.833333333336</v>
      </c>
      <c r="B306" s="14">
        <v>9.1408386236383338E-2</v>
      </c>
      <c r="C306" s="14">
        <v>7.5405854907211786E-2</v>
      </c>
      <c r="D306" s="8">
        <v>0.45015276592277909</v>
      </c>
      <c r="E306" s="16">
        <v>1.2060722786086617E-4</v>
      </c>
      <c r="F306" s="18">
        <f t="shared" si="3"/>
        <v>3.0857715038915101E-2</v>
      </c>
    </row>
    <row r="307" spans="1:6" x14ac:dyDescent="0.25">
      <c r="A307" s="10">
        <v>39279.833333333336</v>
      </c>
      <c r="B307" s="14">
        <v>9.0517564165640621E-2</v>
      </c>
      <c r="C307" s="14">
        <v>7.5438375300388119E-2</v>
      </c>
      <c r="D307" s="8">
        <v>0.44452425863446848</v>
      </c>
      <c r="E307" s="16">
        <v>-1.1328213053513587E-5</v>
      </c>
      <c r="F307" s="18">
        <f t="shared" si="3"/>
        <v>-2.850655003757252E-3</v>
      </c>
    </row>
    <row r="308" spans="1:6" x14ac:dyDescent="0.25">
      <c r="A308" s="10">
        <v>39280.833333333336</v>
      </c>
      <c r="B308" s="14">
        <v>9.004392236429927E-2</v>
      </c>
      <c r="C308" s="14">
        <v>7.4931319361881993E-2</v>
      </c>
      <c r="D308" s="8">
        <v>0.46034133583790365</v>
      </c>
      <c r="E308" s="16">
        <v>4.9107672809249905E-5</v>
      </c>
      <c r="F308" s="18">
        <f t="shared" si="3"/>
        <v>1.2451714724999174E-2</v>
      </c>
    </row>
    <row r="309" spans="1:6" x14ac:dyDescent="0.25">
      <c r="A309" s="10">
        <v>39281.833333333336</v>
      </c>
      <c r="B309" s="14">
        <v>8.9273644560715668E-2</v>
      </c>
      <c r="C309" s="14">
        <v>7.4105760095866308E-2</v>
      </c>
      <c r="D309" s="8">
        <v>0.45405184402133025</v>
      </c>
      <c r="E309" s="16">
        <v>-8.9433196220333787E-5</v>
      </c>
      <c r="F309" s="18">
        <f t="shared" si="3"/>
        <v>-2.2286086078730727E-2</v>
      </c>
    </row>
    <row r="310" spans="1:6" x14ac:dyDescent="0.25">
      <c r="A310" s="10">
        <v>39282.833333333336</v>
      </c>
      <c r="B310" s="14">
        <v>9.0675314665279866E-2</v>
      </c>
      <c r="C310" s="14">
        <v>7.6757173471839704E-2</v>
      </c>
      <c r="D310" s="8">
        <v>0.47145350453136997</v>
      </c>
      <c r="E310" s="16">
        <v>-9.3543544234747623E-5</v>
      </c>
      <c r="F310" s="18">
        <f t="shared" si="3"/>
        <v>-2.3298377931374237E-2</v>
      </c>
    </row>
    <row r="311" spans="1:6" x14ac:dyDescent="0.25">
      <c r="A311" s="10">
        <v>39285.833333333336</v>
      </c>
      <c r="B311" s="14">
        <v>9.1844253693023445E-2</v>
      </c>
      <c r="C311" s="14">
        <v>7.6623986598668148E-2</v>
      </c>
      <c r="D311" s="8">
        <v>0.4759169123105037</v>
      </c>
      <c r="E311" s="16">
        <v>7.2503356558969192E-5</v>
      </c>
      <c r="F311" s="18">
        <f t="shared" si="3"/>
        <v>1.843810442887106E-2</v>
      </c>
    </row>
    <row r="312" spans="1:6" x14ac:dyDescent="0.25">
      <c r="A312" s="10">
        <v>39286.833333333336</v>
      </c>
      <c r="B312" s="14">
        <v>9.2857052043466698E-2</v>
      </c>
      <c r="C312" s="14">
        <v>7.7747511950071471E-2</v>
      </c>
      <c r="D312" s="8">
        <v>0.45511922946990357</v>
      </c>
      <c r="E312" s="16">
        <v>8.2223213510410241E-5</v>
      </c>
      <c r="F312" s="18">
        <f t="shared" si="3"/>
        <v>2.0935534896627805E-2</v>
      </c>
    </row>
    <row r="313" spans="1:6" x14ac:dyDescent="0.25">
      <c r="A313" s="10">
        <v>39287.833333333336</v>
      </c>
      <c r="B313" s="14">
        <v>9.2092411048758496E-2</v>
      </c>
      <c r="C313" s="14">
        <v>7.8902829676725184E-2</v>
      </c>
      <c r="D313" s="8">
        <v>0.4433616853489919</v>
      </c>
      <c r="E313" s="16">
        <v>-3.5226490487330084E-5</v>
      </c>
      <c r="F313" s="18">
        <f t="shared" si="3"/>
        <v>-8.8379456740723672E-3</v>
      </c>
    </row>
    <row r="314" spans="1:6" x14ac:dyDescent="0.25">
      <c r="A314" s="10">
        <v>39288.833333333336</v>
      </c>
      <c r="B314" s="14">
        <v>9.3290067633191781E-2</v>
      </c>
      <c r="C314" s="14">
        <v>8.0469493175524431E-2</v>
      </c>
      <c r="D314" s="8">
        <v>0.42938029664207344</v>
      </c>
      <c r="E314" s="16">
        <v>1.8446493237298961E-5</v>
      </c>
      <c r="F314" s="18">
        <f t="shared" si="3"/>
        <v>4.6592943349266225E-3</v>
      </c>
    </row>
    <row r="315" spans="1:6" x14ac:dyDescent="0.25">
      <c r="A315" s="10">
        <v>39289.833333333336</v>
      </c>
      <c r="B315" s="14">
        <v>9.3608069444698502E-2</v>
      </c>
      <c r="C315" s="14">
        <v>8.0845728947930282E-2</v>
      </c>
      <c r="D315" s="8">
        <v>0.41790647544345927</v>
      </c>
      <c r="E315" s="16">
        <v>-6.1406455336608439E-5</v>
      </c>
      <c r="F315" s="18">
        <f t="shared" si="3"/>
        <v>-1.5355780838757771E-2</v>
      </c>
    </row>
    <row r="316" spans="1:6" x14ac:dyDescent="0.25">
      <c r="A316" s="10">
        <v>39292.833333333336</v>
      </c>
      <c r="B316" s="14">
        <v>9.5529891643519688E-2</v>
      </c>
      <c r="C316" s="14">
        <v>8.0341063838538077E-2</v>
      </c>
      <c r="D316" s="8">
        <v>0.43273252394002237</v>
      </c>
      <c r="E316" s="16">
        <v>-1.9059724964612567E-6</v>
      </c>
      <c r="F316" s="18">
        <f t="shared" si="3"/>
        <v>-4.8019019860079393E-4</v>
      </c>
    </row>
    <row r="317" spans="1:6" x14ac:dyDescent="0.25">
      <c r="A317" s="10">
        <v>39293.833333333336</v>
      </c>
      <c r="B317" s="14">
        <v>9.6493882678428233E-2</v>
      </c>
      <c r="C317" s="14">
        <v>8.1484934776535373E-2</v>
      </c>
      <c r="D317" s="8">
        <v>0.43677727425432689</v>
      </c>
      <c r="E317" s="16">
        <v>6.7238618438529848E-5</v>
      </c>
      <c r="F317" s="18">
        <f t="shared" si="3"/>
        <v>1.708791852328484E-2</v>
      </c>
    </row>
    <row r="318" spans="1:6" x14ac:dyDescent="0.25">
      <c r="A318" s="10">
        <v>39294.833333333336</v>
      </c>
      <c r="B318" s="14">
        <v>9.6124263645179481E-2</v>
      </c>
      <c r="C318" s="14">
        <v>8.1612773937156005E-2</v>
      </c>
      <c r="D318" s="8">
        <v>0.42566030223898793</v>
      </c>
      <c r="E318" s="16">
        <v>-5.0446637795404563E-6</v>
      </c>
      <c r="F318" s="18">
        <f t="shared" si="3"/>
        <v>-1.2704507722108849E-3</v>
      </c>
    </row>
    <row r="319" spans="1:6" x14ac:dyDescent="0.25">
      <c r="A319" s="10">
        <v>39295.833333333336</v>
      </c>
      <c r="B319" s="14">
        <v>9.595270802862621E-2</v>
      </c>
      <c r="C319" s="14">
        <v>8.1402872106636853E-2</v>
      </c>
      <c r="D319" s="8">
        <v>0.42069356092613075</v>
      </c>
      <c r="E319" s="16">
        <v>-7.3713933370434927E-5</v>
      </c>
      <c r="F319" s="18">
        <f t="shared" si="3"/>
        <v>-1.8405114426275793E-2</v>
      </c>
    </row>
    <row r="320" spans="1:6" x14ac:dyDescent="0.25">
      <c r="A320" s="10">
        <v>39296.833333333336</v>
      </c>
      <c r="B320" s="14">
        <v>9.897442255505419E-2</v>
      </c>
      <c r="C320" s="14">
        <v>8.5231511230687326E-2</v>
      </c>
      <c r="D320" s="8">
        <v>0.425042682119742</v>
      </c>
      <c r="E320" s="16">
        <v>-1.2179931211586419E-4</v>
      </c>
      <c r="F320" s="18">
        <f t="shared" si="3"/>
        <v>-3.0228978852524624E-2</v>
      </c>
    </row>
    <row r="321" spans="1:6" x14ac:dyDescent="0.25">
      <c r="A321" s="10">
        <v>39299.833333333336</v>
      </c>
      <c r="B321" s="14">
        <v>9.7888473538511586E-2</v>
      </c>
      <c r="C321" s="14">
        <v>8.5231511230687326E-2</v>
      </c>
      <c r="D321" s="8">
        <v>0.38737659054152279</v>
      </c>
      <c r="E321" s="16">
        <v>-1.9830164615593752E-4</v>
      </c>
      <c r="F321" s="18">
        <f t="shared" si="3"/>
        <v>-4.8748668673885276E-2</v>
      </c>
    </row>
    <row r="322" spans="1:6" x14ac:dyDescent="0.25">
      <c r="A322" s="10">
        <v>39300.833333333336</v>
      </c>
      <c r="B322" s="14">
        <v>9.78964037696715E-2</v>
      </c>
      <c r="C322" s="14">
        <v>8.5516580065530645E-2</v>
      </c>
      <c r="D322" s="8">
        <v>0.38025331413344537</v>
      </c>
      <c r="E322" s="16">
        <v>-3.1695527571773966E-4</v>
      </c>
      <c r="F322" s="18">
        <f t="shared" si="3"/>
        <v>-7.67778493684107E-2</v>
      </c>
    </row>
    <row r="323" spans="1:6" x14ac:dyDescent="0.25">
      <c r="A323" s="10">
        <v>39301.833333333336</v>
      </c>
      <c r="B323" s="14">
        <v>9.7647597860753471E-2</v>
      </c>
      <c r="C323" s="14">
        <v>8.5174025318193458E-2</v>
      </c>
      <c r="D323" s="8">
        <v>0.35928844686605232</v>
      </c>
      <c r="E323" s="16">
        <v>-5.366060786759861E-4</v>
      </c>
      <c r="F323" s="18">
        <f t="shared" ref="F323:F386" si="4">IF(ISBLANK(E323),"",  (E323+1)^252 -1)</f>
        <v>-0.12651212113407562</v>
      </c>
    </row>
    <row r="324" spans="1:6" x14ac:dyDescent="0.25">
      <c r="A324" s="10">
        <v>39302.833333333336</v>
      </c>
      <c r="B324" s="14">
        <v>8.0745131179332921E-2</v>
      </c>
      <c r="C324" s="14">
        <v>6.5032794231385485E-2</v>
      </c>
      <c r="D324" s="8">
        <v>0.38645976834775508</v>
      </c>
      <c r="E324" s="16">
        <v>-6.7184127638543576E-4</v>
      </c>
      <c r="F324" s="18">
        <f t="shared" si="4"/>
        <v>-0.15579582475329967</v>
      </c>
    </row>
    <row r="325" spans="1:6" x14ac:dyDescent="0.25">
      <c r="A325" s="10">
        <v>39303.833333333336</v>
      </c>
      <c r="B325" s="14">
        <v>8.2790848250181723E-2</v>
      </c>
      <c r="C325" s="14">
        <v>6.5032794231385485E-2</v>
      </c>
      <c r="D325" s="8">
        <v>0.39114429439589926</v>
      </c>
      <c r="E325" s="16">
        <v>-4.2729035416086246E-4</v>
      </c>
      <c r="F325" s="18">
        <f t="shared" si="4"/>
        <v>-0.10210323697419987</v>
      </c>
    </row>
    <row r="326" spans="1:6" x14ac:dyDescent="0.25">
      <c r="A326" s="10">
        <v>39306.833333333336</v>
      </c>
      <c r="B326" s="14">
        <v>8.3967288050121644E-2</v>
      </c>
      <c r="C326" s="14">
        <v>6.4867412113091757E-2</v>
      </c>
      <c r="D326" s="8">
        <v>0.33778554110460063</v>
      </c>
      <c r="E326" s="16">
        <v>9.4581923134155429E-5</v>
      </c>
      <c r="F326" s="18">
        <f t="shared" si="4"/>
        <v>2.4119805710333342E-2</v>
      </c>
    </row>
    <row r="327" spans="1:6" x14ac:dyDescent="0.25">
      <c r="A327" s="10">
        <v>39307.833333333336</v>
      </c>
      <c r="B327" s="14">
        <v>8.847069069335553E-2</v>
      </c>
      <c r="C327" s="14">
        <v>7.0693438622132454E-2</v>
      </c>
      <c r="D327" s="8">
        <v>0.357711886227842</v>
      </c>
      <c r="E327" s="16">
        <v>-1.6794899418656983E-5</v>
      </c>
      <c r="F327" s="18">
        <f t="shared" si="4"/>
        <v>-4.2234064226289725E-3</v>
      </c>
    </row>
    <row r="328" spans="1:6" x14ac:dyDescent="0.25">
      <c r="A328" s="10">
        <v>39308.833333333336</v>
      </c>
      <c r="B328" s="14">
        <v>9.3299194855994944E-2</v>
      </c>
      <c r="C328" s="14">
        <v>7.7143154267369951E-2</v>
      </c>
      <c r="D328" s="8">
        <v>0.37636848654313781</v>
      </c>
      <c r="E328" s="16">
        <v>-1.3712940141293509E-4</v>
      </c>
      <c r="F328" s="18">
        <f t="shared" si="4"/>
        <v>-3.396863730266253E-2</v>
      </c>
    </row>
    <row r="329" spans="1:6" x14ac:dyDescent="0.25">
      <c r="A329" s="10">
        <v>39309.833333333336</v>
      </c>
      <c r="B329" s="14">
        <v>9.5671621734632062E-2</v>
      </c>
      <c r="C329" s="14">
        <v>8.0827617195603621E-2</v>
      </c>
      <c r="D329" s="8">
        <v>0.36833046995550139</v>
      </c>
      <c r="E329" s="16">
        <v>-3.6371177314059035E-4</v>
      </c>
      <c r="F329" s="18">
        <f t="shared" si="4"/>
        <v>-8.7595666427463525E-2</v>
      </c>
    </row>
    <row r="330" spans="1:6" x14ac:dyDescent="0.25">
      <c r="A330" s="10">
        <v>39310.833333333336</v>
      </c>
      <c r="B330" s="14">
        <v>9.6452597858787917E-2</v>
      </c>
      <c r="C330" s="14">
        <v>8.0827617195603621E-2</v>
      </c>
      <c r="D330" s="8">
        <v>0.36456083219711982</v>
      </c>
      <c r="E330" s="16">
        <v>-3.7867973434928926E-4</v>
      </c>
      <c r="F330" s="18">
        <f t="shared" si="4"/>
        <v>-9.1031978971025662E-2</v>
      </c>
    </row>
    <row r="331" spans="1:6" x14ac:dyDescent="0.25">
      <c r="A331" s="10">
        <v>39313.833333333336</v>
      </c>
      <c r="B331" s="14">
        <v>9.6457894160311891E-2</v>
      </c>
      <c r="C331" s="14">
        <v>8.0827617195603621E-2</v>
      </c>
      <c r="D331" s="8">
        <v>0.36470911353492602</v>
      </c>
      <c r="E331" s="16">
        <v>-4.1776956808605055E-4</v>
      </c>
      <c r="F331" s="18">
        <f t="shared" si="4"/>
        <v>-9.9945469674105669E-2</v>
      </c>
    </row>
    <row r="332" spans="1:6" x14ac:dyDescent="0.25">
      <c r="A332" s="10">
        <v>39314.833333333336</v>
      </c>
      <c r="B332" s="14">
        <v>9.6597177764244965E-2</v>
      </c>
      <c r="C332" s="14">
        <v>8.0827617195603621E-2</v>
      </c>
      <c r="D332" s="8">
        <v>0.36274113065617686</v>
      </c>
      <c r="E332" s="16">
        <v>-4.22340433388549E-4</v>
      </c>
      <c r="F332" s="18">
        <f t="shared" si="4"/>
        <v>-0.1009820430463757</v>
      </c>
    </row>
    <row r="333" spans="1:6" x14ac:dyDescent="0.25">
      <c r="A333" s="10">
        <v>39315.833333333336</v>
      </c>
      <c r="B333" s="14">
        <v>9.7199022773464996E-2</v>
      </c>
      <c r="C333" s="14">
        <v>8.0827617195603621E-2</v>
      </c>
      <c r="D333" s="8">
        <v>0.36599323245623011</v>
      </c>
      <c r="E333" s="16">
        <v>-4.0136275059474998E-4</v>
      </c>
      <c r="F333" s="18">
        <f t="shared" si="4"/>
        <v>-9.6214943465580571E-2</v>
      </c>
    </row>
    <row r="334" spans="1:6" x14ac:dyDescent="0.25">
      <c r="A334" s="10">
        <v>39316.833333333336</v>
      </c>
      <c r="B334" s="14">
        <v>9.6682126258393314E-2</v>
      </c>
      <c r="C334" s="14">
        <v>8.0051583790624339E-2</v>
      </c>
      <c r="D334" s="8">
        <v>0.36600042148356876</v>
      </c>
      <c r="E334" s="16">
        <v>-4.3625894178400145E-4</v>
      </c>
      <c r="F334" s="18">
        <f t="shared" si="4"/>
        <v>-0.10413114227101505</v>
      </c>
    </row>
    <row r="335" spans="1:6" x14ac:dyDescent="0.25">
      <c r="A335" s="10">
        <v>39317.833333333336</v>
      </c>
      <c r="B335" s="14">
        <v>9.9647530465126768E-2</v>
      </c>
      <c r="C335" s="14">
        <v>8.0051583790624339E-2</v>
      </c>
      <c r="D335" s="8">
        <v>0.3790473139818295</v>
      </c>
      <c r="E335" s="16">
        <v>-3.6817516920085368E-4</v>
      </c>
      <c r="F335" s="18">
        <f t="shared" si="4"/>
        <v>-8.8621715078499363E-2</v>
      </c>
    </row>
    <row r="336" spans="1:6" x14ac:dyDescent="0.25">
      <c r="A336" s="10">
        <v>39320.833333333336</v>
      </c>
      <c r="B336" s="14">
        <v>9.938956482473707E-2</v>
      </c>
      <c r="C336" s="14">
        <v>8.0927788508674922E-2</v>
      </c>
      <c r="D336" s="8">
        <v>0.37946055832906384</v>
      </c>
      <c r="E336" s="16">
        <v>-3.7806780221465744E-4</v>
      </c>
      <c r="F336" s="18">
        <f t="shared" si="4"/>
        <v>-9.089174595952465E-2</v>
      </c>
    </row>
    <row r="337" spans="1:6" x14ac:dyDescent="0.25">
      <c r="A337" s="10">
        <v>39321.833333333336</v>
      </c>
      <c r="B337" s="14">
        <v>0.10137125711045114</v>
      </c>
      <c r="C337" s="14">
        <v>8.3736420777374948E-2</v>
      </c>
      <c r="D337" s="8">
        <v>0.38212878886510415</v>
      </c>
      <c r="E337" s="16">
        <v>-4.2697929319334739E-4</v>
      </c>
      <c r="F337" s="18">
        <f t="shared" si="4"/>
        <v>-0.102032820376739</v>
      </c>
    </row>
    <row r="338" spans="1:6" x14ac:dyDescent="0.25">
      <c r="A338" s="10">
        <v>39322.833333333336</v>
      </c>
      <c r="B338" s="14">
        <v>0.10301469217168192</v>
      </c>
      <c r="C338" s="14">
        <v>8.3736420777374948E-2</v>
      </c>
      <c r="D338" s="8">
        <v>0.38174064210924075</v>
      </c>
      <c r="E338" s="16">
        <v>-5.0825293954832233E-4</v>
      </c>
      <c r="F338" s="18">
        <f t="shared" si="4"/>
        <v>-0.12024542306310837</v>
      </c>
    </row>
    <row r="339" spans="1:6" x14ac:dyDescent="0.25">
      <c r="A339" s="10">
        <v>39323.833333333336</v>
      </c>
      <c r="B339" s="14">
        <v>0.10248177502968173</v>
      </c>
      <c r="C339" s="14">
        <v>8.3736420777374948E-2</v>
      </c>
      <c r="D339" s="8">
        <v>0.38194244616298045</v>
      </c>
      <c r="E339" s="16">
        <v>-3.5644060065141285E-4</v>
      </c>
      <c r="F339" s="18">
        <f t="shared" si="4"/>
        <v>-8.5921699685221231E-2</v>
      </c>
    </row>
    <row r="340" spans="1:6" x14ac:dyDescent="0.25">
      <c r="A340" s="10">
        <v>39324.833333333336</v>
      </c>
      <c r="B340" s="14">
        <v>0.10330834371007117</v>
      </c>
      <c r="C340" s="14">
        <v>8.3736420777374948E-2</v>
      </c>
      <c r="D340" s="8">
        <v>0.38449944995990704</v>
      </c>
      <c r="E340" s="16">
        <v>-3.4472922083563678E-4</v>
      </c>
      <c r="F340" s="18">
        <f t="shared" si="4"/>
        <v>-8.3219076290559801E-2</v>
      </c>
    </row>
    <row r="341" spans="1:6" x14ac:dyDescent="0.25">
      <c r="A341" s="10">
        <v>39328.833333333336</v>
      </c>
      <c r="B341" s="14">
        <v>0.10330834371007117</v>
      </c>
      <c r="C341" s="14">
        <v>8.3736420777374948E-2</v>
      </c>
      <c r="F341" s="18" t="str">
        <f t="shared" si="4"/>
        <v/>
      </c>
    </row>
    <row r="342" spans="1:6" x14ac:dyDescent="0.25">
      <c r="A342" s="10">
        <v>39329.833333333336</v>
      </c>
      <c r="B342" s="14">
        <v>0.10407421742509916</v>
      </c>
      <c r="C342" s="14">
        <v>8.4934916013034434E-2</v>
      </c>
      <c r="D342" s="8">
        <v>0.38441379222470312</v>
      </c>
      <c r="E342" s="16">
        <v>-4.7580283587572285E-4</v>
      </c>
      <c r="F342" s="18">
        <f t="shared" si="4"/>
        <v>-0.11301822939247519</v>
      </c>
    </row>
    <row r="343" spans="1:6" x14ac:dyDescent="0.25">
      <c r="A343" s="10">
        <v>39330.833333333336</v>
      </c>
      <c r="B343" s="14">
        <v>0.10669626563571932</v>
      </c>
      <c r="C343" s="14">
        <v>8.4181653428716335E-2</v>
      </c>
      <c r="D343" s="8">
        <v>0.39039678215662627</v>
      </c>
      <c r="E343" s="16">
        <v>-3.1489124014937871E-4</v>
      </c>
      <c r="F343" s="18">
        <f t="shared" si="4"/>
        <v>-7.6297370661669195E-2</v>
      </c>
    </row>
    <row r="344" spans="1:6" x14ac:dyDescent="0.25">
      <c r="A344" s="10">
        <v>39331.833333333336</v>
      </c>
      <c r="B344" s="14">
        <v>0.10670371408276437</v>
      </c>
      <c r="C344" s="14">
        <v>8.536275518629724E-2</v>
      </c>
      <c r="D344" s="8">
        <v>0.39178375013458611</v>
      </c>
      <c r="E344" s="16">
        <v>-3.5394506979609863E-4</v>
      </c>
      <c r="F344" s="18">
        <f t="shared" si="4"/>
        <v>-8.5346474644545811E-2</v>
      </c>
    </row>
    <row r="345" spans="1:6" x14ac:dyDescent="0.25">
      <c r="A345" s="10">
        <v>39334.833333333336</v>
      </c>
      <c r="B345" s="14">
        <v>0.1074184707053867</v>
      </c>
      <c r="C345" s="14">
        <v>8.6426448374771633E-2</v>
      </c>
      <c r="D345" s="8">
        <v>0.39515259168043859</v>
      </c>
      <c r="E345" s="16">
        <v>-5.0989091326202756E-4</v>
      </c>
      <c r="F345" s="18">
        <f t="shared" si="4"/>
        <v>-0.12060866875540244</v>
      </c>
    </row>
    <row r="346" spans="1:6" x14ac:dyDescent="0.25">
      <c r="A346" s="10">
        <v>39335.833333333336</v>
      </c>
      <c r="B346" s="14">
        <v>0.10782860081916543</v>
      </c>
      <c r="C346" s="14">
        <v>8.5682931327189862E-2</v>
      </c>
      <c r="D346" s="8">
        <v>0.40022425155945551</v>
      </c>
      <c r="E346" s="16">
        <v>-5.1880346545986713E-4</v>
      </c>
      <c r="F346" s="18">
        <f t="shared" si="4"/>
        <v>-0.12258254708280159</v>
      </c>
    </row>
    <row r="347" spans="1:6" x14ac:dyDescent="0.25">
      <c r="A347" s="10">
        <v>39336.833333333336</v>
      </c>
      <c r="B347" s="14">
        <v>0.10709711969034925</v>
      </c>
      <c r="C347" s="14">
        <v>8.5814838834487817E-2</v>
      </c>
      <c r="D347" s="8">
        <v>0.39783899962624775</v>
      </c>
      <c r="E347" s="16">
        <v>-5.7774733212330183E-4</v>
      </c>
      <c r="F347" s="18">
        <f t="shared" si="4"/>
        <v>-0.13552630446052771</v>
      </c>
    </row>
    <row r="348" spans="1:6" x14ac:dyDescent="0.25">
      <c r="A348" s="10">
        <v>39337.833333333336</v>
      </c>
      <c r="B348" s="14">
        <v>0.10636162298352839</v>
      </c>
      <c r="C348" s="14">
        <v>8.5814838834487817E-2</v>
      </c>
      <c r="D348" s="8">
        <v>0.39893771932875755</v>
      </c>
      <c r="E348" s="16">
        <v>-5.3202805439317392E-4</v>
      </c>
      <c r="F348" s="18">
        <f t="shared" si="4"/>
        <v>-0.12550329040814057</v>
      </c>
    </row>
    <row r="349" spans="1:6" x14ac:dyDescent="0.25">
      <c r="A349" s="10">
        <v>39338.833333333336</v>
      </c>
      <c r="B349" s="14">
        <v>0.1070534697143881</v>
      </c>
      <c r="C349" s="14">
        <v>8.5814838834487817E-2</v>
      </c>
      <c r="D349" s="8">
        <v>0.39828563539282785</v>
      </c>
      <c r="E349" s="16">
        <v>-4.1714479937089461E-4</v>
      </c>
      <c r="F349" s="18">
        <f t="shared" si="4"/>
        <v>-9.9803693198082022E-2</v>
      </c>
    </row>
    <row r="350" spans="1:6" x14ac:dyDescent="0.25">
      <c r="A350" s="10">
        <v>39341.833333333336</v>
      </c>
      <c r="B350" s="14">
        <v>0.10727470516671013</v>
      </c>
      <c r="C350" s="14">
        <v>8.7392173255590525E-2</v>
      </c>
      <c r="D350" s="8">
        <v>0.40136703065665824</v>
      </c>
      <c r="E350" s="16">
        <v>-5.0684240839015478E-4</v>
      </c>
      <c r="F350" s="18">
        <f t="shared" si="4"/>
        <v>-0.11993249647269366</v>
      </c>
    </row>
    <row r="351" spans="1:6" x14ac:dyDescent="0.25">
      <c r="A351" s="10">
        <v>39342.833333333336</v>
      </c>
      <c r="B351" s="14">
        <v>0.11027565617945891</v>
      </c>
      <c r="C351" s="14">
        <v>8.7392173255590525E-2</v>
      </c>
      <c r="D351" s="8">
        <v>0.40062688395454749</v>
      </c>
      <c r="E351" s="16">
        <v>-5.8082643712261642E-4</v>
      </c>
      <c r="F351" s="18">
        <f t="shared" si="4"/>
        <v>-0.1361972077138085</v>
      </c>
    </row>
    <row r="352" spans="1:6" x14ac:dyDescent="0.25">
      <c r="A352" s="10">
        <v>39343.833333333336</v>
      </c>
      <c r="B352" s="14">
        <v>0.11109731038428559</v>
      </c>
      <c r="C352" s="14">
        <v>8.7392173255590525E-2</v>
      </c>
      <c r="D352" s="8">
        <v>0.40392265061257476</v>
      </c>
      <c r="E352" s="16">
        <v>-5.0109834899196776E-4</v>
      </c>
      <c r="F352" s="18">
        <f t="shared" si="4"/>
        <v>-0.11865703045427067</v>
      </c>
    </row>
    <row r="353" spans="1:6" x14ac:dyDescent="0.25">
      <c r="A353" s="10">
        <v>39344.833333333336</v>
      </c>
      <c r="B353" s="14">
        <v>0.11137945407080285</v>
      </c>
      <c r="C353" s="14">
        <v>8.8169534123912943E-2</v>
      </c>
      <c r="D353" s="8">
        <v>0.40628830643676739</v>
      </c>
      <c r="E353" s="16">
        <v>-6.4807487229590717E-4</v>
      </c>
      <c r="F353" s="18">
        <f t="shared" si="4"/>
        <v>-0.15072124295989042</v>
      </c>
    </row>
    <row r="354" spans="1:6" x14ac:dyDescent="0.25">
      <c r="A354" s="10">
        <v>39345.833333333336</v>
      </c>
      <c r="B354" s="14">
        <v>0.11162005303386206</v>
      </c>
      <c r="C354" s="14">
        <v>8.7918809844965806E-2</v>
      </c>
      <c r="D354" s="8">
        <v>0.4072351005497194</v>
      </c>
      <c r="E354" s="16">
        <v>-6.2800783180449148E-4</v>
      </c>
      <c r="F354" s="18">
        <f t="shared" si="4"/>
        <v>-0.14641289699508142</v>
      </c>
    </row>
    <row r="355" spans="1:6" x14ac:dyDescent="0.25">
      <c r="A355" s="10">
        <v>39348.833333333336</v>
      </c>
      <c r="B355" s="14">
        <v>0.11126693386252069</v>
      </c>
      <c r="C355" s="14">
        <v>8.7405336241221432E-2</v>
      </c>
      <c r="D355" s="8">
        <v>0.42178287318447738</v>
      </c>
      <c r="E355" s="16">
        <v>-8.072585593946629E-4</v>
      </c>
      <c r="F355" s="18">
        <f t="shared" si="4"/>
        <v>-0.18413902405347116</v>
      </c>
    </row>
    <row r="356" spans="1:6" x14ac:dyDescent="0.25">
      <c r="A356" s="10">
        <v>39349.833333333336</v>
      </c>
      <c r="B356" s="14">
        <v>0.11114025357283742</v>
      </c>
      <c r="C356" s="14">
        <v>8.7531926359247336E-2</v>
      </c>
      <c r="D356" s="8">
        <v>0.42156454042778485</v>
      </c>
      <c r="E356" s="16">
        <v>-8.3485768917526215E-4</v>
      </c>
      <c r="F356" s="18">
        <f t="shared" si="4"/>
        <v>-0.18979826517773823</v>
      </c>
    </row>
    <row r="357" spans="1:6" x14ac:dyDescent="0.25">
      <c r="A357" s="10">
        <v>39350.833333333336</v>
      </c>
      <c r="B357" s="14">
        <v>0.11153070965626237</v>
      </c>
      <c r="C357" s="14">
        <v>8.7531926359247336E-2</v>
      </c>
      <c r="D357" s="8">
        <v>0.42758262949737025</v>
      </c>
      <c r="E357" s="16">
        <v>-8.3126870772959934E-4</v>
      </c>
      <c r="F357" s="18">
        <f t="shared" si="4"/>
        <v>-0.18906455686458912</v>
      </c>
    </row>
    <row r="358" spans="1:6" x14ac:dyDescent="0.25">
      <c r="A358" s="10">
        <v>39351.833333333336</v>
      </c>
      <c r="B358" s="14">
        <v>0.11431510338684911</v>
      </c>
      <c r="C358" s="14">
        <v>8.7503587579624467E-2</v>
      </c>
      <c r="D358" s="8">
        <v>0.43038971622934696</v>
      </c>
      <c r="E358" s="16">
        <v>-5.8813002302248384E-4</v>
      </c>
      <c r="F358" s="18">
        <f t="shared" si="4"/>
        <v>-0.13778650580985841</v>
      </c>
    </row>
    <row r="359" spans="1:6" x14ac:dyDescent="0.25">
      <c r="A359" s="10">
        <v>39352.833333333336</v>
      </c>
      <c r="B359" s="14">
        <v>0.1138589820747634</v>
      </c>
      <c r="C359" s="14">
        <v>8.7503587579624467E-2</v>
      </c>
      <c r="D359" s="8">
        <v>0.43126901006187907</v>
      </c>
      <c r="E359" s="16">
        <v>-6.2508255641658761E-4</v>
      </c>
      <c r="F359" s="18">
        <f t="shared" si="4"/>
        <v>-0.14578303193541209</v>
      </c>
    </row>
    <row r="360" spans="1:6" x14ac:dyDescent="0.25">
      <c r="A360" s="10">
        <v>39355.833333333336</v>
      </c>
      <c r="B360" s="14">
        <v>0.11454256620266624</v>
      </c>
      <c r="C360" s="14">
        <v>8.7503587579624467E-2</v>
      </c>
      <c r="F360" s="18" t="str">
        <f t="shared" si="4"/>
        <v/>
      </c>
    </row>
    <row r="361" spans="1:6" x14ac:dyDescent="0.25">
      <c r="A361" s="10">
        <v>39356.833333333336</v>
      </c>
      <c r="B361" s="14">
        <v>0.11458616810505677</v>
      </c>
      <c r="C361" s="14">
        <v>8.762512903226255E-2</v>
      </c>
      <c r="D361" s="8">
        <v>0.43242912043500648</v>
      </c>
      <c r="E361" s="16">
        <v>-6.3235326607725181E-4</v>
      </c>
      <c r="F361" s="18">
        <f t="shared" si="4"/>
        <v>-0.14734769424439975</v>
      </c>
    </row>
    <row r="362" spans="1:6" x14ac:dyDescent="0.25">
      <c r="A362" s="10">
        <v>39357.833333333336</v>
      </c>
      <c r="B362" s="14">
        <v>0.11446217715009317</v>
      </c>
      <c r="C362" s="14">
        <v>8.7372282034119467E-2</v>
      </c>
      <c r="D362" s="8">
        <v>0.43124249464072073</v>
      </c>
      <c r="E362" s="16">
        <v>-5.875996381140622E-4</v>
      </c>
      <c r="F362" s="18">
        <f t="shared" si="4"/>
        <v>-0.1376711894468402</v>
      </c>
    </row>
    <row r="363" spans="1:6" x14ac:dyDescent="0.25">
      <c r="A363" s="10">
        <v>39358.833333333336</v>
      </c>
      <c r="B363" s="14">
        <v>0.11432652349144047</v>
      </c>
      <c r="C363" s="14">
        <v>8.7372282034119467E-2</v>
      </c>
      <c r="D363" s="8">
        <v>0.43214342730952593</v>
      </c>
      <c r="E363" s="16">
        <v>-6.8361299547207868E-4</v>
      </c>
      <c r="F363" s="18">
        <f t="shared" si="4"/>
        <v>-0.15829811636699509</v>
      </c>
    </row>
    <row r="364" spans="1:6" x14ac:dyDescent="0.25">
      <c r="A364" s="10">
        <v>39359.833333333336</v>
      </c>
      <c r="B364" s="14">
        <v>0.11538747425158671</v>
      </c>
      <c r="C364" s="14">
        <v>8.7372282034119467E-2</v>
      </c>
      <c r="D364" s="8">
        <v>0.43725097815122216</v>
      </c>
      <c r="E364" s="16">
        <v>-5.9731176779689648E-4</v>
      </c>
      <c r="F364" s="18">
        <f t="shared" si="4"/>
        <v>-0.13978036933364957</v>
      </c>
    </row>
    <row r="365" spans="1:6" x14ac:dyDescent="0.25">
      <c r="A365" s="10">
        <v>39362.833333333336</v>
      </c>
      <c r="B365" s="14">
        <v>0.11542382441552257</v>
      </c>
      <c r="C365" s="14">
        <v>8.7424604646063261E-2</v>
      </c>
      <c r="D365" s="8">
        <v>0.43805790444469817</v>
      </c>
      <c r="E365" s="16">
        <v>-6.7639073680579251E-4</v>
      </c>
      <c r="F365" s="18">
        <f t="shared" si="4"/>
        <v>-0.15676377201507063</v>
      </c>
    </row>
    <row r="366" spans="1:6" x14ac:dyDescent="0.25">
      <c r="A366" s="10">
        <v>39363.833333333336</v>
      </c>
      <c r="B366" s="14">
        <v>0.1154245741963138</v>
      </c>
      <c r="C366" s="14">
        <v>8.7455033286680403E-2</v>
      </c>
      <c r="D366" s="8">
        <v>0.43430075817491465</v>
      </c>
      <c r="E366" s="16">
        <v>-7.9708453635038098E-4</v>
      </c>
      <c r="F366" s="18">
        <f t="shared" si="4"/>
        <v>-0.18204290842195581</v>
      </c>
    </row>
    <row r="367" spans="1:6" x14ac:dyDescent="0.25">
      <c r="A367" s="10">
        <v>39364.833333333336</v>
      </c>
      <c r="B367" s="14">
        <v>0.11530152442875305</v>
      </c>
      <c r="C367" s="14">
        <v>8.7455033286680403E-2</v>
      </c>
      <c r="D367" s="8">
        <v>0.43574758451574985</v>
      </c>
      <c r="E367" s="16">
        <v>-7.5960503478826591E-4</v>
      </c>
      <c r="F367" s="18">
        <f t="shared" si="4"/>
        <v>-0.17427476624002836</v>
      </c>
    </row>
    <row r="368" spans="1:6" x14ac:dyDescent="0.25">
      <c r="A368" s="10">
        <v>39365.833333333336</v>
      </c>
      <c r="B368" s="14">
        <v>0.11545038296036854</v>
      </c>
      <c r="C368" s="14">
        <v>8.7455033286680403E-2</v>
      </c>
      <c r="D368" s="8">
        <v>0.43317083356322139</v>
      </c>
      <c r="E368" s="16">
        <v>-6.286387339290414E-4</v>
      </c>
      <c r="F368" s="18">
        <f t="shared" si="4"/>
        <v>-0.14654868105612839</v>
      </c>
    </row>
    <row r="369" spans="1:6" x14ac:dyDescent="0.25">
      <c r="A369" s="10">
        <v>39366.833333333336</v>
      </c>
      <c r="B369" s="14">
        <v>0.1154504672107364</v>
      </c>
      <c r="C369" s="14">
        <v>8.7427044902611759E-2</v>
      </c>
      <c r="D369" s="8">
        <v>0.44170651505315928</v>
      </c>
      <c r="E369" s="16">
        <v>-5.8251605261059019E-4</v>
      </c>
      <c r="F369" s="18">
        <f t="shared" si="4"/>
        <v>-0.13656513602597875</v>
      </c>
    </row>
    <row r="370" spans="1:6" x14ac:dyDescent="0.25">
      <c r="A370" s="10">
        <v>39369.833333333336</v>
      </c>
      <c r="B370" s="14">
        <v>0.11549841572159147</v>
      </c>
      <c r="C370" s="14">
        <v>8.7519557878073362E-2</v>
      </c>
      <c r="D370" s="8">
        <v>0.43935150168032733</v>
      </c>
      <c r="E370" s="16">
        <v>-5.7426935383443482E-4</v>
      </c>
      <c r="F370" s="18">
        <f t="shared" si="4"/>
        <v>-0.13476786684859432</v>
      </c>
    </row>
    <row r="371" spans="1:6" x14ac:dyDescent="0.25">
      <c r="A371" s="10">
        <v>39370.833333333336</v>
      </c>
      <c r="B371" s="14">
        <v>0.11618884747763436</v>
      </c>
      <c r="C371" s="14">
        <v>8.8574513422829168E-2</v>
      </c>
      <c r="D371" s="8">
        <v>0.44181220806976901</v>
      </c>
      <c r="E371" s="16">
        <v>-6.3299597753181029E-4</v>
      </c>
      <c r="F371" s="18">
        <f t="shared" si="4"/>
        <v>-0.14748586884378556</v>
      </c>
    </row>
    <row r="372" spans="1:6" x14ac:dyDescent="0.25">
      <c r="A372" s="10">
        <v>39371.833333333336</v>
      </c>
      <c r="B372" s="14">
        <v>0.11624151373092931</v>
      </c>
      <c r="C372" s="14">
        <v>8.8546694529835906E-2</v>
      </c>
      <c r="D372" s="8">
        <v>0.44205868436796836</v>
      </c>
      <c r="E372" s="16">
        <v>-6.1064125792923828E-4</v>
      </c>
      <c r="F372" s="18">
        <f t="shared" si="4"/>
        <v>-0.14266676703189363</v>
      </c>
    </row>
    <row r="373" spans="1:6" x14ac:dyDescent="0.25">
      <c r="A373" s="10">
        <v>39372.833333333336</v>
      </c>
      <c r="B373" s="14">
        <v>0.11467211999512301</v>
      </c>
      <c r="C373" s="14">
        <v>8.6258432122083409E-2</v>
      </c>
      <c r="D373" s="8">
        <v>0.44208171077949593</v>
      </c>
      <c r="E373" s="16">
        <v>-6.0166207060748838E-4</v>
      </c>
      <c r="F373" s="18">
        <f t="shared" si="4"/>
        <v>-0.14072345606649872</v>
      </c>
    </row>
    <row r="374" spans="1:6" x14ac:dyDescent="0.25">
      <c r="A374" s="10">
        <v>39373.833333333336</v>
      </c>
      <c r="B374" s="14">
        <v>0.11389305770688063</v>
      </c>
      <c r="C374" s="14">
        <v>8.703146731402514E-2</v>
      </c>
      <c r="D374" s="8">
        <v>0.42744036085450743</v>
      </c>
      <c r="E374" s="16">
        <v>-4.7593974447047603E-4</v>
      </c>
      <c r="F374" s="18">
        <f t="shared" si="4"/>
        <v>-0.11304884516131142</v>
      </c>
    </row>
    <row r="375" spans="1:6" x14ac:dyDescent="0.25">
      <c r="A375" s="10">
        <v>39376.833333333336</v>
      </c>
      <c r="B375" s="14">
        <v>0.11353073068665873</v>
      </c>
      <c r="C375" s="14">
        <v>8.6502257848782516E-2</v>
      </c>
      <c r="D375" s="8">
        <v>0.41940856861404985</v>
      </c>
      <c r="E375" s="16">
        <v>-5.0407626741779104E-4</v>
      </c>
      <c r="F375" s="18">
        <f t="shared" si="4"/>
        <v>-0.11931850567710589</v>
      </c>
    </row>
    <row r="376" spans="1:6" x14ac:dyDescent="0.25">
      <c r="A376" s="10">
        <v>39377.833333333336</v>
      </c>
      <c r="B376" s="14">
        <v>0.11314787986714842</v>
      </c>
      <c r="C376" s="14">
        <v>8.5449749539536143E-2</v>
      </c>
      <c r="D376" s="8">
        <v>0.4161591342739368</v>
      </c>
      <c r="E376" s="16">
        <v>-6.0061419812169783E-4</v>
      </c>
      <c r="F376" s="18">
        <f t="shared" si="4"/>
        <v>-0.14049638570011558</v>
      </c>
    </row>
    <row r="377" spans="1:6" x14ac:dyDescent="0.25">
      <c r="A377" s="10">
        <v>39378.833333333336</v>
      </c>
      <c r="B377" s="14">
        <v>0.11214199347556758</v>
      </c>
      <c r="C377" s="14">
        <v>8.3976049534602359E-2</v>
      </c>
      <c r="D377" s="8">
        <v>0.42042678999872579</v>
      </c>
      <c r="E377" s="16">
        <v>-6.0858421053604532E-4</v>
      </c>
      <c r="F377" s="18">
        <f t="shared" si="4"/>
        <v>-0.14222195966973905</v>
      </c>
    </row>
    <row r="378" spans="1:6" x14ac:dyDescent="0.25">
      <c r="A378" s="10">
        <v>39379.833333333336</v>
      </c>
      <c r="B378" s="14">
        <v>0.11180255836993507</v>
      </c>
      <c r="C378" s="14">
        <v>8.2858935222343874E-2</v>
      </c>
      <c r="D378" s="8">
        <v>0.42440329830524759</v>
      </c>
      <c r="E378" s="16">
        <v>-3.8912115683486116E-4</v>
      </c>
      <c r="F378" s="18">
        <f t="shared" si="4"/>
        <v>-9.3421462886486117E-2</v>
      </c>
    </row>
    <row r="379" spans="1:6" x14ac:dyDescent="0.25">
      <c r="A379" s="10">
        <v>39380.833333333336</v>
      </c>
      <c r="B379" s="14">
        <v>0.11340137826805566</v>
      </c>
      <c r="C379" s="14">
        <v>8.2858935222343874E-2</v>
      </c>
      <c r="D379" s="8">
        <v>0.44398266333462377</v>
      </c>
      <c r="E379" s="16">
        <v>-2.9908868714642091E-4</v>
      </c>
      <c r="F379" s="18">
        <f t="shared" si="4"/>
        <v>-7.2610494021964067E-2</v>
      </c>
    </row>
    <row r="380" spans="1:6" x14ac:dyDescent="0.25">
      <c r="A380" s="10">
        <v>39383.833333333336</v>
      </c>
      <c r="B380" s="14">
        <v>0.11295844971198878</v>
      </c>
      <c r="C380" s="14">
        <v>8.1734295674168525E-2</v>
      </c>
      <c r="D380" s="8">
        <v>0.4461776494347095</v>
      </c>
      <c r="E380" s="16">
        <v>-2.583137862920899E-4</v>
      </c>
      <c r="F380" s="18">
        <f t="shared" si="4"/>
        <v>-6.3029502224446698E-2</v>
      </c>
    </row>
    <row r="381" spans="1:6" x14ac:dyDescent="0.25">
      <c r="A381" s="10">
        <v>39384.833333333336</v>
      </c>
      <c r="B381" s="14">
        <v>0.11288509268498904</v>
      </c>
      <c r="C381" s="14">
        <v>8.1638432513730333E-2</v>
      </c>
      <c r="D381" s="8">
        <v>0.43751130809466005</v>
      </c>
      <c r="E381" s="16">
        <v>-3.1846140753604384E-4</v>
      </c>
      <c r="F381" s="18">
        <f t="shared" si="4"/>
        <v>-7.7128298751819369E-2</v>
      </c>
    </row>
    <row r="382" spans="1:6" x14ac:dyDescent="0.25">
      <c r="A382" s="10">
        <v>39385.833333333336</v>
      </c>
      <c r="B382" s="14">
        <v>0.11446517956684202</v>
      </c>
      <c r="C382" s="14">
        <v>8.1349281468201029E-2</v>
      </c>
      <c r="D382" s="8">
        <v>0.44314733086411162</v>
      </c>
      <c r="E382" s="16">
        <v>-2.2332164081162684E-4</v>
      </c>
      <c r="F382" s="18">
        <f t="shared" si="4"/>
        <v>-5.4728733669112017E-2</v>
      </c>
    </row>
    <row r="383" spans="1:6" x14ac:dyDescent="0.25">
      <c r="A383" s="10">
        <v>39386.833333333336</v>
      </c>
      <c r="B383" s="14">
        <v>0.11743382056831873</v>
      </c>
      <c r="C383" s="14">
        <v>8.5347454101561138E-2</v>
      </c>
      <c r="D383" s="8">
        <v>0.46553215351088689</v>
      </c>
      <c r="E383" s="16">
        <v>-2.433097255331467E-4</v>
      </c>
      <c r="F383" s="18">
        <f t="shared" si="4"/>
        <v>-5.9479196808931323E-2</v>
      </c>
    </row>
    <row r="384" spans="1:6" x14ac:dyDescent="0.25">
      <c r="A384" s="10">
        <v>39387.833333333336</v>
      </c>
      <c r="B384" s="14">
        <v>0.11744794613045628</v>
      </c>
      <c r="C384" s="14">
        <v>8.5347454101561138E-2</v>
      </c>
      <c r="D384" s="8">
        <v>0.46822711524751953</v>
      </c>
      <c r="E384" s="16">
        <v>-1.4333014703515561E-4</v>
      </c>
      <c r="F384" s="18">
        <f t="shared" si="4"/>
        <v>-3.5477178839012247E-2</v>
      </c>
    </row>
    <row r="385" spans="1:6" x14ac:dyDescent="0.25">
      <c r="A385" s="10">
        <v>39390.791666666664</v>
      </c>
      <c r="B385" s="14">
        <v>0.12001849713895801</v>
      </c>
      <c r="C385" s="14">
        <v>8.8732721594898992E-2</v>
      </c>
      <c r="D385" s="8">
        <v>0.47462381074181481</v>
      </c>
      <c r="E385" s="16">
        <v>-3.0750371835355496E-4</v>
      </c>
      <c r="F385" s="18">
        <f t="shared" si="4"/>
        <v>-7.4575616623746788E-2</v>
      </c>
    </row>
    <row r="386" spans="1:6" x14ac:dyDescent="0.25">
      <c r="A386" s="10">
        <v>39391.791666666664</v>
      </c>
      <c r="B386" s="14">
        <v>0.12098506825129665</v>
      </c>
      <c r="C386" s="14">
        <v>8.8609880051750439E-2</v>
      </c>
      <c r="D386" s="8">
        <v>0.51245069193223169</v>
      </c>
      <c r="E386" s="16">
        <v>-9.9235409042823397E-5</v>
      </c>
      <c r="F386" s="18">
        <f t="shared" si="4"/>
        <v>-2.4698440457642912E-2</v>
      </c>
    </row>
    <row r="387" spans="1:6" x14ac:dyDescent="0.25">
      <c r="A387" s="10">
        <v>39392.791666666664</v>
      </c>
      <c r="B387" s="14">
        <v>0.12154182526319372</v>
      </c>
      <c r="C387" s="14">
        <v>8.9346674860538419E-2</v>
      </c>
      <c r="D387" s="8">
        <v>0.52907894978850878</v>
      </c>
      <c r="E387" s="16">
        <v>-4.7806249685840101E-5</v>
      </c>
      <c r="F387" s="18">
        <f t="shared" ref="F387:F450" si="5">IF(ISBLANK(E387),"",  (E387+1)^252 -1)</f>
        <v>-1.1975182769246473E-2</v>
      </c>
    </row>
    <row r="388" spans="1:6" x14ac:dyDescent="0.25">
      <c r="A388" s="10">
        <v>39393.791666666664</v>
      </c>
      <c r="B388" s="14">
        <v>0.12116573741857145</v>
      </c>
      <c r="C388" s="14">
        <v>8.9346674860538419E-2</v>
      </c>
      <c r="D388" s="8">
        <v>0.5464424050619856</v>
      </c>
      <c r="E388" s="16">
        <v>2.534794484832375E-4</v>
      </c>
      <c r="F388" s="18">
        <f t="shared" si="5"/>
        <v>6.5952458431531413E-2</v>
      </c>
    </row>
    <row r="389" spans="1:6" x14ac:dyDescent="0.25">
      <c r="A389" s="10">
        <v>39394.791666666664</v>
      </c>
      <c r="B389" s="14">
        <v>0.12263708664820563</v>
      </c>
      <c r="C389" s="14">
        <v>9.2337346157167599E-2</v>
      </c>
      <c r="D389" s="8">
        <v>0.54747704317132329</v>
      </c>
      <c r="E389" s="16">
        <v>2.1534168432085652E-4</v>
      </c>
      <c r="F389" s="18">
        <f t="shared" si="5"/>
        <v>5.5759340872298058E-2</v>
      </c>
    </row>
    <row r="390" spans="1:6" x14ac:dyDescent="0.25">
      <c r="A390" s="10">
        <v>39397.791666666664</v>
      </c>
      <c r="B390" s="14">
        <v>0.12521809716241783</v>
      </c>
      <c r="C390" s="14">
        <v>9.5709971734401073E-2</v>
      </c>
      <c r="D390" s="8">
        <v>0.5631082630999239</v>
      </c>
      <c r="E390" s="16">
        <v>-1.3909056291744565E-4</v>
      </c>
      <c r="F390" s="18">
        <f t="shared" si="5"/>
        <v>-3.4446010228254775E-2</v>
      </c>
    </row>
    <row r="391" spans="1:6" x14ac:dyDescent="0.25">
      <c r="A391" s="10">
        <v>39398.791666666664</v>
      </c>
      <c r="B391" s="14">
        <v>0.12411765578051027</v>
      </c>
      <c r="C391" s="14">
        <v>9.0591913012706721E-2</v>
      </c>
      <c r="D391" s="8">
        <v>0.5527223302177916</v>
      </c>
      <c r="E391" s="16">
        <v>-3.0689296048956854E-4</v>
      </c>
      <c r="F391" s="18">
        <f t="shared" si="5"/>
        <v>-7.4433128911475133E-2</v>
      </c>
    </row>
    <row r="392" spans="1:6" x14ac:dyDescent="0.25">
      <c r="A392" s="10">
        <v>39399.791666666664</v>
      </c>
      <c r="B392" s="14">
        <v>0.1215963939750621</v>
      </c>
      <c r="C392" s="14">
        <v>8.7352652563331371E-2</v>
      </c>
      <c r="D392" s="8">
        <v>0.54220268086472256</v>
      </c>
      <c r="E392" s="16">
        <v>-1.9858081566847987E-4</v>
      </c>
      <c r="F392" s="18">
        <f t="shared" si="5"/>
        <v>-4.8815600814943849E-2</v>
      </c>
    </row>
    <row r="393" spans="1:6" x14ac:dyDescent="0.25">
      <c r="A393" s="10">
        <v>39400.791666666664</v>
      </c>
      <c r="B393" s="14">
        <v>0.12122650727573744</v>
      </c>
      <c r="C393" s="14">
        <v>8.7867846659521881E-2</v>
      </c>
      <c r="D393" s="8">
        <v>0.52525331287945776</v>
      </c>
      <c r="E393" s="16">
        <v>-2.8470678820602705E-5</v>
      </c>
      <c r="F393" s="18">
        <f t="shared" si="5"/>
        <v>-7.1490363876279828E-3</v>
      </c>
    </row>
    <row r="394" spans="1:6" x14ac:dyDescent="0.25">
      <c r="A394" s="10">
        <v>39401.791666666664</v>
      </c>
      <c r="B394" s="14">
        <v>0.12121274070326223</v>
      </c>
      <c r="C394" s="14">
        <v>8.7867846659521881E-2</v>
      </c>
      <c r="D394" s="8">
        <v>0.52851111570049714</v>
      </c>
      <c r="E394" s="16">
        <v>1.4567142074220604E-4</v>
      </c>
      <c r="F394" s="18">
        <f t="shared" si="5"/>
        <v>3.7388528090647855E-2</v>
      </c>
    </row>
    <row r="395" spans="1:6" x14ac:dyDescent="0.25">
      <c r="A395" s="10">
        <v>39404.791666666664</v>
      </c>
      <c r="B395" s="14">
        <v>0.12714405680960647</v>
      </c>
      <c r="C395" s="14">
        <v>9.5806790482528492E-2</v>
      </c>
      <c r="D395" s="8">
        <v>0.56704925763184488</v>
      </c>
      <c r="E395" s="16">
        <v>9.3100659947815444E-5</v>
      </c>
      <c r="F395" s="18">
        <f t="shared" si="5"/>
        <v>2.3737631183696983E-2</v>
      </c>
    </row>
    <row r="396" spans="1:6" x14ac:dyDescent="0.25">
      <c r="A396" s="10">
        <v>39405.791666666664</v>
      </c>
      <c r="B396" s="14">
        <v>0.12664187656381021</v>
      </c>
      <c r="C396" s="14">
        <v>9.5806790482528492E-2</v>
      </c>
      <c r="D396" s="8">
        <v>0.56690662965683047</v>
      </c>
      <c r="E396" s="16">
        <v>6.9116130994674262E-5</v>
      </c>
      <c r="F396" s="18">
        <f t="shared" si="5"/>
        <v>1.7569217584973984E-2</v>
      </c>
    </row>
    <row r="397" spans="1:6" x14ac:dyDescent="0.25">
      <c r="A397" s="10">
        <v>39406.791666666664</v>
      </c>
      <c r="B397" s="14">
        <v>0.12743019932172492</v>
      </c>
      <c r="C397" s="14">
        <v>9.6877554528135873E-2</v>
      </c>
      <c r="D397" s="8">
        <v>0.56358522673580735</v>
      </c>
      <c r="E397" s="16">
        <v>6.5839804493314892E-5</v>
      </c>
      <c r="F397" s="18">
        <f t="shared" si="5"/>
        <v>1.6729480927430318E-2</v>
      </c>
    </row>
    <row r="398" spans="1:6" x14ac:dyDescent="0.25">
      <c r="A398" s="10">
        <v>39408.791666666664</v>
      </c>
      <c r="B398" s="14">
        <v>0.12857163087991252</v>
      </c>
      <c r="C398" s="14">
        <v>9.6877554528135873E-2</v>
      </c>
      <c r="F398" s="18" t="str">
        <f t="shared" si="5"/>
        <v/>
      </c>
    </row>
    <row r="399" spans="1:6" x14ac:dyDescent="0.25">
      <c r="A399" s="10">
        <v>39411.791666666664</v>
      </c>
      <c r="B399" s="14">
        <v>0.12945337419430106</v>
      </c>
      <c r="C399" s="14">
        <v>9.8060270218883486E-2</v>
      </c>
      <c r="D399" s="8">
        <v>0.5560280827689521</v>
      </c>
      <c r="E399" s="16">
        <v>1.2169124678294386E-4</v>
      </c>
      <c r="F399" s="18">
        <f t="shared" si="5"/>
        <v>3.1139321640216266E-2</v>
      </c>
    </row>
    <row r="400" spans="1:6" x14ac:dyDescent="0.25">
      <c r="A400" s="10">
        <v>39412.791666666664</v>
      </c>
      <c r="B400" s="14">
        <v>0.12788196388389078</v>
      </c>
      <c r="C400" s="14">
        <v>9.5951105920141236E-2</v>
      </c>
      <c r="D400" s="8">
        <v>0.5348380512161619</v>
      </c>
      <c r="E400" s="16">
        <v>-7.7042655368649092E-5</v>
      </c>
      <c r="F400" s="18">
        <f t="shared" si="5"/>
        <v>-1.9228230227928189E-2</v>
      </c>
    </row>
    <row r="401" spans="1:6" x14ac:dyDescent="0.25">
      <c r="A401" s="10">
        <v>39413.791666666664</v>
      </c>
      <c r="B401" s="14">
        <v>0.1286725396097998</v>
      </c>
      <c r="C401" s="14">
        <v>9.5951105920141236E-2</v>
      </c>
      <c r="D401" s="8">
        <v>0.51428779269392255</v>
      </c>
      <c r="E401" s="16">
        <v>-2.5195257616438362E-4</v>
      </c>
      <c r="F401" s="18">
        <f t="shared" si="5"/>
        <v>-6.1525926712586831E-2</v>
      </c>
    </row>
    <row r="402" spans="1:6" x14ac:dyDescent="0.25">
      <c r="A402" s="10">
        <v>39414.791666666664</v>
      </c>
      <c r="B402" s="14">
        <v>0.12867882269669792</v>
      </c>
      <c r="C402" s="14">
        <v>9.5951105920141236E-2</v>
      </c>
      <c r="D402" s="8">
        <v>0.51368905395690401</v>
      </c>
      <c r="E402" s="16">
        <v>-1.550962070629895E-4</v>
      </c>
      <c r="F402" s="18">
        <f t="shared" si="5"/>
        <v>-3.8333224370980079E-2</v>
      </c>
    </row>
    <row r="403" spans="1:6" x14ac:dyDescent="0.25">
      <c r="A403" s="10">
        <v>39415.791666666664</v>
      </c>
      <c r="B403" s="14">
        <v>0.12831387352142576</v>
      </c>
      <c r="C403" s="14">
        <v>9.5951105920141236E-2</v>
      </c>
      <c r="D403" s="8">
        <v>0.51714563214145315</v>
      </c>
      <c r="E403" s="16">
        <v>-1.8177183554720833E-4</v>
      </c>
      <c r="F403" s="18">
        <f t="shared" si="5"/>
        <v>-4.4777198993737444E-2</v>
      </c>
    </row>
    <row r="404" spans="1:6" x14ac:dyDescent="0.25">
      <c r="A404" s="10">
        <v>39418.791666666664</v>
      </c>
      <c r="B404" s="14">
        <v>0.12969532583009993</v>
      </c>
      <c r="C404" s="14">
        <v>9.7845718246692345E-2</v>
      </c>
      <c r="D404" s="8">
        <v>0.52841022740149957</v>
      </c>
      <c r="E404" s="16">
        <v>-2.3336763432227686E-4</v>
      </c>
      <c r="F404" s="18">
        <f t="shared" si="5"/>
        <v>-5.7119291935981198E-2</v>
      </c>
    </row>
    <row r="405" spans="1:6" x14ac:dyDescent="0.25">
      <c r="A405" s="10">
        <v>39419.791666666664</v>
      </c>
      <c r="B405" s="14">
        <v>0.12917749606767176</v>
      </c>
      <c r="C405" s="14">
        <v>9.6807193873572644E-2</v>
      </c>
      <c r="D405" s="8">
        <v>0.52636024147304705</v>
      </c>
      <c r="E405" s="16">
        <v>-2.3251144180884173E-4</v>
      </c>
      <c r="F405" s="18">
        <f t="shared" si="5"/>
        <v>-5.6915786152333059E-2</v>
      </c>
    </row>
    <row r="406" spans="1:6" x14ac:dyDescent="0.25">
      <c r="A406" s="10">
        <v>39420.791666666664</v>
      </c>
      <c r="B406" s="14">
        <v>0.12707708095798997</v>
      </c>
      <c r="C406" s="14">
        <v>9.6807193873572644E-2</v>
      </c>
      <c r="D406" s="8">
        <v>0.51801163177514575</v>
      </c>
      <c r="E406" s="16">
        <v>-3.1027407659181994E-4</v>
      </c>
      <c r="F406" s="18">
        <f t="shared" si="5"/>
        <v>-7.5221657422221311E-2</v>
      </c>
    </row>
    <row r="407" spans="1:6" x14ac:dyDescent="0.25">
      <c r="A407" s="10">
        <v>39421.791666666664</v>
      </c>
      <c r="B407" s="14">
        <v>0.12910779163441805</v>
      </c>
      <c r="C407" s="14">
        <v>9.5767340918876287E-2</v>
      </c>
      <c r="D407" s="8">
        <v>0.5261642661047381</v>
      </c>
      <c r="E407" s="16">
        <v>-2.0346880577135556E-4</v>
      </c>
      <c r="F407" s="18">
        <f t="shared" si="5"/>
        <v>-4.9986758540240483E-2</v>
      </c>
    </row>
    <row r="408" spans="1:6" x14ac:dyDescent="0.25">
      <c r="A408" s="10">
        <v>39422.791666666664</v>
      </c>
      <c r="B408" s="14">
        <v>0.12902185237044636</v>
      </c>
      <c r="C408" s="14">
        <v>9.4700952009613565E-2</v>
      </c>
      <c r="D408" s="8">
        <v>0.51972062370096739</v>
      </c>
      <c r="E408" s="16">
        <v>-2.2857411114266085E-4</v>
      </c>
      <c r="F408" s="18">
        <f t="shared" si="5"/>
        <v>-5.5979370718435173E-2</v>
      </c>
    </row>
    <row r="409" spans="1:6" x14ac:dyDescent="0.25">
      <c r="A409" s="10">
        <v>39425.791666666664</v>
      </c>
      <c r="B409" s="14">
        <v>0.12851830168269548</v>
      </c>
      <c r="C409" s="14">
        <v>9.4700952009613565E-2</v>
      </c>
      <c r="D409" s="8">
        <v>0.52146112263155064</v>
      </c>
      <c r="E409" s="16">
        <v>-2.9988987588295185E-4</v>
      </c>
      <c r="F409" s="18">
        <f t="shared" si="5"/>
        <v>-7.2797770737834444E-2</v>
      </c>
    </row>
    <row r="410" spans="1:6" x14ac:dyDescent="0.25">
      <c r="A410" s="10">
        <v>39426.791666666664</v>
      </c>
      <c r="B410" s="14">
        <v>0.129855834781611</v>
      </c>
      <c r="C410" s="14">
        <v>9.6432056340839484E-2</v>
      </c>
      <c r="D410" s="8">
        <v>0.50978075760434205</v>
      </c>
      <c r="E410" s="16">
        <v>-1.3765943371809518E-4</v>
      </c>
      <c r="F410" s="18">
        <f t="shared" si="5"/>
        <v>-3.4097677427209483E-2</v>
      </c>
    </row>
    <row r="411" spans="1:6" x14ac:dyDescent="0.25">
      <c r="A411" s="10">
        <v>39427.791666666664</v>
      </c>
      <c r="B411" s="14">
        <v>0.13139379695617356</v>
      </c>
      <c r="C411" s="14">
        <v>9.6432056340839484E-2</v>
      </c>
      <c r="D411" s="8">
        <v>0.5162570234652315</v>
      </c>
      <c r="E411" s="16">
        <v>-1.7999887527419479E-6</v>
      </c>
      <c r="F411" s="18">
        <f t="shared" si="5"/>
        <v>-4.5349471408950848E-4</v>
      </c>
    </row>
    <row r="412" spans="1:6" x14ac:dyDescent="0.25">
      <c r="A412" s="10">
        <v>39428.791666666664</v>
      </c>
      <c r="B412" s="14">
        <v>0.13123421297793461</v>
      </c>
      <c r="C412" s="14">
        <v>9.6888118045505747E-2</v>
      </c>
      <c r="D412" s="8">
        <v>0.51557360178144918</v>
      </c>
      <c r="E412" s="16">
        <v>-4.6414031354779748E-5</v>
      </c>
      <c r="F412" s="18">
        <f t="shared" si="5"/>
        <v>-1.1628467960427158E-2</v>
      </c>
    </row>
    <row r="413" spans="1:6" x14ac:dyDescent="0.25">
      <c r="A413" s="10">
        <v>39429.791666666664</v>
      </c>
      <c r="B413" s="14">
        <v>0.1309491800037246</v>
      </c>
      <c r="C413" s="14">
        <v>9.6510886615226096E-2</v>
      </c>
      <c r="D413" s="8">
        <v>0.5162427108744545</v>
      </c>
      <c r="E413" s="16">
        <v>-3.3616633872899134E-5</v>
      </c>
      <c r="F413" s="18">
        <f t="shared" si="5"/>
        <v>-8.4357517987937447E-3</v>
      </c>
    </row>
    <row r="414" spans="1:6" x14ac:dyDescent="0.25">
      <c r="A414" s="10">
        <v>39432.791666666664</v>
      </c>
      <c r="B414" s="14">
        <v>0.130852026403595</v>
      </c>
      <c r="C414" s="14">
        <v>9.939091898823986E-2</v>
      </c>
      <c r="D414" s="8">
        <v>0.52176296334156047</v>
      </c>
      <c r="E414" s="16">
        <v>-1.8772271381480902E-4</v>
      </c>
      <c r="F414" s="18">
        <f t="shared" si="5"/>
        <v>-4.6208862225932679E-2</v>
      </c>
    </row>
    <row r="415" spans="1:6" x14ac:dyDescent="0.25">
      <c r="A415" s="10">
        <v>39433.791666666664</v>
      </c>
      <c r="B415" s="14">
        <v>0.13118954054982512</v>
      </c>
      <c r="C415" s="14">
        <v>9.939091898823986E-2</v>
      </c>
      <c r="D415" s="8">
        <v>0.52298770122406435</v>
      </c>
      <c r="E415" s="16">
        <v>-1.6716272618425746E-5</v>
      </c>
      <c r="F415" s="18">
        <f t="shared" si="5"/>
        <v>-4.2036756252902263E-3</v>
      </c>
    </row>
    <row r="416" spans="1:6" x14ac:dyDescent="0.25">
      <c r="A416" s="10">
        <v>39434.791666666664</v>
      </c>
      <c r="B416" s="14">
        <v>0.13073208278802725</v>
      </c>
      <c r="C416" s="14">
        <v>9.8701975542712234E-2</v>
      </c>
      <c r="D416" s="8">
        <v>0.53459033910902853</v>
      </c>
      <c r="E416" s="16">
        <v>7.8900328191709506E-5</v>
      </c>
      <c r="F416" s="18">
        <f t="shared" si="5"/>
        <v>2.008106370882734E-2</v>
      </c>
    </row>
    <row r="417" spans="1:6" x14ac:dyDescent="0.25">
      <c r="A417" s="10">
        <v>39435.791666666664</v>
      </c>
      <c r="B417" s="14">
        <v>0.13052991315203022</v>
      </c>
      <c r="C417" s="14">
        <v>9.8730688796718757E-2</v>
      </c>
      <c r="D417" s="8">
        <v>0.52865340701966002</v>
      </c>
      <c r="E417" s="16">
        <v>-5.0202896450779343E-5</v>
      </c>
      <c r="F417" s="18">
        <f t="shared" si="5"/>
        <v>-1.2571754348091213E-2</v>
      </c>
    </row>
    <row r="418" spans="1:6" x14ac:dyDescent="0.25">
      <c r="A418" s="10">
        <v>39436.791666666664</v>
      </c>
      <c r="B418" s="14">
        <v>0.13451473389273014</v>
      </c>
      <c r="C418" s="14">
        <v>9.8285275873912198E-2</v>
      </c>
      <c r="D418" s="8">
        <v>0.54241870267942471</v>
      </c>
      <c r="E418" s="16">
        <v>1.2102388154040215E-4</v>
      </c>
      <c r="F418" s="18">
        <f t="shared" si="5"/>
        <v>3.0965944331258655E-2</v>
      </c>
    </row>
    <row r="419" spans="1:6" x14ac:dyDescent="0.25">
      <c r="A419" s="10">
        <v>39439.791666666664</v>
      </c>
      <c r="B419" s="14">
        <v>0.13491075701460176</v>
      </c>
      <c r="C419" s="14">
        <v>9.8172552808263591E-2</v>
      </c>
      <c r="D419" s="8">
        <v>0.54320149198383416</v>
      </c>
      <c r="E419" s="16">
        <v>1.2867381826247624E-4</v>
      </c>
      <c r="F419" s="18">
        <f t="shared" si="5"/>
        <v>3.2955092404081565E-2</v>
      </c>
    </row>
    <row r="420" spans="1:6" x14ac:dyDescent="0.25">
      <c r="A420" s="10">
        <v>39441.791666666664</v>
      </c>
      <c r="B420" s="14">
        <v>0.13494460152655566</v>
      </c>
      <c r="C420" s="14">
        <v>9.8614336050928827E-2</v>
      </c>
      <c r="D420" s="8">
        <v>0.54138464025996147</v>
      </c>
      <c r="E420" s="16">
        <v>7.5641506083808449E-5</v>
      </c>
      <c r="F420" s="18">
        <f t="shared" si="5"/>
        <v>1.9243758056622928E-2</v>
      </c>
    </row>
    <row r="421" spans="1:6" x14ac:dyDescent="0.25">
      <c r="A421" s="10">
        <v>39442.791666666664</v>
      </c>
      <c r="B421" s="14">
        <v>0.13677734793629145</v>
      </c>
      <c r="C421" s="14">
        <v>0.1039219279983461</v>
      </c>
      <c r="D421" s="8">
        <v>0.55430145927737062</v>
      </c>
      <c r="E421" s="16">
        <v>-2.0137721466590223E-5</v>
      </c>
      <c r="F421" s="18">
        <f t="shared" si="5"/>
        <v>-5.0619020821726091E-3</v>
      </c>
    </row>
    <row r="422" spans="1:6" x14ac:dyDescent="0.25">
      <c r="A422" s="10">
        <v>39443.791666666664</v>
      </c>
      <c r="B422" s="14">
        <v>0.13683379062368806</v>
      </c>
      <c r="C422" s="14">
        <v>0.10403097065708308</v>
      </c>
      <c r="D422" s="8">
        <v>0.55236637278208744</v>
      </c>
      <c r="E422" s="16">
        <v>-9.8002945519376269E-5</v>
      </c>
      <c r="F422" s="18">
        <f t="shared" si="5"/>
        <v>-2.4395453582516269E-2</v>
      </c>
    </row>
    <row r="423" spans="1:6" x14ac:dyDescent="0.25">
      <c r="A423" s="10">
        <v>39446.791666666664</v>
      </c>
      <c r="B423" s="14">
        <v>0.1363734398742204</v>
      </c>
      <c r="C423" s="14">
        <v>0.10403097065708308</v>
      </c>
      <c r="D423" s="8">
        <v>0.5431754260557754</v>
      </c>
      <c r="E423" s="16">
        <v>-1.6101094977429695E-4</v>
      </c>
      <c r="F423" s="18">
        <f t="shared" si="5"/>
        <v>-3.9765761825060086E-2</v>
      </c>
    </row>
    <row r="424" spans="1:6" x14ac:dyDescent="0.25">
      <c r="A424" s="10">
        <v>39448.791666666664</v>
      </c>
      <c r="B424" s="14">
        <v>0.14013371625310628</v>
      </c>
      <c r="C424" s="14">
        <v>0.10914333955102504</v>
      </c>
      <c r="D424" s="8">
        <v>0.55581144083123324</v>
      </c>
      <c r="E424" s="16">
        <v>-3.1403916780592476E-4</v>
      </c>
      <c r="F424" s="18">
        <f t="shared" si="5"/>
        <v>-7.6098947473371314E-2</v>
      </c>
    </row>
    <row r="425" spans="1:6" x14ac:dyDescent="0.25">
      <c r="A425" s="10">
        <v>39449.791666666664</v>
      </c>
      <c r="B425" s="14">
        <v>0.14024886904432762</v>
      </c>
      <c r="C425" s="14">
        <v>0.10938479390984916</v>
      </c>
      <c r="D425" s="8">
        <v>0.55557638140620746</v>
      </c>
      <c r="E425" s="16">
        <v>-3.3763332669648952E-4</v>
      </c>
      <c r="F425" s="18">
        <f t="shared" si="5"/>
        <v>-8.1577693330260881E-2</v>
      </c>
    </row>
    <row r="426" spans="1:6" x14ac:dyDescent="0.25">
      <c r="A426" s="10">
        <v>39450.791666666664</v>
      </c>
      <c r="B426" s="14">
        <v>0.14452401391249475</v>
      </c>
      <c r="C426" s="14">
        <v>0.11529866346594454</v>
      </c>
      <c r="D426" s="8">
        <v>0.5663081667284483</v>
      </c>
      <c r="E426" s="16">
        <v>-4.3286015408474293E-4</v>
      </c>
      <c r="F426" s="18">
        <f t="shared" si="5"/>
        <v>-0.10336317295927988</v>
      </c>
    </row>
    <row r="427" spans="1:6" x14ac:dyDescent="0.25">
      <c r="A427" s="10">
        <v>39453.791666666664</v>
      </c>
      <c r="B427" s="14">
        <v>0.14386916856667539</v>
      </c>
      <c r="C427" s="14">
        <v>0.11625122970596781</v>
      </c>
      <c r="D427" s="8">
        <v>0.56238879545140241</v>
      </c>
      <c r="E427" s="16">
        <v>-5.6645166863930694E-4</v>
      </c>
      <c r="F427" s="18">
        <f t="shared" si="5"/>
        <v>-0.13306065568956904</v>
      </c>
    </row>
    <row r="428" spans="1:6" x14ac:dyDescent="0.25">
      <c r="A428" s="10">
        <v>39454.791666666664</v>
      </c>
      <c r="B428" s="14">
        <v>0.14839359333743918</v>
      </c>
      <c r="C428" s="14">
        <v>0.12237183421651135</v>
      </c>
      <c r="D428" s="8">
        <v>0.57361212018312679</v>
      </c>
      <c r="E428" s="16">
        <v>-7.4135812110330838E-4</v>
      </c>
      <c r="F428" s="18">
        <f t="shared" si="5"/>
        <v>-0.17046629051449846</v>
      </c>
    </row>
    <row r="429" spans="1:6" x14ac:dyDescent="0.25">
      <c r="A429" s="10">
        <v>39455.791666666664</v>
      </c>
      <c r="B429" s="14">
        <v>0.14849671741829557</v>
      </c>
      <c r="C429" s="14">
        <v>0.1223500897419345</v>
      </c>
      <c r="D429" s="8">
        <v>0.56437370501012485</v>
      </c>
      <c r="E429" s="16">
        <v>-7.9934978033817275E-4</v>
      </c>
      <c r="F429" s="18">
        <f t="shared" si="5"/>
        <v>-0.18251007180971435</v>
      </c>
    </row>
    <row r="430" spans="1:6" x14ac:dyDescent="0.25">
      <c r="A430" s="10">
        <v>39456.791666666664</v>
      </c>
      <c r="B430" s="14">
        <v>0.14888695787851883</v>
      </c>
      <c r="C430" s="14">
        <v>0.1223500897419345</v>
      </c>
      <c r="D430" s="8">
        <v>0.57037438052568978</v>
      </c>
      <c r="E430" s="16">
        <v>-6.8917443607758536E-4</v>
      </c>
      <c r="F430" s="18">
        <f t="shared" si="5"/>
        <v>-0.15947773015735034</v>
      </c>
    </row>
    <row r="431" spans="1:6" x14ac:dyDescent="0.25">
      <c r="A431" s="10">
        <v>39457.791666666664</v>
      </c>
      <c r="B431" s="14">
        <v>0.14986101760825868</v>
      </c>
      <c r="C431" s="14">
        <v>0.12444830342760253</v>
      </c>
      <c r="D431" s="8">
        <v>0.57364659748625402</v>
      </c>
      <c r="E431" s="16">
        <v>-7.9270889713900733E-4</v>
      </c>
      <c r="F431" s="18">
        <f t="shared" si="5"/>
        <v>-0.18113976322382064</v>
      </c>
    </row>
    <row r="432" spans="1:6" x14ac:dyDescent="0.25">
      <c r="A432" s="10">
        <v>39460.791666666664</v>
      </c>
      <c r="B432" s="14">
        <v>0.15069311261380899</v>
      </c>
      <c r="C432" s="14">
        <v>0.12444830342760253</v>
      </c>
      <c r="D432" s="8">
        <v>0.57717329728139188</v>
      </c>
      <c r="E432" s="16">
        <v>-8.8604486803858849E-4</v>
      </c>
      <c r="F432" s="18">
        <f t="shared" si="5"/>
        <v>-0.20019096393700997</v>
      </c>
    </row>
    <row r="433" spans="1:6" x14ac:dyDescent="0.25">
      <c r="A433" s="10">
        <v>39461.791666666664</v>
      </c>
      <c r="B433" s="14">
        <v>0.15414522139421405</v>
      </c>
      <c r="C433" s="14">
        <v>0.12935259669912738</v>
      </c>
      <c r="D433" s="8">
        <v>0.58355724078500537</v>
      </c>
      <c r="E433" s="16">
        <v>-8.8341009306795997E-4</v>
      </c>
      <c r="F433" s="18">
        <f t="shared" si="5"/>
        <v>-0.19965927320254717</v>
      </c>
    </row>
    <row r="434" spans="1:6" x14ac:dyDescent="0.25">
      <c r="A434" s="10">
        <v>39462.791666666664</v>
      </c>
      <c r="B434" s="14">
        <v>0.15380672643247809</v>
      </c>
      <c r="C434" s="14">
        <v>0.12871745570146578</v>
      </c>
      <c r="D434" s="8">
        <v>0.58509149752072742</v>
      </c>
      <c r="E434" s="16">
        <v>-9.1158147931134112E-4</v>
      </c>
      <c r="F434" s="18">
        <f t="shared" si="5"/>
        <v>-0.20532599103677096</v>
      </c>
    </row>
    <row r="435" spans="1:6" x14ac:dyDescent="0.25">
      <c r="A435" s="10">
        <v>39463.791666666664</v>
      </c>
      <c r="B435" s="14">
        <v>0.15662236070713642</v>
      </c>
      <c r="C435" s="14">
        <v>0.13306158819637146</v>
      </c>
      <c r="D435" s="8">
        <v>0.58192294603220185</v>
      </c>
      <c r="E435" s="16">
        <v>-8.6830640952044111E-4</v>
      </c>
      <c r="F435" s="18">
        <f t="shared" si="5"/>
        <v>-0.19660458870922737</v>
      </c>
    </row>
    <row r="436" spans="1:6" x14ac:dyDescent="0.25">
      <c r="A436" s="10">
        <v>39464.791666666664</v>
      </c>
      <c r="B436" s="14">
        <v>0.15670029712620195</v>
      </c>
      <c r="C436" s="14">
        <v>0.13347949304272341</v>
      </c>
      <c r="D436" s="8">
        <v>0.58184421868804082</v>
      </c>
      <c r="E436" s="16">
        <v>-8.9791234837758628E-4</v>
      </c>
      <c r="F436" s="18">
        <f t="shared" si="5"/>
        <v>-0.20258143286535579</v>
      </c>
    </row>
    <row r="437" spans="1:6" x14ac:dyDescent="0.25">
      <c r="A437" s="10">
        <v>39468.791666666664</v>
      </c>
      <c r="B437" s="14">
        <v>0.15776561216874174</v>
      </c>
      <c r="C437" s="14">
        <v>0.1351026301633699</v>
      </c>
      <c r="F437" s="18" t="str">
        <f t="shared" si="5"/>
        <v/>
      </c>
    </row>
    <row r="438" spans="1:6" x14ac:dyDescent="0.25">
      <c r="A438" s="10">
        <v>39469.791666666664</v>
      </c>
      <c r="B438" s="14">
        <v>0.16074108425426789</v>
      </c>
      <c r="C438" s="14">
        <v>0.13478125175316641</v>
      </c>
      <c r="D438" s="8">
        <v>0.58521833521834443</v>
      </c>
      <c r="E438" s="16">
        <v>-8.8263185598748254E-4</v>
      </c>
      <c r="F438" s="18">
        <f t="shared" si="5"/>
        <v>-0.19950215964495788</v>
      </c>
    </row>
    <row r="439" spans="1:6" x14ac:dyDescent="0.25">
      <c r="A439" s="10">
        <v>39470.791666666664</v>
      </c>
      <c r="B439" s="14">
        <v>0.16375389403907867</v>
      </c>
      <c r="C439" s="14">
        <v>0.13478125175316641</v>
      </c>
      <c r="D439" s="8">
        <v>0.6151263612754716</v>
      </c>
      <c r="E439" s="16">
        <v>-8.4431051385557227E-4</v>
      </c>
      <c r="F439" s="18">
        <f t="shared" si="5"/>
        <v>-0.19172757729449841</v>
      </c>
    </row>
    <row r="440" spans="1:6" x14ac:dyDescent="0.25">
      <c r="A440" s="10">
        <v>39471.791666666664</v>
      </c>
      <c r="B440" s="14">
        <v>0.16372398577665512</v>
      </c>
      <c r="C440" s="14">
        <v>0.13488237245527251</v>
      </c>
      <c r="D440" s="8">
        <v>0.60873713523386708</v>
      </c>
      <c r="E440" s="16">
        <v>-6.3166109194779697E-4</v>
      </c>
      <c r="F440" s="18">
        <f t="shared" si="5"/>
        <v>-0.14719886086606304</v>
      </c>
    </row>
    <row r="441" spans="1:6" x14ac:dyDescent="0.25">
      <c r="A441" s="10">
        <v>39474.791666666664</v>
      </c>
      <c r="B441" s="14">
        <v>0.16435816756937616</v>
      </c>
      <c r="C441" s="14">
        <v>0.13488237245527251</v>
      </c>
      <c r="D441" s="8">
        <v>0.60630397243697021</v>
      </c>
      <c r="E441" s="16">
        <v>-6.5163894511887927E-4</v>
      </c>
      <c r="F441" s="18">
        <f t="shared" si="5"/>
        <v>-0.15148417270939729</v>
      </c>
    </row>
    <row r="442" spans="1:6" x14ac:dyDescent="0.25">
      <c r="A442" s="10">
        <v>39475.791666666664</v>
      </c>
      <c r="B442" s="14">
        <v>0.16276398984119361</v>
      </c>
      <c r="C442" s="14">
        <v>0.13488237245527251</v>
      </c>
      <c r="D442" s="8">
        <v>0.6102351194817327</v>
      </c>
      <c r="E442" s="16">
        <v>-5.8412629408388032E-4</v>
      </c>
      <c r="F442" s="18">
        <f t="shared" si="5"/>
        <v>-0.13691563469575752</v>
      </c>
    </row>
    <row r="443" spans="1:6" x14ac:dyDescent="0.25">
      <c r="A443" s="10">
        <v>39476.791666666664</v>
      </c>
      <c r="B443" s="14">
        <v>0.1624965162821902</v>
      </c>
      <c r="C443" s="14">
        <v>0.13549498747347505</v>
      </c>
      <c r="D443" s="8">
        <v>0.61063848076489713</v>
      </c>
      <c r="E443" s="16">
        <v>-7.2339272154773693E-4</v>
      </c>
      <c r="F443" s="18">
        <f t="shared" si="5"/>
        <v>-0.16669947958497522</v>
      </c>
    </row>
    <row r="444" spans="1:6" x14ac:dyDescent="0.25">
      <c r="A444" s="10">
        <v>39477.791666666664</v>
      </c>
      <c r="B444" s="14">
        <v>0.16740404206359277</v>
      </c>
      <c r="C444" s="14">
        <v>0.13547583837094182</v>
      </c>
      <c r="D444" s="8">
        <v>0.61562775262734715</v>
      </c>
      <c r="E444" s="16">
        <v>-6.790804962656941E-4</v>
      </c>
      <c r="F444" s="18">
        <f t="shared" si="5"/>
        <v>-0.15733552757931413</v>
      </c>
    </row>
    <row r="445" spans="1:6" x14ac:dyDescent="0.25">
      <c r="A445" s="10">
        <v>39478.791666666664</v>
      </c>
      <c r="B445" s="14">
        <v>0.1696798080628851</v>
      </c>
      <c r="C445" s="14">
        <v>0.13547583837094182</v>
      </c>
      <c r="D445" s="8">
        <v>0.62494993098061813</v>
      </c>
      <c r="E445" s="16">
        <v>-5.572979714069256E-4</v>
      </c>
      <c r="F445" s="18">
        <f t="shared" si="5"/>
        <v>-0.13105742408427645</v>
      </c>
    </row>
    <row r="446" spans="1:6" x14ac:dyDescent="0.25">
      <c r="A446" s="10">
        <v>39481.791666666664</v>
      </c>
      <c r="B446" s="14">
        <v>0.16784440999903646</v>
      </c>
      <c r="C446" s="14">
        <v>0.13295037785280911</v>
      </c>
      <c r="D446" s="8">
        <v>0.6301025036079031</v>
      </c>
      <c r="E446" s="16">
        <v>-6.902375382130733E-4</v>
      </c>
      <c r="F446" s="18">
        <f t="shared" si="5"/>
        <v>-0.1597030327460941</v>
      </c>
    </row>
    <row r="447" spans="1:6" x14ac:dyDescent="0.25">
      <c r="A447" s="10">
        <v>39482.791666666664</v>
      </c>
      <c r="B447" s="14">
        <v>0.17189475706430371</v>
      </c>
      <c r="C447" s="14">
        <v>0.13899901941904816</v>
      </c>
      <c r="D447" s="8">
        <v>0.62536821892389094</v>
      </c>
      <c r="E447" s="16">
        <v>-7.4600358354382477E-4</v>
      </c>
      <c r="F447" s="18">
        <f t="shared" si="5"/>
        <v>-0.17143754326189176</v>
      </c>
    </row>
    <row r="448" spans="1:6" x14ac:dyDescent="0.25">
      <c r="A448" s="10">
        <v>39483.791666666664</v>
      </c>
      <c r="B448" s="14">
        <v>0.17112955808854166</v>
      </c>
      <c r="C448" s="14">
        <v>0.13787951998859652</v>
      </c>
      <c r="D448" s="8">
        <v>0.62515701257306422</v>
      </c>
      <c r="E448" s="16">
        <v>-7.9172396468942864E-4</v>
      </c>
      <c r="F448" s="18">
        <f t="shared" si="5"/>
        <v>-0.18093633326958802</v>
      </c>
    </row>
    <row r="449" spans="1:6" x14ac:dyDescent="0.25">
      <c r="A449" s="10">
        <v>39484.791666666664</v>
      </c>
      <c r="B449" s="14">
        <v>0.17034138512286193</v>
      </c>
      <c r="C449" s="14">
        <v>0.13787951998859652</v>
      </c>
      <c r="D449" s="8">
        <v>0.62457520151126866</v>
      </c>
      <c r="E449" s="16">
        <v>-8.2113738239015621E-4</v>
      </c>
      <c r="F449" s="18">
        <f t="shared" si="5"/>
        <v>-0.18698980089676676</v>
      </c>
    </row>
    <row r="450" spans="1:6" x14ac:dyDescent="0.25">
      <c r="A450" s="10">
        <v>39485.791666666664</v>
      </c>
      <c r="B450" s="14">
        <v>0.1669761864617062</v>
      </c>
      <c r="C450" s="14">
        <v>0.13294943682538807</v>
      </c>
      <c r="D450" s="8">
        <v>0.62234004050800262</v>
      </c>
      <c r="E450" s="16">
        <v>-6.7284055626958721E-4</v>
      </c>
      <c r="F450" s="18">
        <f t="shared" si="5"/>
        <v>-0.15600852723466774</v>
      </c>
    </row>
    <row r="451" spans="1:6" x14ac:dyDescent="0.25">
      <c r="A451" s="10">
        <v>39488.791666666664</v>
      </c>
      <c r="B451" s="14">
        <v>0.16636404881584738</v>
      </c>
      <c r="C451" s="14">
        <v>0.13294943682538807</v>
      </c>
      <c r="D451" s="8">
        <v>0.62226031593405295</v>
      </c>
      <c r="E451" s="16">
        <v>-6.5888987278040563E-4</v>
      </c>
      <c r="F451" s="18">
        <f t="shared" ref="F451:F514" si="6">IF(ISBLANK(E451),"",  (E451+1)^252 -1)</f>
        <v>-0.15303420859684391</v>
      </c>
    </row>
    <row r="452" spans="1:6" x14ac:dyDescent="0.25">
      <c r="A452" s="10">
        <v>39489.791666666664</v>
      </c>
      <c r="B452" s="14">
        <v>0.16607058136353126</v>
      </c>
      <c r="C452" s="14">
        <v>0.13252491187122317</v>
      </c>
      <c r="D452" s="8">
        <v>0.61242766174378616</v>
      </c>
      <c r="E452" s="16">
        <v>-9.0097268259688515E-4</v>
      </c>
      <c r="F452" s="18">
        <f t="shared" si="6"/>
        <v>-0.20319672156172897</v>
      </c>
    </row>
    <row r="453" spans="1:6" x14ac:dyDescent="0.25">
      <c r="A453" s="10">
        <v>39490.791666666664</v>
      </c>
      <c r="B453" s="14">
        <v>0.16286320423411665</v>
      </c>
      <c r="C453" s="14">
        <v>0.12703880494735728</v>
      </c>
      <c r="D453" s="8">
        <v>0.6090195501230673</v>
      </c>
      <c r="E453" s="16">
        <v>-1.0932666347064012E-3</v>
      </c>
      <c r="F453" s="18">
        <f t="shared" si="6"/>
        <v>-0.24092439940763055</v>
      </c>
    </row>
    <row r="454" spans="1:6" x14ac:dyDescent="0.25">
      <c r="A454" s="10">
        <v>39491.791666666664</v>
      </c>
      <c r="B454" s="14">
        <v>0.16267905011249262</v>
      </c>
      <c r="C454" s="14">
        <v>0.13083565481035453</v>
      </c>
      <c r="D454" s="8">
        <v>0.61340173050721658</v>
      </c>
      <c r="E454" s="16">
        <v>-1.1602278128293338E-3</v>
      </c>
      <c r="F454" s="18">
        <f t="shared" si="6"/>
        <v>-0.25363994841717075</v>
      </c>
    </row>
    <row r="455" spans="1:6" x14ac:dyDescent="0.25">
      <c r="A455" s="10">
        <v>39492.791666666664</v>
      </c>
      <c r="B455" s="14">
        <v>0.16315407579055066</v>
      </c>
      <c r="C455" s="14">
        <v>0.13177617543018583</v>
      </c>
      <c r="D455" s="8">
        <v>0.60372669636995524</v>
      </c>
      <c r="E455" s="16">
        <v>-1.1017549159561162E-3</v>
      </c>
      <c r="F455" s="18">
        <f t="shared" si="6"/>
        <v>-0.24254814252335299</v>
      </c>
    </row>
    <row r="456" spans="1:6" x14ac:dyDescent="0.25">
      <c r="A456" s="10">
        <v>39496.791666666664</v>
      </c>
      <c r="B456" s="14">
        <v>0.16320163318342795</v>
      </c>
      <c r="C456" s="14">
        <v>0.13186648413208155</v>
      </c>
      <c r="F456" s="18" t="str">
        <f t="shared" si="6"/>
        <v/>
      </c>
    </row>
    <row r="457" spans="1:6" x14ac:dyDescent="0.25">
      <c r="A457" s="10">
        <v>39497.791666666664</v>
      </c>
      <c r="B457" s="14">
        <v>0.16435613610581173</v>
      </c>
      <c r="C457" s="14">
        <v>0.13186648413208155</v>
      </c>
      <c r="D457" s="8">
        <v>0.61646790450990663</v>
      </c>
      <c r="E457" s="16">
        <v>-9.6624014844639682E-4</v>
      </c>
      <c r="F457" s="18">
        <f t="shared" si="6"/>
        <v>-0.21620692574096112</v>
      </c>
    </row>
    <row r="458" spans="1:6" x14ac:dyDescent="0.25">
      <c r="A458" s="10">
        <v>39498.791666666664</v>
      </c>
      <c r="B458" s="14">
        <v>0.16084716462052981</v>
      </c>
      <c r="C458" s="14">
        <v>0.12691686909762515</v>
      </c>
      <c r="D458" s="8">
        <v>0.61638557813520689</v>
      </c>
      <c r="E458" s="16">
        <v>-9.9728145999532897E-4</v>
      </c>
      <c r="F458" s="18">
        <f t="shared" si="6"/>
        <v>-0.22232013740653733</v>
      </c>
    </row>
    <row r="459" spans="1:6" x14ac:dyDescent="0.25">
      <c r="A459" s="10">
        <v>39499.791666666664</v>
      </c>
      <c r="B459" s="14">
        <v>0.16179155480412991</v>
      </c>
      <c r="C459" s="14">
        <v>0.12691686909762515</v>
      </c>
      <c r="D459" s="8">
        <v>0.62426438676880269</v>
      </c>
      <c r="E459" s="16">
        <v>-9.9322012885084076E-4</v>
      </c>
      <c r="F459" s="18">
        <f t="shared" si="6"/>
        <v>-0.2215230155381579</v>
      </c>
    </row>
    <row r="460" spans="1:6" x14ac:dyDescent="0.25">
      <c r="A460" s="10">
        <v>39502.791666666664</v>
      </c>
      <c r="B460" s="14">
        <v>0.16213144008236996</v>
      </c>
      <c r="C460" s="14">
        <v>0.12607857701445005</v>
      </c>
      <c r="D460" s="8">
        <v>0.62421366317615046</v>
      </c>
      <c r="E460" s="16">
        <v>-9.7272485253351883E-4</v>
      </c>
      <c r="F460" s="18">
        <f t="shared" si="6"/>
        <v>-0.21748795256697173</v>
      </c>
    </row>
    <row r="461" spans="1:6" x14ac:dyDescent="0.25">
      <c r="A461" s="10">
        <v>39503.791666666664</v>
      </c>
      <c r="B461" s="14">
        <v>0.15926645626394351</v>
      </c>
      <c r="C461" s="14">
        <v>0.12607857701445005</v>
      </c>
      <c r="D461" s="8">
        <v>0.61383954023251441</v>
      </c>
      <c r="E461" s="16">
        <v>-8.5316133587046128E-4</v>
      </c>
      <c r="F461" s="18">
        <f t="shared" si="6"/>
        <v>-0.19352987288218837</v>
      </c>
    </row>
    <row r="462" spans="1:6" x14ac:dyDescent="0.25">
      <c r="A462" s="10">
        <v>39504.791666666664</v>
      </c>
      <c r="B462" s="14">
        <v>0.1585796383914424</v>
      </c>
      <c r="C462" s="14">
        <v>0.12504000958302253</v>
      </c>
      <c r="D462" s="8">
        <v>0.61365425668537255</v>
      </c>
      <c r="E462" s="16">
        <v>-9.2456884744924648E-4</v>
      </c>
      <c r="F462" s="18">
        <f t="shared" si="6"/>
        <v>-0.20792494422422791</v>
      </c>
    </row>
    <row r="463" spans="1:6" x14ac:dyDescent="0.25">
      <c r="A463" s="10">
        <v>39505.791666666664</v>
      </c>
      <c r="B463" s="14">
        <v>0.15860028130105217</v>
      </c>
      <c r="C463" s="14">
        <v>0.12507882639020132</v>
      </c>
      <c r="D463" s="8">
        <v>0.6165399668432292</v>
      </c>
      <c r="E463" s="16">
        <v>-9.3929857892546906E-4</v>
      </c>
      <c r="F463" s="18">
        <f t="shared" si="6"/>
        <v>-0.21086232399890581</v>
      </c>
    </row>
    <row r="464" spans="1:6" x14ac:dyDescent="0.25">
      <c r="A464" s="10">
        <v>39506.791666666664</v>
      </c>
      <c r="B464" s="14">
        <v>0.15716330004553747</v>
      </c>
      <c r="C464" s="14">
        <v>0.12608995611840082</v>
      </c>
      <c r="D464" s="8">
        <v>0.60526322347438899</v>
      </c>
      <c r="E464" s="16">
        <v>-8.8121999826927587E-4</v>
      </c>
      <c r="F464" s="18">
        <f t="shared" si="6"/>
        <v>-0.19921704984121447</v>
      </c>
    </row>
    <row r="465" spans="1:6" x14ac:dyDescent="0.25">
      <c r="A465" s="10">
        <v>39509.791666666664</v>
      </c>
      <c r="B465" s="14">
        <v>0.15669078822219457</v>
      </c>
      <c r="C465" s="14">
        <v>0.12634552672099855</v>
      </c>
      <c r="D465" s="8">
        <v>0.62156162352044075</v>
      </c>
      <c r="E465" s="16">
        <v>-7.3632647961204651E-4</v>
      </c>
      <c r="F465" s="18">
        <f t="shared" si="6"/>
        <v>-0.16941301780203943</v>
      </c>
    </row>
    <row r="466" spans="1:6" x14ac:dyDescent="0.25">
      <c r="A466" s="10">
        <v>39510.791666666664</v>
      </c>
      <c r="B466" s="14">
        <v>0.15637897132877218</v>
      </c>
      <c r="C466" s="14">
        <v>0.12660264034688209</v>
      </c>
      <c r="D466" s="8">
        <v>0.64011057100034396</v>
      </c>
      <c r="E466" s="16">
        <v>-6.3255346881903709E-4</v>
      </c>
      <c r="F466" s="18">
        <f t="shared" si="6"/>
        <v>-0.14739073762054544</v>
      </c>
    </row>
    <row r="467" spans="1:6" x14ac:dyDescent="0.25">
      <c r="A467" s="10">
        <v>39511.791666666664</v>
      </c>
      <c r="B467" s="14">
        <v>0.15583791914791925</v>
      </c>
      <c r="C467" s="14">
        <v>0.12514415164476939</v>
      </c>
      <c r="D467" s="8">
        <v>0.63902649527982436</v>
      </c>
      <c r="E467" s="16">
        <v>-7.2041999663408724E-4</v>
      </c>
      <c r="F467" s="18">
        <f t="shared" si="6"/>
        <v>-0.1660745467434559</v>
      </c>
    </row>
    <row r="468" spans="1:6" x14ac:dyDescent="0.25">
      <c r="A468" s="10">
        <v>39512.791666666664</v>
      </c>
      <c r="B468" s="14">
        <v>0.15684730383915452</v>
      </c>
      <c r="C468" s="14">
        <v>0.12746749826613943</v>
      </c>
      <c r="D468" s="8">
        <v>0.63469761264888858</v>
      </c>
      <c r="E468" s="16">
        <v>-6.7645448269772017E-4</v>
      </c>
      <c r="F468" s="18">
        <f t="shared" si="6"/>
        <v>-0.15677732679200518</v>
      </c>
    </row>
    <row r="469" spans="1:6" x14ac:dyDescent="0.25">
      <c r="A469" s="10">
        <v>39513.791666666664</v>
      </c>
      <c r="B469" s="14">
        <v>0.15645317673372744</v>
      </c>
      <c r="C469" s="14">
        <v>0.12758393770124218</v>
      </c>
      <c r="D469" s="8">
        <v>0.63060482878351087</v>
      </c>
      <c r="E469" s="16">
        <v>-5.4899527350578739E-4</v>
      </c>
      <c r="F469" s="18">
        <f t="shared" si="6"/>
        <v>-0.12923644141512181</v>
      </c>
    </row>
    <row r="470" spans="1:6" x14ac:dyDescent="0.25">
      <c r="A470" s="10">
        <v>39516.833333333336</v>
      </c>
      <c r="B470" s="14">
        <v>0.15435032237645524</v>
      </c>
      <c r="C470" s="14">
        <v>0.12944276719448969</v>
      </c>
      <c r="D470" s="8">
        <v>0.63503538807678894</v>
      </c>
      <c r="E470" s="16">
        <v>-6.8299107011683907E-4</v>
      </c>
      <c r="F470" s="18">
        <f t="shared" si="6"/>
        <v>-0.15816609992778108</v>
      </c>
    </row>
    <row r="471" spans="1:6" x14ac:dyDescent="0.25">
      <c r="A471" s="10">
        <v>39517.833333333336</v>
      </c>
      <c r="B471" s="14">
        <v>0.16004736429580599</v>
      </c>
      <c r="C471" s="14">
        <v>0.12944276719448969</v>
      </c>
      <c r="D471" s="8">
        <v>0.63610419636918536</v>
      </c>
      <c r="E471" s="16">
        <v>-6.2605110769424423E-4</v>
      </c>
      <c r="F471" s="18">
        <f t="shared" si="6"/>
        <v>-0.14599162990940684</v>
      </c>
    </row>
    <row r="472" spans="1:6" x14ac:dyDescent="0.25">
      <c r="A472" s="10">
        <v>39518.833333333336</v>
      </c>
      <c r="B472" s="14">
        <v>0.15990583969778088</v>
      </c>
      <c r="C472" s="14">
        <v>0.12955588568487869</v>
      </c>
      <c r="D472" s="8">
        <v>0.62803433695305921</v>
      </c>
      <c r="E472" s="16">
        <v>-6.5288425956217119E-4</v>
      </c>
      <c r="F472" s="18">
        <f t="shared" si="6"/>
        <v>-0.15175058526701801</v>
      </c>
    </row>
    <row r="473" spans="1:6" x14ac:dyDescent="0.25">
      <c r="A473" s="10">
        <v>39519.833333333336</v>
      </c>
      <c r="B473" s="14">
        <v>0.16284653084357847</v>
      </c>
      <c r="C473" s="14">
        <v>0.12818437694831791</v>
      </c>
      <c r="D473" s="8">
        <v>0.63525473605036531</v>
      </c>
      <c r="E473" s="16">
        <v>-5.8530243402090776E-4</v>
      </c>
      <c r="F473" s="18">
        <f t="shared" si="6"/>
        <v>-0.1371715536215441</v>
      </c>
    </row>
    <row r="474" spans="1:6" x14ac:dyDescent="0.25">
      <c r="A474" s="10">
        <v>39520.833333333336</v>
      </c>
      <c r="B474" s="14">
        <v>0.16208156993240777</v>
      </c>
      <c r="C474" s="14">
        <v>0.13042361299038313</v>
      </c>
      <c r="D474" s="8">
        <v>0.63502719081030845</v>
      </c>
      <c r="E474" s="16">
        <v>-5.1002343475915616E-4</v>
      </c>
      <c r="F474" s="18">
        <f t="shared" si="6"/>
        <v>-0.12063805088886803</v>
      </c>
    </row>
    <row r="475" spans="1:6" x14ac:dyDescent="0.25">
      <c r="A475" s="10">
        <v>39523.833333333336</v>
      </c>
      <c r="B475" s="14">
        <v>0.16292596952281793</v>
      </c>
      <c r="C475" s="14">
        <v>0.1318746127319895</v>
      </c>
      <c r="D475" s="8">
        <v>0.65217774020030106</v>
      </c>
      <c r="E475" s="16">
        <v>-6.651323928360531E-4</v>
      </c>
      <c r="F475" s="18">
        <f t="shared" si="6"/>
        <v>-0.15436641703688003</v>
      </c>
    </row>
    <row r="476" spans="1:6" x14ac:dyDescent="0.25">
      <c r="A476" s="10">
        <v>39524.833333333336</v>
      </c>
      <c r="B476" s="14">
        <v>0.16816254590531668</v>
      </c>
      <c r="C476" s="14">
        <v>0.13111317357233404</v>
      </c>
      <c r="D476" s="8">
        <v>0.62258261404057147</v>
      </c>
      <c r="E476" s="16">
        <v>-9.463716587156468E-4</v>
      </c>
      <c r="F476" s="18">
        <f t="shared" si="6"/>
        <v>-0.21226896795150174</v>
      </c>
    </row>
    <row r="477" spans="1:6" x14ac:dyDescent="0.25">
      <c r="A477" s="10">
        <v>39525.833333333336</v>
      </c>
      <c r="B477" s="14">
        <v>0.16939261619554408</v>
      </c>
      <c r="C477" s="14">
        <v>0.13290692921225208</v>
      </c>
      <c r="D477" s="8">
        <v>0.62364380659364749</v>
      </c>
      <c r="E477" s="16">
        <v>-8.7331673557412544E-4</v>
      </c>
      <c r="F477" s="18">
        <f t="shared" si="6"/>
        <v>-0.19761920037052993</v>
      </c>
    </row>
    <row r="478" spans="1:6" x14ac:dyDescent="0.25">
      <c r="A478" s="10">
        <v>39526.833333333336</v>
      </c>
      <c r="B478" s="14">
        <v>0.17270490291366333</v>
      </c>
      <c r="C478" s="14">
        <v>0.13290692921225208</v>
      </c>
      <c r="D478" s="8">
        <v>0.63203722083553682</v>
      </c>
      <c r="E478" s="16">
        <v>-8.4226300613758599E-4</v>
      </c>
      <c r="F478" s="18">
        <f t="shared" si="6"/>
        <v>-0.19131007162217462</v>
      </c>
    </row>
    <row r="479" spans="1:6" x14ac:dyDescent="0.25">
      <c r="A479" s="10">
        <v>39530.833333333336</v>
      </c>
      <c r="B479" s="14">
        <v>0.17576102046114098</v>
      </c>
      <c r="C479" s="14">
        <v>0.13290692921225208</v>
      </c>
      <c r="D479" s="8">
        <v>0.63700028052177549</v>
      </c>
      <c r="E479" s="16">
        <v>-7.2045246811663335E-4</v>
      </c>
      <c r="F479" s="18">
        <f t="shared" si="6"/>
        <v>-0.16608137549173441</v>
      </c>
    </row>
    <row r="480" spans="1:6" x14ac:dyDescent="0.25">
      <c r="A480" s="10">
        <v>39531.833333333336</v>
      </c>
      <c r="B480" s="14">
        <v>0.17577159302694365</v>
      </c>
      <c r="C480" s="14">
        <v>0.13299061516481125</v>
      </c>
      <c r="D480" s="8">
        <v>0.63379676255365891</v>
      </c>
      <c r="E480" s="16">
        <v>-8.5816458300794869E-4</v>
      </c>
      <c r="F480" s="18">
        <f t="shared" si="6"/>
        <v>-0.19454691411721514</v>
      </c>
    </row>
    <row r="481" spans="1:6" x14ac:dyDescent="0.25">
      <c r="A481" s="10">
        <v>39532.833333333336</v>
      </c>
      <c r="B481" s="14">
        <v>0.17191402184063731</v>
      </c>
      <c r="C481" s="14">
        <v>0.13299061516481125</v>
      </c>
      <c r="D481" s="8">
        <v>0.62974263417663889</v>
      </c>
      <c r="E481" s="16">
        <v>-7.8525473269406762E-4</v>
      </c>
      <c r="F481" s="18">
        <f t="shared" si="6"/>
        <v>-0.17959891321688815</v>
      </c>
    </row>
    <row r="482" spans="1:6" x14ac:dyDescent="0.25">
      <c r="A482" s="10">
        <v>39533.833333333336</v>
      </c>
      <c r="B482" s="14">
        <v>0.17161078360077728</v>
      </c>
      <c r="C482" s="14">
        <v>0.13393452264005695</v>
      </c>
      <c r="D482" s="8">
        <v>0.63135840410337896</v>
      </c>
      <c r="E482" s="16">
        <v>-7.2648301974139341E-4</v>
      </c>
      <c r="F482" s="18">
        <f t="shared" si="6"/>
        <v>-0.16734863445018999</v>
      </c>
    </row>
    <row r="483" spans="1:6" x14ac:dyDescent="0.25">
      <c r="A483" s="10">
        <v>39534.833333333336</v>
      </c>
      <c r="B483" s="14">
        <v>0.17157533523323795</v>
      </c>
      <c r="C483" s="14">
        <v>0.13384886702899548</v>
      </c>
      <c r="D483" s="8">
        <v>0.62192270211699663</v>
      </c>
      <c r="E483" s="16">
        <v>-8.2133690109326986E-4</v>
      </c>
      <c r="F483" s="18">
        <f t="shared" si="6"/>
        <v>-0.18703071057147902</v>
      </c>
    </row>
    <row r="484" spans="1:6" x14ac:dyDescent="0.25">
      <c r="A484" s="10">
        <v>39537.833333333336</v>
      </c>
      <c r="B484" s="14">
        <v>0.16994428942147857</v>
      </c>
      <c r="C484" s="14">
        <v>0.12977110372042694</v>
      </c>
      <c r="D484" s="8">
        <v>0.62282159180134156</v>
      </c>
      <c r="E484" s="16">
        <v>-7.8327697960598808E-4</v>
      </c>
      <c r="F484" s="18">
        <f t="shared" si="6"/>
        <v>-0.17918960742580392</v>
      </c>
    </row>
    <row r="485" spans="1:6" x14ac:dyDescent="0.25">
      <c r="A485" s="10">
        <v>39538.833333333336</v>
      </c>
      <c r="B485" s="14">
        <v>0.17075460518476981</v>
      </c>
      <c r="C485" s="14">
        <v>0.12968370608467494</v>
      </c>
      <c r="D485" s="8">
        <v>0.58826804803458199</v>
      </c>
      <c r="E485" s="16">
        <v>-9.8532398738206584E-4</v>
      </c>
      <c r="F485" s="18">
        <f t="shared" si="6"/>
        <v>-0.21997090133901898</v>
      </c>
    </row>
    <row r="486" spans="1:6" x14ac:dyDescent="0.25">
      <c r="A486" s="10">
        <v>39539.833333333336</v>
      </c>
      <c r="B486" s="14">
        <v>0.17056761749194471</v>
      </c>
      <c r="C486" s="14">
        <v>0.12971061571720924</v>
      </c>
      <c r="D486" s="8">
        <v>0.58214015839304234</v>
      </c>
      <c r="E486" s="16">
        <v>-8.6544107657407867E-4</v>
      </c>
      <c r="F486" s="18">
        <f t="shared" si="6"/>
        <v>-0.19602377272131677</v>
      </c>
    </row>
    <row r="487" spans="1:6" x14ac:dyDescent="0.25">
      <c r="A487" s="10">
        <v>39540.833333333336</v>
      </c>
      <c r="B487" s="14">
        <v>0.16814155236810999</v>
      </c>
      <c r="C487" s="14">
        <v>0.1253544283965525</v>
      </c>
      <c r="D487" s="8">
        <v>0.58304398930877344</v>
      </c>
      <c r="E487" s="16">
        <v>-7.6251890833358663E-4</v>
      </c>
      <c r="F487" s="18">
        <f t="shared" si="6"/>
        <v>-0.17488133199386435</v>
      </c>
    </row>
    <row r="488" spans="1:6" x14ac:dyDescent="0.25">
      <c r="A488" s="10">
        <v>39541.833333333336</v>
      </c>
      <c r="B488" s="14">
        <v>0.16807404106641327</v>
      </c>
      <c r="C488" s="14">
        <v>0.1251715287766984</v>
      </c>
      <c r="D488" s="8">
        <v>0.58577078332769428</v>
      </c>
      <c r="E488" s="16">
        <v>-8.9019268283002477E-4</v>
      </c>
      <c r="F488" s="18">
        <f t="shared" si="6"/>
        <v>-0.2010272693825369</v>
      </c>
    </row>
    <row r="489" spans="1:6" x14ac:dyDescent="0.25">
      <c r="A489" s="10">
        <v>39544.833333333336</v>
      </c>
      <c r="B489" s="14">
        <v>0.16507959518563206</v>
      </c>
      <c r="C489" s="14">
        <v>0.12078819387492612</v>
      </c>
      <c r="D489" s="8">
        <v>0.57803124065477141</v>
      </c>
      <c r="E489" s="16">
        <v>-9.0165654742448208E-4</v>
      </c>
      <c r="F489" s="18">
        <f t="shared" si="6"/>
        <v>-0.20333414983134435</v>
      </c>
    </row>
    <row r="490" spans="1:6" x14ac:dyDescent="0.25">
      <c r="A490" s="10">
        <v>39545.833333333336</v>
      </c>
      <c r="B490" s="14">
        <v>0.16461020416595526</v>
      </c>
      <c r="C490" s="14">
        <v>0.11998964336081402</v>
      </c>
      <c r="D490" s="8">
        <v>0.57784920604766754</v>
      </c>
      <c r="E490" s="16">
        <v>-8.4257618018411605E-4</v>
      </c>
      <c r="F490" s="18">
        <f t="shared" si="6"/>
        <v>-0.19137394460528678</v>
      </c>
    </row>
    <row r="491" spans="1:6" x14ac:dyDescent="0.25">
      <c r="A491" s="10">
        <v>39546.833333333336</v>
      </c>
      <c r="B491" s="14">
        <v>0.1601825999364444</v>
      </c>
      <c r="C491" s="14">
        <v>0.11344375087920797</v>
      </c>
      <c r="D491" s="8">
        <v>0.57183763224149775</v>
      </c>
      <c r="E491" s="16">
        <v>-7.7004039893461467E-4</v>
      </c>
      <c r="F491" s="18">
        <f t="shared" si="6"/>
        <v>-0.17644499065480079</v>
      </c>
    </row>
    <row r="492" spans="1:6" x14ac:dyDescent="0.25">
      <c r="A492" s="10">
        <v>39547.833333333336</v>
      </c>
      <c r="B492" s="14">
        <v>0.1621750447112697</v>
      </c>
      <c r="C492" s="14">
        <v>0.11344375087920797</v>
      </c>
      <c r="D492" s="8">
        <v>0.57711456999758814</v>
      </c>
      <c r="E492" s="16">
        <v>-4.7137278598014139E-4</v>
      </c>
      <c r="F492" s="18">
        <f t="shared" si="6"/>
        <v>-0.11202700465341908</v>
      </c>
    </row>
    <row r="493" spans="1:6" x14ac:dyDescent="0.25">
      <c r="A493" s="10">
        <v>39548.833333333336</v>
      </c>
      <c r="B493" s="14">
        <v>0.16297357862525738</v>
      </c>
      <c r="C493" s="14">
        <v>0.11540104161304145</v>
      </c>
      <c r="D493" s="8">
        <v>0.56414487419864101</v>
      </c>
      <c r="E493" s="16">
        <v>-3.0528196141846732E-4</v>
      </c>
      <c r="F493" s="18">
        <f t="shared" si="6"/>
        <v>-7.4057183515717662E-2</v>
      </c>
    </row>
    <row r="494" spans="1:6" x14ac:dyDescent="0.25">
      <c r="A494" s="10">
        <v>39551.833333333336</v>
      </c>
      <c r="B494" s="14">
        <v>0.16222629721706139</v>
      </c>
      <c r="C494" s="14">
        <v>0.11313516093251347</v>
      </c>
      <c r="D494" s="8">
        <v>0.56839389625399805</v>
      </c>
      <c r="E494" s="16">
        <v>-6.4177100052720577E-5</v>
      </c>
      <c r="F494" s="18">
        <f t="shared" si="6"/>
        <v>-1.6043065059228256E-2</v>
      </c>
    </row>
    <row r="495" spans="1:6" x14ac:dyDescent="0.25">
      <c r="A495" s="10">
        <v>39552.833333333336</v>
      </c>
      <c r="B495" s="14">
        <v>0.16174770265712266</v>
      </c>
      <c r="C495" s="14">
        <v>0.11313516093251347</v>
      </c>
      <c r="D495" s="8">
        <v>0.56806827523180703</v>
      </c>
      <c r="E495" s="16">
        <v>-7.2604335603856674E-5</v>
      </c>
      <c r="F495" s="18">
        <f t="shared" si="6"/>
        <v>-1.813058373753651E-2</v>
      </c>
    </row>
    <row r="496" spans="1:6" x14ac:dyDescent="0.25">
      <c r="A496" s="10">
        <v>39553.833333333336</v>
      </c>
      <c r="B496" s="14">
        <v>0.15854493769397746</v>
      </c>
      <c r="C496" s="14">
        <v>0.1073953455601423</v>
      </c>
      <c r="D496" s="8">
        <v>0.55531433922614382</v>
      </c>
      <c r="E496" s="16">
        <v>-1.1483270308502114E-4</v>
      </c>
      <c r="F496" s="18">
        <f t="shared" si="6"/>
        <v>-2.8524765789173401E-2</v>
      </c>
    </row>
    <row r="497" spans="1:6" x14ac:dyDescent="0.25">
      <c r="A497" s="10">
        <v>39554.833333333336</v>
      </c>
      <c r="B497" s="14">
        <v>0.15854764811117458</v>
      </c>
      <c r="C497" s="14">
        <v>0.10739964681489197</v>
      </c>
      <c r="D497" s="8">
        <v>0.55480521983932785</v>
      </c>
      <c r="E497" s="16">
        <v>-1.6805989061640132E-4</v>
      </c>
      <c r="F497" s="18">
        <f t="shared" si="6"/>
        <v>-4.1470223828607544E-2</v>
      </c>
    </row>
    <row r="498" spans="1:6" x14ac:dyDescent="0.25">
      <c r="A498" s="10">
        <v>39555.833333333336</v>
      </c>
      <c r="B498" s="14">
        <v>0.15598513257901253</v>
      </c>
      <c r="C498" s="14">
        <v>0.10196804050721776</v>
      </c>
      <c r="D498" s="8">
        <v>0.54739643372526137</v>
      </c>
      <c r="E498" s="16">
        <v>-1.1463390822389183E-4</v>
      </c>
      <c r="F498" s="18">
        <f t="shared" si="6"/>
        <v>-2.8476091665813885E-2</v>
      </c>
    </row>
    <row r="499" spans="1:6" x14ac:dyDescent="0.25">
      <c r="A499" s="10">
        <v>39558.833333333336</v>
      </c>
      <c r="B499" s="14">
        <v>0.15562090169670853</v>
      </c>
      <c r="C499" s="14">
        <v>0.10145406573065373</v>
      </c>
      <c r="D499" s="8">
        <v>0.54767083659965776</v>
      </c>
      <c r="E499" s="16">
        <v>-1.289473045035651E-4</v>
      </c>
      <c r="F499" s="18">
        <f t="shared" si="6"/>
        <v>-3.1974467949646534E-2</v>
      </c>
    </row>
    <row r="500" spans="1:6" x14ac:dyDescent="0.25">
      <c r="A500" s="10">
        <v>39559.833333333336</v>
      </c>
      <c r="B500" s="14">
        <v>0.15600457016941069</v>
      </c>
      <c r="C500" s="14">
        <v>0.10202112957971143</v>
      </c>
      <c r="D500" s="8">
        <v>0.5516074531593409</v>
      </c>
      <c r="E500" s="16">
        <v>-2.4871428333287651E-4</v>
      </c>
      <c r="F500" s="18">
        <f t="shared" si="6"/>
        <v>-6.0759580651049694E-2</v>
      </c>
    </row>
    <row r="501" spans="1:6" x14ac:dyDescent="0.25">
      <c r="A501" s="10">
        <v>39560.833333333336</v>
      </c>
      <c r="B501" s="14">
        <v>0.15368625897772784</v>
      </c>
      <c r="C501" s="14">
        <v>0.10202112957971143</v>
      </c>
      <c r="D501" s="8">
        <v>0.55054639422326646</v>
      </c>
      <c r="E501" s="16">
        <v>-2.4204759906976592E-4</v>
      </c>
      <c r="F501" s="18">
        <f t="shared" si="6"/>
        <v>-5.9179938436236812E-2</v>
      </c>
    </row>
    <row r="502" spans="1:6" x14ac:dyDescent="0.25">
      <c r="A502" s="10">
        <v>39561.833333333336</v>
      </c>
      <c r="B502" s="14">
        <v>0.15081761308910577</v>
      </c>
      <c r="C502" s="14">
        <v>0.10202112957971143</v>
      </c>
      <c r="D502" s="8">
        <v>0.54628286443615426</v>
      </c>
      <c r="E502" s="16">
        <v>-3.2046864893084349E-4</v>
      </c>
      <c r="F502" s="18">
        <f t="shared" si="6"/>
        <v>-7.7595141234232612E-2</v>
      </c>
    </row>
    <row r="503" spans="1:6" x14ac:dyDescent="0.25">
      <c r="A503" s="10">
        <v>39562.833333333336</v>
      </c>
      <c r="B503" s="14">
        <v>0.15135046366410684</v>
      </c>
      <c r="C503" s="14">
        <v>0.10188740013224319</v>
      </c>
      <c r="D503" s="8">
        <v>0.54115429306800467</v>
      </c>
      <c r="E503" s="16">
        <v>-4.116819531572878E-4</v>
      </c>
      <c r="F503" s="18">
        <f t="shared" si="6"/>
        <v>-9.8563081567451194E-2</v>
      </c>
    </row>
    <row r="504" spans="1:6" x14ac:dyDescent="0.25">
      <c r="A504" s="10">
        <v>39565.833333333336</v>
      </c>
      <c r="B504" s="14">
        <v>0.15083667565595621</v>
      </c>
      <c r="C504" s="14">
        <v>0.10243113683844331</v>
      </c>
      <c r="D504" s="8">
        <v>0.55006982986016628</v>
      </c>
      <c r="E504" s="16">
        <v>-5.9009081213092591E-4</v>
      </c>
      <c r="F504" s="18">
        <f t="shared" si="6"/>
        <v>-0.13821268752185367</v>
      </c>
    </row>
    <row r="505" spans="1:6" x14ac:dyDescent="0.25">
      <c r="A505" s="10">
        <v>39566.833333333336</v>
      </c>
      <c r="B505" s="14">
        <v>0.14963510693499882</v>
      </c>
      <c r="C505" s="14">
        <v>0.10243113683844331</v>
      </c>
      <c r="D505" s="8">
        <v>0.55073776166424993</v>
      </c>
      <c r="E505" s="16">
        <v>-5.2805733587084564E-4</v>
      </c>
      <c r="F505" s="18">
        <f t="shared" si="6"/>
        <v>-0.12462734812011422</v>
      </c>
    </row>
    <row r="506" spans="1:6" x14ac:dyDescent="0.25">
      <c r="A506" s="10">
        <v>39567.833333333336</v>
      </c>
      <c r="B506" s="14">
        <v>0.14931304865152809</v>
      </c>
      <c r="C506" s="14">
        <v>0.10192966048955934</v>
      </c>
      <c r="D506" s="8">
        <v>0.54839672992147037</v>
      </c>
      <c r="E506" s="16">
        <v>-6.4680624162161582E-4</v>
      </c>
      <c r="F506" s="18">
        <f t="shared" si="6"/>
        <v>-0.15044951348553359</v>
      </c>
    </row>
    <row r="507" spans="1:6" x14ac:dyDescent="0.25">
      <c r="A507" s="10">
        <v>39568.833333333336</v>
      </c>
      <c r="B507" s="14">
        <v>0.14770222000978814</v>
      </c>
      <c r="C507" s="14">
        <v>0.10192966048955934</v>
      </c>
      <c r="D507" s="8">
        <v>0.55436868970223596</v>
      </c>
      <c r="E507" s="16">
        <v>-5.0914405239572112E-4</v>
      </c>
      <c r="F507" s="18">
        <f t="shared" si="6"/>
        <v>-0.12044305948169165</v>
      </c>
    </row>
    <row r="508" spans="1:6" x14ac:dyDescent="0.25">
      <c r="A508" s="10">
        <v>39569.833333333336</v>
      </c>
      <c r="B508" s="14">
        <v>0.14362725976301705</v>
      </c>
      <c r="C508" s="14">
        <v>0.10192966048955934</v>
      </c>
      <c r="D508" s="8">
        <v>0.54222719568863398</v>
      </c>
      <c r="E508" s="16">
        <v>-6.6909758325758417E-4</v>
      </c>
      <c r="F508" s="18">
        <f t="shared" si="6"/>
        <v>-0.15521153926752529</v>
      </c>
    </row>
    <row r="509" spans="1:6" x14ac:dyDescent="0.25">
      <c r="A509" s="10">
        <v>39572.833333333336</v>
      </c>
      <c r="B509" s="14">
        <v>0.14211922254363973</v>
      </c>
      <c r="C509" s="14">
        <v>9.9673776291139562E-2</v>
      </c>
      <c r="D509" s="8">
        <v>0.53356918755688698</v>
      </c>
      <c r="E509" s="16">
        <v>-8.8919739725518815E-4</v>
      </c>
      <c r="F509" s="18">
        <f t="shared" si="6"/>
        <v>-0.20082667383843045</v>
      </c>
    </row>
    <row r="510" spans="1:6" x14ac:dyDescent="0.25">
      <c r="A510" s="10">
        <v>39573.833333333336</v>
      </c>
      <c r="B510" s="14">
        <v>0.13641169618184942</v>
      </c>
      <c r="C510" s="14">
        <v>9.1049092537399484E-2</v>
      </c>
      <c r="D510" s="8">
        <v>0.52716544346464367</v>
      </c>
      <c r="E510" s="16">
        <v>-8.1913975444704442E-4</v>
      </c>
      <c r="F510" s="18">
        <f t="shared" si="6"/>
        <v>-0.18658009060494096</v>
      </c>
    </row>
    <row r="511" spans="1:6" x14ac:dyDescent="0.25">
      <c r="A511" s="10">
        <v>39574.833333333336</v>
      </c>
      <c r="B511" s="14">
        <v>0.13562675337939509</v>
      </c>
      <c r="C511" s="14">
        <v>8.9849959309427851E-2</v>
      </c>
      <c r="D511" s="8">
        <v>0.51218937869371495</v>
      </c>
      <c r="E511" s="16">
        <v>-6.8701968325270504E-4</v>
      </c>
      <c r="F511" s="18">
        <f t="shared" si="6"/>
        <v>-0.15902089011743559</v>
      </c>
    </row>
    <row r="512" spans="1:6" x14ac:dyDescent="0.25">
      <c r="A512" s="10">
        <v>39575.833333333336</v>
      </c>
      <c r="B512" s="14">
        <v>0.13582493012390506</v>
      </c>
      <c r="C512" s="14">
        <v>8.9849959309427851E-2</v>
      </c>
      <c r="D512" s="8">
        <v>0.50985200069335079</v>
      </c>
      <c r="E512" s="16">
        <v>-5.4571570752446382E-4</v>
      </c>
      <c r="F512" s="18">
        <f t="shared" si="6"/>
        <v>-0.12851610642695577</v>
      </c>
    </row>
    <row r="513" spans="1:6" x14ac:dyDescent="0.25">
      <c r="A513" s="10">
        <v>39576.833333333336</v>
      </c>
      <c r="B513" s="14">
        <v>0.13612354227907345</v>
      </c>
      <c r="C513" s="14">
        <v>9.0316412932036821E-2</v>
      </c>
      <c r="D513" s="8">
        <v>0.51052429210258943</v>
      </c>
      <c r="E513" s="16">
        <v>-5.7349220124875669E-4</v>
      </c>
      <c r="F513" s="18">
        <f t="shared" si="6"/>
        <v>-0.13459830375416293</v>
      </c>
    </row>
    <row r="514" spans="1:6" x14ac:dyDescent="0.25">
      <c r="A514" s="10">
        <v>39579.833333333336</v>
      </c>
      <c r="B514" s="14">
        <v>0.13667495674218583</v>
      </c>
      <c r="C514" s="14">
        <v>9.0316412932036821E-2</v>
      </c>
      <c r="D514" s="8">
        <v>0.51300793191505978</v>
      </c>
      <c r="E514" s="16">
        <v>-5.3210737090859928E-4</v>
      </c>
      <c r="F514" s="18">
        <f t="shared" si="6"/>
        <v>-0.12552077877037315</v>
      </c>
    </row>
    <row r="515" spans="1:6" x14ac:dyDescent="0.25">
      <c r="A515" s="10">
        <v>39580.833333333336</v>
      </c>
      <c r="B515" s="14">
        <v>0.13532280373090569</v>
      </c>
      <c r="C515" s="14">
        <v>8.7899930283867375E-2</v>
      </c>
      <c r="D515" s="8">
        <v>0.51144424783963283</v>
      </c>
      <c r="E515" s="16">
        <v>-5.0122085467306835E-4</v>
      </c>
      <c r="F515" s="18">
        <f t="shared" ref="F515:F578" si="7">IF(ISBLANK(E515),"",  (E515+1)^252 -1)</f>
        <v>-0.11868425199567378</v>
      </c>
    </row>
    <row r="516" spans="1:6" x14ac:dyDescent="0.25">
      <c r="A516" s="10">
        <v>39581.833333333336</v>
      </c>
      <c r="B516" s="14">
        <v>0.13491177718914951</v>
      </c>
      <c r="C516" s="14">
        <v>8.7899930283867375E-2</v>
      </c>
      <c r="D516" s="8">
        <v>0.51840506249185647</v>
      </c>
      <c r="E516" s="16">
        <v>-3.1726844723061555E-4</v>
      </c>
      <c r="F516" s="18">
        <f t="shared" si="7"/>
        <v>-7.685072957688277E-2</v>
      </c>
    </row>
    <row r="517" spans="1:6" x14ac:dyDescent="0.25">
      <c r="A517" s="10">
        <v>39582.833333333336</v>
      </c>
      <c r="B517" s="14">
        <v>0.13271630265695847</v>
      </c>
      <c r="C517" s="14">
        <v>8.2141872006347552E-2</v>
      </c>
      <c r="D517" s="8">
        <v>0.52472060305962487</v>
      </c>
      <c r="E517" s="16">
        <v>-2.1304732105401455E-4</v>
      </c>
      <c r="F517" s="18">
        <f t="shared" si="7"/>
        <v>-5.2277598236071143E-2</v>
      </c>
    </row>
    <row r="518" spans="1:6" x14ac:dyDescent="0.25">
      <c r="A518" s="10">
        <v>39583.833333333336</v>
      </c>
      <c r="B518" s="14">
        <v>0.13267208671164121</v>
      </c>
      <c r="C518" s="14">
        <v>8.2074867421335171E-2</v>
      </c>
      <c r="D518" s="8">
        <v>0.51401587770508694</v>
      </c>
      <c r="E518" s="16">
        <v>-1.9878901772727613E-4</v>
      </c>
      <c r="F518" s="18">
        <f t="shared" si="7"/>
        <v>-4.8865515137380466E-2</v>
      </c>
    </row>
    <row r="519" spans="1:6" x14ac:dyDescent="0.25">
      <c r="A519" s="10">
        <v>39586.833333333336</v>
      </c>
      <c r="B519" s="14">
        <v>0.13222837865211062</v>
      </c>
      <c r="C519" s="14">
        <v>8.1376913612824883E-2</v>
      </c>
      <c r="D519" s="8">
        <v>0.51387044125552239</v>
      </c>
      <c r="E519" s="16">
        <v>-3.1308887026545476E-5</v>
      </c>
      <c r="F519" s="18">
        <f t="shared" si="7"/>
        <v>-7.8589189850297725E-3</v>
      </c>
    </row>
    <row r="520" spans="1:6" x14ac:dyDescent="0.25">
      <c r="A520" s="10">
        <v>39587.833333333336</v>
      </c>
      <c r="B520" s="14">
        <v>0.13152583406771248</v>
      </c>
      <c r="C520" s="14">
        <v>8.1376913612824883E-2</v>
      </c>
      <c r="D520" s="8">
        <v>0.50381186224589924</v>
      </c>
      <c r="E520" s="16">
        <v>5.4917213748077448E-5</v>
      </c>
      <c r="F520" s="18">
        <f t="shared" si="7"/>
        <v>1.3934956730079717E-2</v>
      </c>
    </row>
    <row r="521" spans="1:6" x14ac:dyDescent="0.25">
      <c r="A521" s="10">
        <v>39588.833333333336</v>
      </c>
      <c r="B521" s="14">
        <v>0.13148834233630127</v>
      </c>
      <c r="C521" s="14">
        <v>8.1321108531603223E-2</v>
      </c>
      <c r="D521" s="8">
        <v>0.50118747558990751</v>
      </c>
      <c r="E521" s="16">
        <v>8.7229150358099792E-5</v>
      </c>
      <c r="F521" s="18">
        <f t="shared" si="7"/>
        <v>2.2224144515697875E-2</v>
      </c>
    </row>
    <row r="522" spans="1:6" x14ac:dyDescent="0.25">
      <c r="A522" s="10">
        <v>39589.833333333336</v>
      </c>
      <c r="B522" s="14">
        <v>0.1309464866482867</v>
      </c>
      <c r="C522" s="14">
        <v>8.1321108531603223E-2</v>
      </c>
      <c r="D522" s="8">
        <v>0.4993825474137637</v>
      </c>
      <c r="E522" s="16">
        <v>8.4852314743409009E-5</v>
      </c>
      <c r="F522" s="18">
        <f t="shared" si="7"/>
        <v>2.1612106482404858E-2</v>
      </c>
    </row>
    <row r="523" spans="1:6" x14ac:dyDescent="0.25">
      <c r="A523" s="10">
        <v>39590.833333333336</v>
      </c>
      <c r="B523" s="14">
        <v>0.13060196759528497</v>
      </c>
      <c r="C523" s="14">
        <v>8.169358111311889E-2</v>
      </c>
      <c r="D523" s="8">
        <v>0.49677139061978887</v>
      </c>
      <c r="E523" s="16">
        <v>1.3230410577914908E-4</v>
      </c>
      <c r="F523" s="18">
        <f t="shared" si="7"/>
        <v>3.3900382221474734E-2</v>
      </c>
    </row>
    <row r="524" spans="1:6" x14ac:dyDescent="0.25">
      <c r="A524" s="10">
        <v>39594.833333333336</v>
      </c>
      <c r="B524" s="14">
        <v>0.13041663864494668</v>
      </c>
      <c r="C524" s="14">
        <v>8.1735185656499329E-2</v>
      </c>
      <c r="F524" s="18" t="str">
        <f t="shared" si="7"/>
        <v/>
      </c>
    </row>
    <row r="525" spans="1:6" x14ac:dyDescent="0.25">
      <c r="A525" s="10">
        <v>39595.833333333336</v>
      </c>
      <c r="B525" s="14">
        <v>0.13083350277688827</v>
      </c>
      <c r="C525" s="14">
        <v>8.1054532570379367E-2</v>
      </c>
      <c r="D525" s="8">
        <v>0.49847944673943689</v>
      </c>
      <c r="E525" s="16">
        <v>2.1523094016072112E-4</v>
      </c>
      <c r="F525" s="18">
        <f t="shared" si="7"/>
        <v>5.5729883991219475E-2</v>
      </c>
    </row>
    <row r="526" spans="1:6" x14ac:dyDescent="0.25">
      <c r="A526" s="10">
        <v>39596.833333333336</v>
      </c>
      <c r="B526" s="14">
        <v>0.13135870989695647</v>
      </c>
      <c r="C526" s="14">
        <v>8.0665042564771763E-2</v>
      </c>
      <c r="D526" s="8">
        <v>0.50021584179594103</v>
      </c>
      <c r="E526" s="16">
        <v>3.7315019895582278E-4</v>
      </c>
      <c r="F526" s="18">
        <f t="shared" si="7"/>
        <v>9.8577663710255115E-2</v>
      </c>
    </row>
    <row r="527" spans="1:6" x14ac:dyDescent="0.25">
      <c r="A527" s="10">
        <v>39597.833333333336</v>
      </c>
      <c r="B527" s="14">
        <v>0.13096773439805928</v>
      </c>
      <c r="C527" s="14">
        <v>7.9075184914019131E-2</v>
      </c>
      <c r="D527" s="8">
        <v>0.50089553481375892</v>
      </c>
      <c r="E527" s="16">
        <v>4.7605652331498833E-4</v>
      </c>
      <c r="F527" s="18">
        <f t="shared" si="7"/>
        <v>0.12742660798326821</v>
      </c>
    </row>
    <row r="528" spans="1:6" x14ac:dyDescent="0.25">
      <c r="A528" s="10">
        <v>39600.833333333336</v>
      </c>
      <c r="B528" s="14">
        <v>0.13291962060439547</v>
      </c>
      <c r="C528" s="14">
        <v>8.1948117096563619E-2</v>
      </c>
      <c r="F528" s="18" t="str">
        <f t="shared" si="7"/>
        <v/>
      </c>
    </row>
    <row r="529" spans="1:6" x14ac:dyDescent="0.25">
      <c r="A529" s="10">
        <v>39601.833333333336</v>
      </c>
      <c r="B529" s="14">
        <v>0.13257807319753548</v>
      </c>
      <c r="C529" s="14">
        <v>8.1550337064151268E-2</v>
      </c>
      <c r="D529" s="8">
        <v>0.51181762351553606</v>
      </c>
      <c r="E529" s="16">
        <v>4.4513521240328868E-4</v>
      </c>
      <c r="F529" s="18">
        <f t="shared" si="7"/>
        <v>0.118679659697706</v>
      </c>
    </row>
    <row r="530" spans="1:6" x14ac:dyDescent="0.25">
      <c r="A530" s="10">
        <v>39602.833333333336</v>
      </c>
      <c r="B530" s="14">
        <v>0.13268549292228637</v>
      </c>
      <c r="C530" s="14">
        <v>8.1713082063423495E-2</v>
      </c>
      <c r="D530" s="8">
        <v>0.51189668452171</v>
      </c>
      <c r="E530" s="16">
        <v>4.7106520827605597E-4</v>
      </c>
      <c r="F530" s="18">
        <f t="shared" si="7"/>
        <v>0.12601007981613432</v>
      </c>
    </row>
    <row r="531" spans="1:6" x14ac:dyDescent="0.25">
      <c r="A531" s="10">
        <v>39603.833333333336</v>
      </c>
      <c r="B531" s="14">
        <v>0.13335458584698928</v>
      </c>
      <c r="C531" s="14">
        <v>7.8039242416649293E-2</v>
      </c>
      <c r="D531" s="8">
        <v>0.51906834059199036</v>
      </c>
      <c r="E531" s="16">
        <v>5.8602846168362649E-4</v>
      </c>
      <c r="F531" s="18">
        <f t="shared" si="7"/>
        <v>0.15909081443661788</v>
      </c>
    </row>
    <row r="532" spans="1:6" x14ac:dyDescent="0.25">
      <c r="A532" s="10">
        <v>39604.833333333336</v>
      </c>
      <c r="B532" s="14">
        <v>0.13992219133639375</v>
      </c>
      <c r="C532" s="14">
        <v>8.7851752277548281E-2</v>
      </c>
      <c r="D532" s="8">
        <v>0.53228225093760106</v>
      </c>
      <c r="E532" s="16">
        <v>5.1360025880992251E-4</v>
      </c>
      <c r="F532" s="18">
        <f t="shared" si="7"/>
        <v>0.13813850752733403</v>
      </c>
    </row>
    <row r="533" spans="1:6" x14ac:dyDescent="0.25">
      <c r="A533" s="10">
        <v>39607.833333333336</v>
      </c>
      <c r="B533" s="14">
        <v>0.13787766111761471</v>
      </c>
      <c r="C533" s="14">
        <v>8.5089138899293704E-2</v>
      </c>
      <c r="D533" s="8">
        <v>0.53034395295403325</v>
      </c>
      <c r="E533" s="16">
        <v>5.1593684268057239E-4</v>
      </c>
      <c r="F533" s="18">
        <f t="shared" si="7"/>
        <v>0.13880851759720558</v>
      </c>
    </row>
    <row r="534" spans="1:6" x14ac:dyDescent="0.25">
      <c r="A534" s="10">
        <v>39608.833333333336</v>
      </c>
      <c r="B534" s="14">
        <v>0.1322548221070865</v>
      </c>
      <c r="C534" s="14">
        <v>8.5445187464831762E-2</v>
      </c>
      <c r="D534" s="8">
        <v>0.53226385549568411</v>
      </c>
      <c r="E534" s="16">
        <v>4.4525732021526284E-4</v>
      </c>
      <c r="F534" s="18">
        <f t="shared" si="7"/>
        <v>0.11871406798905682</v>
      </c>
    </row>
    <row r="535" spans="1:6" x14ac:dyDescent="0.25">
      <c r="A535" s="10">
        <v>39609.833333333336</v>
      </c>
      <c r="B535" s="14">
        <v>0.13393698173564322</v>
      </c>
      <c r="C535" s="14">
        <v>8.7788056101847395E-2</v>
      </c>
      <c r="D535" s="8">
        <v>0.53082148998764522</v>
      </c>
      <c r="E535" s="16">
        <v>4.6526428295521472E-4</v>
      </c>
      <c r="F535" s="18">
        <f t="shared" si="7"/>
        <v>0.12436601258249858</v>
      </c>
    </row>
    <row r="536" spans="1:6" x14ac:dyDescent="0.25">
      <c r="A536" s="10">
        <v>39610.833333333336</v>
      </c>
      <c r="B536" s="14">
        <v>0.13129966387594677</v>
      </c>
      <c r="C536" s="14">
        <v>8.7788056101847395E-2</v>
      </c>
      <c r="D536" s="8">
        <v>0.53016696070787039</v>
      </c>
      <c r="E536" s="16">
        <v>5.2614931762473473E-4</v>
      </c>
      <c r="F536" s="18">
        <f t="shared" si="7"/>
        <v>0.14174153534525513</v>
      </c>
    </row>
    <row r="537" spans="1:6" x14ac:dyDescent="0.25">
      <c r="A537" s="10">
        <v>39611.833333333336</v>
      </c>
      <c r="B537" s="14">
        <v>0.13179250011812788</v>
      </c>
      <c r="C537" s="14">
        <v>8.4425460983664949E-2</v>
      </c>
      <c r="D537" s="8">
        <v>0.53951922232033056</v>
      </c>
      <c r="E537" s="16">
        <v>5.8972516526821126E-4</v>
      </c>
      <c r="F537" s="18">
        <f t="shared" si="7"/>
        <v>0.16017045596532831</v>
      </c>
    </row>
    <row r="538" spans="1:6" x14ac:dyDescent="0.25">
      <c r="A538" s="10">
        <v>39614.833333333336</v>
      </c>
      <c r="B538" s="14">
        <v>0.12967626409416252</v>
      </c>
      <c r="C538" s="14">
        <v>8.1602070294082299E-2</v>
      </c>
      <c r="D538" s="8">
        <v>0.53463236007938597</v>
      </c>
      <c r="E538" s="16">
        <v>4.0002752856009197E-4</v>
      </c>
      <c r="F538" s="18">
        <f t="shared" si="7"/>
        <v>0.10604078637947389</v>
      </c>
    </row>
    <row r="539" spans="1:6" x14ac:dyDescent="0.25">
      <c r="A539" s="10">
        <v>39615.833333333336</v>
      </c>
      <c r="B539" s="14">
        <v>0.1244647323775981</v>
      </c>
      <c r="C539" s="14">
        <v>8.1765131896636201E-2</v>
      </c>
      <c r="D539" s="8">
        <v>0.53122596559604485</v>
      </c>
      <c r="E539" s="16">
        <v>4.3456717499764801E-4</v>
      </c>
      <c r="F539" s="18">
        <f t="shared" si="7"/>
        <v>0.1157057229381544</v>
      </c>
    </row>
    <row r="540" spans="1:6" x14ac:dyDescent="0.25">
      <c r="A540" s="10">
        <v>39616.833333333336</v>
      </c>
      <c r="B540" s="14">
        <v>0.11978305482863535</v>
      </c>
      <c r="C540" s="14">
        <v>7.5151485039105431E-2</v>
      </c>
      <c r="D540" s="8">
        <v>0.51696059048581133</v>
      </c>
      <c r="E540" s="16">
        <v>6.686161641889023E-4</v>
      </c>
      <c r="F540" s="18">
        <f t="shared" si="7"/>
        <v>0.18345126507055265</v>
      </c>
    </row>
    <row r="541" spans="1:6" x14ac:dyDescent="0.25">
      <c r="A541" s="10">
        <v>39617.833333333336</v>
      </c>
      <c r="B541" s="14">
        <v>0.1173907219126523</v>
      </c>
      <c r="C541" s="14">
        <v>7.5151485039105431E-2</v>
      </c>
      <c r="D541" s="8">
        <v>0.53916148302423972</v>
      </c>
      <c r="E541" s="16">
        <v>8.7692562941785038E-4</v>
      </c>
      <c r="F541" s="18">
        <f t="shared" si="7"/>
        <v>0.2471842637302768</v>
      </c>
    </row>
    <row r="542" spans="1:6" x14ac:dyDescent="0.25">
      <c r="A542" s="10">
        <v>39618.833333333336</v>
      </c>
      <c r="B542" s="14">
        <v>0.11763100630113202</v>
      </c>
      <c r="C542" s="14">
        <v>8.020706393011022E-2</v>
      </c>
      <c r="D542" s="8">
        <v>0.53873340504280909</v>
      </c>
      <c r="E542" s="16">
        <v>8.6126885551572596E-4</v>
      </c>
      <c r="F542" s="18">
        <f t="shared" si="7"/>
        <v>0.24227744027799814</v>
      </c>
    </row>
    <row r="543" spans="1:6" x14ac:dyDescent="0.25">
      <c r="A543" s="10">
        <v>39621.833333333336</v>
      </c>
      <c r="B543" s="14">
        <v>0.11752099195567238</v>
      </c>
      <c r="C543" s="14">
        <v>8.0074522976615242E-2</v>
      </c>
      <c r="D543" s="8">
        <v>0.52593106540721857</v>
      </c>
      <c r="E543" s="16">
        <v>7.6426858734783771E-4</v>
      </c>
      <c r="F543" s="18">
        <f t="shared" si="7"/>
        <v>0.21230332449838607</v>
      </c>
    </row>
    <row r="544" spans="1:6" x14ac:dyDescent="0.25">
      <c r="A544" s="10">
        <v>39622.833333333336</v>
      </c>
      <c r="B544" s="14">
        <v>0.11830298188080472</v>
      </c>
      <c r="C544" s="14">
        <v>8.1112792603608708E-2</v>
      </c>
      <c r="D544" s="8">
        <v>0.51517889201814959</v>
      </c>
      <c r="E544" s="16">
        <v>5.7643204472373512E-4</v>
      </c>
      <c r="F544" s="18">
        <f t="shared" si="7"/>
        <v>0.15629279938127549</v>
      </c>
    </row>
    <row r="545" spans="1:6" x14ac:dyDescent="0.25">
      <c r="A545" s="10">
        <v>39623.833333333336</v>
      </c>
      <c r="B545" s="14">
        <v>0.11751192683224145</v>
      </c>
      <c r="C545" s="14">
        <v>7.9544531496835325E-2</v>
      </c>
      <c r="D545" s="8">
        <v>0.51803412129872517</v>
      </c>
      <c r="E545" s="16">
        <v>6.7221430318915431E-4</v>
      </c>
      <c r="F545" s="18">
        <f t="shared" si="7"/>
        <v>0.18452410411994857</v>
      </c>
    </row>
    <row r="546" spans="1:6" x14ac:dyDescent="0.25">
      <c r="A546" s="10">
        <v>39624.833333333336</v>
      </c>
      <c r="B546" s="14">
        <v>0.12379048174693653</v>
      </c>
      <c r="C546" s="14">
        <v>8.81671148725406E-2</v>
      </c>
      <c r="D546" s="8">
        <v>0.54144838085730262</v>
      </c>
      <c r="E546" s="16">
        <v>5.2165624611773915E-4</v>
      </c>
      <c r="F546" s="18">
        <f t="shared" si="7"/>
        <v>0.14045020163239297</v>
      </c>
    </row>
    <row r="547" spans="1:6" x14ac:dyDescent="0.25">
      <c r="A547" s="10">
        <v>39625.833333333336</v>
      </c>
      <c r="B547" s="14">
        <v>0.12321942787035901</v>
      </c>
      <c r="C547" s="14">
        <v>8.8325313293938904E-2</v>
      </c>
      <c r="D547" s="8">
        <v>0.53866670775437364</v>
      </c>
      <c r="E547" s="16">
        <v>5.39671035234246E-4</v>
      </c>
      <c r="F547" s="18">
        <f t="shared" si="7"/>
        <v>0.14563654522767955</v>
      </c>
    </row>
    <row r="548" spans="1:6" x14ac:dyDescent="0.25">
      <c r="A548" s="10">
        <v>39628.833333333336</v>
      </c>
      <c r="B548" s="14">
        <v>0.12275282870615072</v>
      </c>
      <c r="C548" s="14">
        <v>8.868210695088212E-2</v>
      </c>
      <c r="D548" s="8">
        <v>0.53739417304326376</v>
      </c>
      <c r="E548" s="16">
        <v>4.6130262645086164E-4</v>
      </c>
      <c r="F548" s="18">
        <f t="shared" si="7"/>
        <v>0.1232445953004444</v>
      </c>
    </row>
    <row r="549" spans="1:6" x14ac:dyDescent="0.25">
      <c r="A549" s="10">
        <v>39629.833333333336</v>
      </c>
      <c r="B549" s="14">
        <v>0.12272678882821406</v>
      </c>
      <c r="C549" s="14">
        <v>8.8642743004526417E-2</v>
      </c>
      <c r="D549" s="8">
        <v>0.53352901659095986</v>
      </c>
      <c r="E549" s="16">
        <v>3.6843261186824083E-4</v>
      </c>
      <c r="F549" s="18">
        <f t="shared" si="7"/>
        <v>9.7272899010508063E-2</v>
      </c>
    </row>
    <row r="550" spans="1:6" x14ac:dyDescent="0.25">
      <c r="A550" s="10">
        <v>39630.833333333336</v>
      </c>
      <c r="B550" s="14">
        <v>0.12525847124777167</v>
      </c>
      <c r="C550" s="14">
        <v>9.2546580285257043E-2</v>
      </c>
      <c r="D550" s="8">
        <v>0.61403726172531992</v>
      </c>
      <c r="E550" s="16">
        <v>5.9902358406486197E-4</v>
      </c>
      <c r="F550" s="18">
        <f t="shared" si="7"/>
        <v>0.16289053801998876</v>
      </c>
    </row>
    <row r="551" spans="1:6" x14ac:dyDescent="0.25">
      <c r="A551" s="10">
        <v>39631.833333333336</v>
      </c>
      <c r="B551" s="14">
        <v>0.12589997807298645</v>
      </c>
      <c r="C551" s="14">
        <v>9.3485603068118414E-2</v>
      </c>
      <c r="D551" s="8">
        <v>0.61137120001657852</v>
      </c>
      <c r="E551" s="16">
        <v>4.8246742988002729E-4</v>
      </c>
      <c r="F551" s="18">
        <f t="shared" si="7"/>
        <v>0.12924861845388902</v>
      </c>
    </row>
    <row r="552" spans="1:6" x14ac:dyDescent="0.25">
      <c r="A552" s="10">
        <v>39635.833333333336</v>
      </c>
      <c r="B552" s="14">
        <v>0.12539480284629942</v>
      </c>
      <c r="C552" s="14">
        <v>9.2772626392214896E-2</v>
      </c>
      <c r="F552" s="18" t="str">
        <f t="shared" si="7"/>
        <v/>
      </c>
    </row>
    <row r="553" spans="1:6" x14ac:dyDescent="0.25">
      <c r="A553" s="10">
        <v>39636.833333333336</v>
      </c>
      <c r="B553" s="14">
        <v>0.12901250545835694</v>
      </c>
      <c r="C553" s="14">
        <v>9.2620013292507838E-2</v>
      </c>
      <c r="D553" s="8">
        <v>0.62046624415630369</v>
      </c>
      <c r="E553" s="16">
        <v>5.0818890338534691E-4</v>
      </c>
      <c r="F553" s="18">
        <f t="shared" si="7"/>
        <v>0.13658832097359674</v>
      </c>
    </row>
    <row r="554" spans="1:6" x14ac:dyDescent="0.25">
      <c r="A554" s="10">
        <v>39637.833333333336</v>
      </c>
      <c r="B554" s="14">
        <v>0.12901649016925817</v>
      </c>
      <c r="C554" s="14">
        <v>9.2625608136733706E-2</v>
      </c>
      <c r="D554" s="8">
        <v>0.59401728590504821</v>
      </c>
      <c r="E554" s="16">
        <v>6.6507441423151615E-4</v>
      </c>
      <c r="F554" s="18">
        <f t="shared" si="7"/>
        <v>0.1823961844630817</v>
      </c>
    </row>
    <row r="555" spans="1:6" x14ac:dyDescent="0.25">
      <c r="A555" s="10">
        <v>39638.833333333336</v>
      </c>
      <c r="B555" s="14">
        <v>0.12714432136666973</v>
      </c>
      <c r="C555" s="14">
        <v>9.2625608136733706E-2</v>
      </c>
      <c r="D555" s="8">
        <v>0.59795963252804796</v>
      </c>
      <c r="E555" s="16">
        <v>8.2961164428471787E-4</v>
      </c>
      <c r="F555" s="18">
        <f t="shared" si="7"/>
        <v>0.23241475729177941</v>
      </c>
    </row>
    <row r="556" spans="1:6" x14ac:dyDescent="0.25">
      <c r="A556" s="10">
        <v>39639.833333333336</v>
      </c>
      <c r="B556" s="14">
        <v>0.1261054364354233</v>
      </c>
      <c r="C556" s="14">
        <v>9.0175315307841439E-2</v>
      </c>
      <c r="D556" s="8">
        <v>0.58178932915417902</v>
      </c>
      <c r="E556" s="16">
        <v>1.0183056514685188E-3</v>
      </c>
      <c r="F556" s="18">
        <f t="shared" si="7"/>
        <v>0.29237609416297206</v>
      </c>
    </row>
    <row r="557" spans="1:6" x14ac:dyDescent="0.25">
      <c r="A557" s="10">
        <v>39642.833333333336</v>
      </c>
      <c r="B557" s="14">
        <v>0.12550390536721942</v>
      </c>
      <c r="C557" s="14">
        <v>9.0175315307841439E-2</v>
      </c>
      <c r="D557" s="8">
        <v>0.57448813981825464</v>
      </c>
      <c r="E557" s="16">
        <v>1.1246672706286061E-3</v>
      </c>
      <c r="F557" s="18">
        <f t="shared" si="7"/>
        <v>0.32744613515727172</v>
      </c>
    </row>
    <row r="558" spans="1:6" x14ac:dyDescent="0.25">
      <c r="A558" s="10">
        <v>39643.833333333336</v>
      </c>
      <c r="B558" s="14">
        <v>0.12549861719583127</v>
      </c>
      <c r="C558" s="14">
        <v>9.0332058740370702E-2</v>
      </c>
      <c r="D558" s="8">
        <v>0.56509728801599501</v>
      </c>
      <c r="E558" s="16">
        <v>1.0180156387232754E-3</v>
      </c>
      <c r="F558" s="18">
        <f t="shared" si="7"/>
        <v>0.29228174267988849</v>
      </c>
    </row>
    <row r="559" spans="1:6" x14ac:dyDescent="0.25">
      <c r="A559" s="10">
        <v>39644.833333333336</v>
      </c>
      <c r="B559" s="14">
        <v>0.12958357884066571</v>
      </c>
      <c r="C559" s="14">
        <v>9.0332058740370702E-2</v>
      </c>
      <c r="D559" s="8">
        <v>0.57144843840112369</v>
      </c>
      <c r="E559" s="16">
        <v>1.0576299581183731E-3</v>
      </c>
      <c r="F559" s="18">
        <f t="shared" si="7"/>
        <v>0.30523344198046631</v>
      </c>
    </row>
    <row r="560" spans="1:6" x14ac:dyDescent="0.25">
      <c r="A560" s="10">
        <v>39645.833333333336</v>
      </c>
      <c r="B560" s="14">
        <v>0.13110804073883756</v>
      </c>
      <c r="C560" s="14">
        <v>9.0178600594868707E-2</v>
      </c>
      <c r="D560" s="8">
        <v>0.57794675175300869</v>
      </c>
      <c r="E560" s="16">
        <v>9.8129187312325514E-4</v>
      </c>
      <c r="F560" s="18">
        <f t="shared" si="7"/>
        <v>0.28038946565102951</v>
      </c>
    </row>
    <row r="561" spans="1:6" x14ac:dyDescent="0.25">
      <c r="A561" s="10">
        <v>39646.833333333336</v>
      </c>
      <c r="B561" s="14">
        <v>0.12996229673934412</v>
      </c>
      <c r="C561" s="14">
        <v>9.0327714733969916E-2</v>
      </c>
      <c r="D561" s="8">
        <v>0.57818253147294618</v>
      </c>
      <c r="E561" s="16">
        <v>9.3772273073717486E-4</v>
      </c>
      <c r="F561" s="18">
        <f t="shared" si="7"/>
        <v>0.26642174802550267</v>
      </c>
    </row>
    <row r="562" spans="1:6" x14ac:dyDescent="0.25">
      <c r="A562" s="10">
        <v>39649.833333333336</v>
      </c>
      <c r="B562" s="14">
        <v>0.1311611564045555</v>
      </c>
      <c r="C562" s="14">
        <v>9.0289872472285232E-2</v>
      </c>
      <c r="D562" s="8">
        <v>0.6018324253550047</v>
      </c>
      <c r="E562" s="16">
        <v>1.2130427460303457E-3</v>
      </c>
      <c r="F562" s="18">
        <f t="shared" si="7"/>
        <v>0.35730554311256868</v>
      </c>
    </row>
    <row r="563" spans="1:6" x14ac:dyDescent="0.25">
      <c r="A563" s="10">
        <v>39650.833333333336</v>
      </c>
      <c r="B563" s="14">
        <v>0.12912925877016904</v>
      </c>
      <c r="C563" s="14">
        <v>8.6411647587759002E-2</v>
      </c>
      <c r="D563" s="8">
        <v>0.5996563285028339</v>
      </c>
      <c r="E563" s="16">
        <v>1.2531025015530073E-3</v>
      </c>
      <c r="F563" s="18">
        <f t="shared" si="7"/>
        <v>0.37105997082900921</v>
      </c>
    </row>
    <row r="564" spans="1:6" x14ac:dyDescent="0.25">
      <c r="A564" s="10">
        <v>39651.833333333336</v>
      </c>
      <c r="B564" s="14">
        <v>0.12917919047178808</v>
      </c>
      <c r="C564" s="14">
        <v>8.6449487413259335E-2</v>
      </c>
      <c r="D564" s="8">
        <v>0.60369336823826236</v>
      </c>
      <c r="E564" s="16">
        <v>1.2240712362551786E-3</v>
      </c>
      <c r="F564" s="18">
        <f t="shared" si="7"/>
        <v>0.36107838175665541</v>
      </c>
    </row>
    <row r="565" spans="1:6" x14ac:dyDescent="0.25">
      <c r="A565" s="10">
        <v>39652.833333333336</v>
      </c>
      <c r="B565" s="14">
        <v>0.13142993293460858</v>
      </c>
      <c r="C565" s="14">
        <v>8.9468963198326118E-2</v>
      </c>
      <c r="D565" s="8">
        <v>0.60038431077722654</v>
      </c>
      <c r="E565" s="16">
        <v>1.2643542407106548E-3</v>
      </c>
      <c r="F565" s="18">
        <f t="shared" si="7"/>
        <v>0.37494814231936258</v>
      </c>
    </row>
    <row r="566" spans="1:6" x14ac:dyDescent="0.25">
      <c r="A566" s="10">
        <v>39653.833333333336</v>
      </c>
      <c r="B566" s="14">
        <v>0.13101563936773808</v>
      </c>
      <c r="C566" s="14">
        <v>8.9468963198326118E-2</v>
      </c>
      <c r="D566" s="8">
        <v>0.59171124096947025</v>
      </c>
      <c r="E566" s="16">
        <v>1.4007918036712216E-3</v>
      </c>
      <c r="F566" s="18">
        <f t="shared" si="7"/>
        <v>0.42297894919744894</v>
      </c>
    </row>
    <row r="567" spans="1:6" x14ac:dyDescent="0.25">
      <c r="A567" s="10">
        <v>39656.833333333336</v>
      </c>
      <c r="B567" s="14">
        <v>0.13376230401031933</v>
      </c>
      <c r="C567" s="14">
        <v>9.3270719685991502E-2</v>
      </c>
      <c r="D567" s="8">
        <v>0.60286101996222408</v>
      </c>
      <c r="E567" s="16">
        <v>1.3934157016831229E-3</v>
      </c>
      <c r="F567" s="18">
        <f t="shared" si="7"/>
        <v>0.42034008770812559</v>
      </c>
    </row>
    <row r="568" spans="1:6" x14ac:dyDescent="0.25">
      <c r="A568" s="10">
        <v>39657.833333333336</v>
      </c>
      <c r="B568" s="14">
        <v>0.13621272556566136</v>
      </c>
      <c r="C568" s="14">
        <v>9.3270719685991502E-2</v>
      </c>
      <c r="D568" s="8">
        <v>0.60060863031573009</v>
      </c>
      <c r="E568" s="16">
        <v>1.4358786848964885E-3</v>
      </c>
      <c r="F568" s="18">
        <f t="shared" si="7"/>
        <v>0.4355985881067943</v>
      </c>
    </row>
    <row r="569" spans="1:6" x14ac:dyDescent="0.25">
      <c r="A569" s="10">
        <v>39658.833333333336</v>
      </c>
      <c r="B569" s="14">
        <v>0.13592750778258958</v>
      </c>
      <c r="C569" s="14">
        <v>9.2931544837948174E-2</v>
      </c>
      <c r="D569" s="8">
        <v>0.57966062215253744</v>
      </c>
      <c r="E569" s="16">
        <v>1.2328051942478099E-3</v>
      </c>
      <c r="F569" s="18">
        <f t="shared" si="7"/>
        <v>0.36407367282855652</v>
      </c>
    </row>
    <row r="570" spans="1:6" x14ac:dyDescent="0.25">
      <c r="A570" s="10">
        <v>39659.833333333336</v>
      </c>
      <c r="B570" s="14">
        <v>0.13343786972073995</v>
      </c>
      <c r="C570" s="14">
        <v>9.2931544837948174E-2</v>
      </c>
      <c r="D570" s="8">
        <v>0.56356580502161735</v>
      </c>
      <c r="E570" s="16">
        <v>1.5096000783244943E-3</v>
      </c>
      <c r="F570" s="18">
        <f t="shared" si="7"/>
        <v>0.4624781618546927</v>
      </c>
    </row>
    <row r="571" spans="1:6" x14ac:dyDescent="0.25">
      <c r="A571" s="10">
        <v>39660.833333333336</v>
      </c>
      <c r="B571" s="14">
        <v>0.13347752001938926</v>
      </c>
      <c r="C571" s="14">
        <v>9.2966911575714975E-2</v>
      </c>
      <c r="D571" s="8">
        <v>0.56359099929459455</v>
      </c>
      <c r="E571" s="16">
        <v>1.5046302002697911E-3</v>
      </c>
      <c r="F571" s="18">
        <f t="shared" si="7"/>
        <v>0.46065044000155275</v>
      </c>
    </row>
    <row r="572" spans="1:6" x14ac:dyDescent="0.25">
      <c r="A572" s="10">
        <v>39663.833333333336</v>
      </c>
      <c r="B572" s="14">
        <v>0.13648205197384514</v>
      </c>
      <c r="C572" s="14">
        <v>9.7057987883258201E-2</v>
      </c>
      <c r="D572" s="8">
        <v>0.57246416622003615</v>
      </c>
      <c r="E572" s="16">
        <v>1.3806754145575869E-3</v>
      </c>
      <c r="F572" s="18">
        <f t="shared" si="7"/>
        <v>0.41579361988805186</v>
      </c>
    </row>
    <row r="573" spans="1:6" x14ac:dyDescent="0.25">
      <c r="A573" s="10">
        <v>39664.833333333336</v>
      </c>
      <c r="B573" s="14">
        <v>0.13762515849347853</v>
      </c>
      <c r="C573" s="14">
        <v>9.7057987883258201E-2</v>
      </c>
      <c r="D573" s="8">
        <v>0.53966076533815144</v>
      </c>
      <c r="E573" s="16">
        <v>1.1525895341285906E-3</v>
      </c>
      <c r="F573" s="18">
        <f t="shared" si="7"/>
        <v>0.33680883162087882</v>
      </c>
    </row>
    <row r="574" spans="1:6" x14ac:dyDescent="0.25">
      <c r="A574" s="10">
        <v>39665.833333333336</v>
      </c>
      <c r="B574" s="14">
        <v>0.13732301185840559</v>
      </c>
      <c r="C574" s="14">
        <v>9.6483975475923606E-2</v>
      </c>
      <c r="D574" s="8">
        <v>0.54126695928908919</v>
      </c>
      <c r="E574" s="16">
        <v>1.2109341063075152E-3</v>
      </c>
      <c r="F574" s="18">
        <f t="shared" si="7"/>
        <v>0.35658536608572344</v>
      </c>
    </row>
    <row r="575" spans="1:6" x14ac:dyDescent="0.25">
      <c r="A575" s="10">
        <v>39666.833333333336</v>
      </c>
      <c r="B575" s="14">
        <v>0.1382661448662342</v>
      </c>
      <c r="C575" s="14">
        <v>9.8151956154405001E-2</v>
      </c>
      <c r="D575" s="8">
        <v>0.54053146264906926</v>
      </c>
      <c r="E575" s="16">
        <v>1.2860790103442804E-3</v>
      </c>
      <c r="F575" s="18">
        <f t="shared" si="7"/>
        <v>0.38248649414839675</v>
      </c>
    </row>
    <row r="576" spans="1:6" x14ac:dyDescent="0.25">
      <c r="A576" s="10">
        <v>39667.833333333336</v>
      </c>
      <c r="B576" s="14">
        <v>0.14613983859865193</v>
      </c>
      <c r="C576" s="14">
        <v>9.7584378917059109E-2</v>
      </c>
      <c r="D576" s="8">
        <v>0.56838491318941486</v>
      </c>
      <c r="E576" s="16">
        <v>1.5471462878756824E-3</v>
      </c>
      <c r="F576" s="18">
        <f t="shared" si="7"/>
        <v>0.47635996312206497</v>
      </c>
    </row>
    <row r="577" spans="1:6" x14ac:dyDescent="0.25">
      <c r="A577" s="10">
        <v>39670.833333333336</v>
      </c>
      <c r="B577" s="14">
        <v>0.14738774769472404</v>
      </c>
      <c r="C577" s="14">
        <v>9.7584378917059109E-2</v>
      </c>
      <c r="D577" s="8">
        <v>0.57896142657408634</v>
      </c>
      <c r="E577" s="16">
        <v>1.614391179210952E-3</v>
      </c>
      <c r="F577" s="18">
        <f t="shared" si="7"/>
        <v>0.50155095142243522</v>
      </c>
    </row>
    <row r="578" spans="1:6" x14ac:dyDescent="0.25">
      <c r="A578" s="10">
        <v>39671.833333333336</v>
      </c>
      <c r="B578" s="14">
        <v>0.15009202202241634</v>
      </c>
      <c r="C578" s="14">
        <v>0.10139455204530225</v>
      </c>
      <c r="D578" s="8">
        <v>0.58714651313661959</v>
      </c>
      <c r="E578" s="16">
        <v>1.4636768959370283E-3</v>
      </c>
      <c r="F578" s="18">
        <f t="shared" si="7"/>
        <v>0.44567581573402459</v>
      </c>
    </row>
    <row r="579" spans="1:6" x14ac:dyDescent="0.25">
      <c r="A579" s="10">
        <v>39672.833333333336</v>
      </c>
      <c r="B579" s="14">
        <v>0.15021458514673228</v>
      </c>
      <c r="C579" s="14">
        <v>0.10152153664819875</v>
      </c>
      <c r="D579" s="8">
        <v>0.58599226980161045</v>
      </c>
      <c r="E579" s="16">
        <v>1.4694439467124523E-3</v>
      </c>
      <c r="F579" s="18">
        <f t="shared" ref="F579:F642" si="8">IF(ISBLANK(E579),"",  (E579+1)^252 -1)</f>
        <v>0.44777525799267259</v>
      </c>
    </row>
    <row r="580" spans="1:6" x14ac:dyDescent="0.25">
      <c r="A580" s="10">
        <v>39673.833333333336</v>
      </c>
      <c r="B580" s="14">
        <v>0.1528896953313523</v>
      </c>
      <c r="C580" s="14">
        <v>0.10152153664819875</v>
      </c>
      <c r="D580" s="8">
        <v>0.59413547567995784</v>
      </c>
      <c r="E580" s="16">
        <v>1.6847281446647723E-3</v>
      </c>
      <c r="F580" s="18">
        <f t="shared" si="8"/>
        <v>0.52835847409419356</v>
      </c>
    </row>
    <row r="581" spans="1:6" x14ac:dyDescent="0.25">
      <c r="A581" s="10">
        <v>39674.833333333336</v>
      </c>
      <c r="B581" s="14">
        <v>0.15198994128983556</v>
      </c>
      <c r="C581" s="14">
        <v>0.1003556434825072</v>
      </c>
      <c r="D581" s="8">
        <v>0.59134884626833961</v>
      </c>
      <c r="E581" s="16">
        <v>1.5588468035593751E-3</v>
      </c>
      <c r="F581" s="18">
        <f t="shared" si="8"/>
        <v>0.48071270884662143</v>
      </c>
    </row>
    <row r="582" spans="1:6" x14ac:dyDescent="0.25">
      <c r="A582" s="10">
        <v>39677.833333333336</v>
      </c>
      <c r="B582" s="14">
        <v>0.15515292338761863</v>
      </c>
      <c r="C582" s="14">
        <v>0.1047545197334241</v>
      </c>
      <c r="D582" s="8">
        <v>0.60340718447873964</v>
      </c>
      <c r="E582" s="16">
        <v>1.5148884136631019E-3</v>
      </c>
      <c r="F582" s="18">
        <f t="shared" si="8"/>
        <v>0.46442550117149417</v>
      </c>
    </row>
    <row r="583" spans="1:6" x14ac:dyDescent="0.25">
      <c r="A583" s="10">
        <v>39678.833333333336</v>
      </c>
      <c r="B583" s="14">
        <v>0.15521893787068089</v>
      </c>
      <c r="C583" s="14">
        <v>0.10503158132488925</v>
      </c>
      <c r="D583" s="8">
        <v>0.6003732952953913</v>
      </c>
      <c r="E583" s="16">
        <v>1.4752159585145416E-3</v>
      </c>
      <c r="F583" s="18">
        <f t="shared" si="8"/>
        <v>0.44987954692885768</v>
      </c>
    </row>
    <row r="584" spans="1:6" x14ac:dyDescent="0.25">
      <c r="A584" s="10">
        <v>39679.833333333336</v>
      </c>
      <c r="B584" s="14">
        <v>0.1546402582964484</v>
      </c>
      <c r="C584" s="14">
        <v>0.10425888694447587</v>
      </c>
      <c r="D584" s="8">
        <v>0.59819206595103813</v>
      </c>
      <c r="E584" s="16">
        <v>1.5276989843865335E-3</v>
      </c>
      <c r="F584" s="18">
        <f t="shared" si="8"/>
        <v>0.46915348787535094</v>
      </c>
    </row>
    <row r="585" spans="1:6" x14ac:dyDescent="0.25">
      <c r="A585" s="10">
        <v>39680.833333333336</v>
      </c>
      <c r="B585" s="14">
        <v>0.15433013501476811</v>
      </c>
      <c r="C585" s="14">
        <v>0.10425888694447587</v>
      </c>
      <c r="D585" s="8">
        <v>0.5969395114230216</v>
      </c>
      <c r="E585" s="16">
        <v>1.4690655068451417E-3</v>
      </c>
      <c r="F585" s="18">
        <f t="shared" si="8"/>
        <v>0.44763739735798169</v>
      </c>
    </row>
    <row r="586" spans="1:6" x14ac:dyDescent="0.25">
      <c r="A586" s="10">
        <v>39681.833333333336</v>
      </c>
      <c r="B586" s="14">
        <v>0.15424749825916445</v>
      </c>
      <c r="C586" s="14">
        <v>0.10396728814691693</v>
      </c>
      <c r="D586" s="8">
        <v>0.59784168373546798</v>
      </c>
      <c r="E586" s="16">
        <v>1.272452009320495E-3</v>
      </c>
      <c r="F586" s="18">
        <f t="shared" si="8"/>
        <v>0.37775321645301907</v>
      </c>
    </row>
    <row r="587" spans="1:6" x14ac:dyDescent="0.25">
      <c r="A587" s="10">
        <v>39684.833333333336</v>
      </c>
      <c r="B587" s="14">
        <v>0.15566867316690761</v>
      </c>
      <c r="C587" s="14">
        <v>0.10590927198317768</v>
      </c>
      <c r="D587" s="8">
        <v>0.59983441856733932</v>
      </c>
      <c r="E587" s="16">
        <v>1.2505651063064124E-3</v>
      </c>
      <c r="F587" s="18">
        <f t="shared" si="8"/>
        <v>0.37018465834698477</v>
      </c>
    </row>
    <row r="588" spans="1:6" x14ac:dyDescent="0.25">
      <c r="A588" s="10">
        <v>39685.833333333336</v>
      </c>
      <c r="B588" s="14">
        <v>0.15498713799998229</v>
      </c>
      <c r="C588" s="14">
        <v>0.10590927198317768</v>
      </c>
      <c r="D588" s="8">
        <v>0.59861234226509752</v>
      </c>
      <c r="E588" s="16">
        <v>1.1986526308334013E-3</v>
      </c>
      <c r="F588" s="18">
        <f t="shared" si="8"/>
        <v>0.35239835395142061</v>
      </c>
    </row>
    <row r="589" spans="1:6" x14ac:dyDescent="0.25">
      <c r="A589" s="10">
        <v>39686.833333333336</v>
      </c>
      <c r="B589" s="14">
        <v>0.15440644147488286</v>
      </c>
      <c r="C589" s="14">
        <v>0.10590927198317768</v>
      </c>
      <c r="D589" s="8">
        <v>0.60000434511806067</v>
      </c>
      <c r="E589" s="16">
        <v>1.1197032798148385E-3</v>
      </c>
      <c r="F589" s="18">
        <f t="shared" si="8"/>
        <v>0.32578849587735204</v>
      </c>
    </row>
    <row r="590" spans="1:6" x14ac:dyDescent="0.25">
      <c r="A590" s="10">
        <v>39687.833333333336</v>
      </c>
      <c r="B590" s="14">
        <v>0.15416494738999734</v>
      </c>
      <c r="C590" s="14">
        <v>0.10590927198317768</v>
      </c>
      <c r="D590" s="8">
        <v>0.59287957590492668</v>
      </c>
      <c r="E590" s="16">
        <v>9.8926859802135852E-4</v>
      </c>
      <c r="F590" s="18">
        <f t="shared" si="8"/>
        <v>0.2829632709748513</v>
      </c>
    </row>
    <row r="591" spans="1:6" x14ac:dyDescent="0.25">
      <c r="A591" s="10">
        <v>39688.833333333336</v>
      </c>
      <c r="B591" s="14">
        <v>0.15273071504428062</v>
      </c>
      <c r="C591" s="14">
        <v>0.10388801014953961</v>
      </c>
      <c r="D591" s="8">
        <v>0.58850516222348714</v>
      </c>
      <c r="E591" s="16">
        <v>9.6143761531671717E-4</v>
      </c>
      <c r="F591" s="18">
        <f t="shared" si="8"/>
        <v>0.27400551243145554</v>
      </c>
    </row>
    <row r="592" spans="1:6" x14ac:dyDescent="0.25">
      <c r="A592" s="10">
        <v>39692.833333333336</v>
      </c>
      <c r="B592" s="14">
        <v>0.15281540388713907</v>
      </c>
      <c r="C592" s="14">
        <v>0.10401321778179112</v>
      </c>
      <c r="F592" s="18" t="str">
        <f t="shared" si="8"/>
        <v/>
      </c>
    </row>
    <row r="593" spans="1:6" x14ac:dyDescent="0.25">
      <c r="A593" s="10">
        <v>39693.833333333336</v>
      </c>
      <c r="B593" s="14">
        <v>0.15321318558312771</v>
      </c>
      <c r="C593" s="14">
        <v>0.1038854136454931</v>
      </c>
      <c r="D593" s="8">
        <v>0.58687026375343554</v>
      </c>
      <c r="E593" s="16">
        <v>9.6751483406841215E-4</v>
      </c>
      <c r="F593" s="18">
        <f t="shared" si="8"/>
        <v>0.27595621172352369</v>
      </c>
    </row>
    <row r="594" spans="1:6" x14ac:dyDescent="0.25">
      <c r="A594" s="10">
        <v>39694.833333333336</v>
      </c>
      <c r="B594" s="14">
        <v>0.15425940050802056</v>
      </c>
      <c r="C594" s="14">
        <v>0.10980885009660446</v>
      </c>
      <c r="D594" s="8">
        <v>0.59114644756179868</v>
      </c>
      <c r="E594" s="16">
        <v>8.9527589001950662E-4</v>
      </c>
      <c r="F594" s="18">
        <f t="shared" si="8"/>
        <v>0.25295980092590509</v>
      </c>
    </row>
    <row r="595" spans="1:6" x14ac:dyDescent="0.25">
      <c r="A595" s="10">
        <v>39695.833333333336</v>
      </c>
      <c r="B595" s="14">
        <v>0.15057643038209123</v>
      </c>
      <c r="C595" s="14">
        <v>0.10460741651421057</v>
      </c>
      <c r="D595" s="8">
        <v>0.58429515102411911</v>
      </c>
      <c r="E595" s="16">
        <v>7.0239774420309434E-4</v>
      </c>
      <c r="F595" s="18">
        <f t="shared" si="8"/>
        <v>0.19356198024299576</v>
      </c>
    </row>
    <row r="596" spans="1:6" x14ac:dyDescent="0.25">
      <c r="A596" s="10">
        <v>39698.833333333336</v>
      </c>
      <c r="B596" s="14">
        <v>0.15243358591618486</v>
      </c>
      <c r="C596" s="14">
        <v>0.10460741651421057</v>
      </c>
      <c r="D596" s="8">
        <v>0.57662199151282523</v>
      </c>
      <c r="E596" s="16">
        <v>6.2357203721659805E-4</v>
      </c>
      <c r="F596" s="18">
        <f t="shared" si="8"/>
        <v>0.17010229853622638</v>
      </c>
    </row>
    <row r="597" spans="1:6" x14ac:dyDescent="0.25">
      <c r="A597" s="10">
        <v>39699.833333333336</v>
      </c>
      <c r="B597" s="14">
        <v>0.16088240989588073</v>
      </c>
      <c r="C597" s="14">
        <v>0.11644607074469043</v>
      </c>
      <c r="D597" s="8">
        <v>0.58715295971855064</v>
      </c>
      <c r="E597" s="16">
        <v>5.8029903325335585E-4</v>
      </c>
      <c r="F597" s="18">
        <f t="shared" si="8"/>
        <v>0.15741948211325196</v>
      </c>
    </row>
    <row r="598" spans="1:6" x14ac:dyDescent="0.25">
      <c r="A598" s="10">
        <v>39700.833333333336</v>
      </c>
      <c r="B598" s="14">
        <v>0.1609736824218464</v>
      </c>
      <c r="C598" s="14">
        <v>0.11456232854656058</v>
      </c>
      <c r="D598" s="8">
        <v>0.59120066794620141</v>
      </c>
      <c r="E598" s="16">
        <v>7.0373842683376709E-4</v>
      </c>
      <c r="F598" s="18">
        <f t="shared" si="8"/>
        <v>0.19396501229232954</v>
      </c>
    </row>
    <row r="599" spans="1:6" x14ac:dyDescent="0.25">
      <c r="A599" s="10">
        <v>39701.833333333336</v>
      </c>
      <c r="B599" s="14">
        <v>0.16180660215825204</v>
      </c>
      <c r="C599" s="14">
        <v>0.11456232854656058</v>
      </c>
      <c r="D599" s="8">
        <v>0.59257990468456034</v>
      </c>
      <c r="E599" s="16">
        <v>7.7829755284541675E-4</v>
      </c>
      <c r="F599" s="18">
        <f t="shared" si="8"/>
        <v>0.21659344967196037</v>
      </c>
    </row>
    <row r="600" spans="1:6" x14ac:dyDescent="0.25">
      <c r="A600" s="10">
        <v>39702.833333333336</v>
      </c>
      <c r="B600" s="14">
        <v>0.15939496657787139</v>
      </c>
      <c r="C600" s="14">
        <v>0.11456232854656058</v>
      </c>
      <c r="D600" s="8">
        <v>0.5912683631157748</v>
      </c>
      <c r="E600" s="16">
        <v>8.279265975019355E-4</v>
      </c>
      <c r="F600" s="18">
        <f t="shared" si="8"/>
        <v>0.23189197907269432</v>
      </c>
    </row>
    <row r="601" spans="1:6" x14ac:dyDescent="0.25">
      <c r="A601" s="10">
        <v>39705.833333333336</v>
      </c>
      <c r="B601" s="14">
        <v>0.16469037030167111</v>
      </c>
      <c r="C601" s="14">
        <v>0.12183059571661775</v>
      </c>
      <c r="D601" s="8">
        <v>0.56989836369721403</v>
      </c>
      <c r="E601" s="16">
        <v>8.3730330770215343E-4</v>
      </c>
      <c r="F601" s="18">
        <f t="shared" si="8"/>
        <v>0.23480386924305141</v>
      </c>
    </row>
    <row r="602" spans="1:6" x14ac:dyDescent="0.25">
      <c r="A602" s="10">
        <v>39706.833333333336</v>
      </c>
      <c r="B602" s="14">
        <v>0.16545051283715898</v>
      </c>
      <c r="C602" s="14">
        <v>0.12172121891795198</v>
      </c>
      <c r="D602" s="8">
        <v>0.56044169725709692</v>
      </c>
      <c r="E602" s="16">
        <v>6.9934225070703189E-4</v>
      </c>
      <c r="F602" s="18">
        <f t="shared" si="8"/>
        <v>0.19264395308066673</v>
      </c>
    </row>
    <row r="603" spans="1:6" x14ac:dyDescent="0.25">
      <c r="A603" s="10">
        <v>39707.833333333336</v>
      </c>
      <c r="B603" s="14">
        <v>0.17871719888512486</v>
      </c>
      <c r="C603" s="14">
        <v>0.13954552424767083</v>
      </c>
      <c r="D603" s="8">
        <v>0.58350291421676892</v>
      </c>
      <c r="E603" s="16">
        <v>6.2726526884594475E-4</v>
      </c>
      <c r="F603" s="18">
        <f t="shared" si="8"/>
        <v>0.17119113178882062</v>
      </c>
    </row>
    <row r="604" spans="1:6" x14ac:dyDescent="0.25">
      <c r="A604" s="10">
        <v>39708.833333333336</v>
      </c>
      <c r="B604" s="14">
        <v>0.18044111588311271</v>
      </c>
      <c r="C604" s="14">
        <v>0.13954552424767083</v>
      </c>
      <c r="D604" s="8">
        <v>0.56318266014633589</v>
      </c>
      <c r="E604" s="16">
        <v>4.5396654904233865E-4</v>
      </c>
      <c r="F604" s="18">
        <f t="shared" si="8"/>
        <v>0.12117092891342707</v>
      </c>
    </row>
    <row r="605" spans="1:6" x14ac:dyDescent="0.25">
      <c r="A605" s="10">
        <v>39709.833333333336</v>
      </c>
      <c r="B605" s="14">
        <v>0.18246368853531442</v>
      </c>
      <c r="C605" s="14">
        <v>0.13670232601112314</v>
      </c>
      <c r="D605" s="8">
        <v>0.55765149757567556</v>
      </c>
      <c r="E605" s="16">
        <v>2.6000114232505115E-4</v>
      </c>
      <c r="F605" s="18">
        <f t="shared" si="8"/>
        <v>6.7705305911038183E-2</v>
      </c>
    </row>
    <row r="606" spans="1:6" x14ac:dyDescent="0.25">
      <c r="A606" s="10">
        <v>39712.833333333336</v>
      </c>
      <c r="B606" s="14">
        <v>0.18774415954358006</v>
      </c>
      <c r="C606" s="14">
        <v>0.14375857082651905</v>
      </c>
      <c r="D606" s="8">
        <v>0.55725044297636928</v>
      </c>
      <c r="E606" s="16">
        <v>7.4644518848278956E-5</v>
      </c>
      <c r="F606" s="18">
        <f t="shared" si="8"/>
        <v>1.8987733858024214E-2</v>
      </c>
    </row>
    <row r="607" spans="1:6" x14ac:dyDescent="0.25">
      <c r="A607" s="10">
        <v>39713.833333333336</v>
      </c>
      <c r="B607" s="14">
        <v>0.18777501463275373</v>
      </c>
      <c r="C607" s="14">
        <v>0.14380146085873466</v>
      </c>
      <c r="D607" s="8">
        <v>0.55290823168365177</v>
      </c>
      <c r="E607" s="16">
        <v>1.5970541451303401E-4</v>
      </c>
      <c r="F607" s="18">
        <f t="shared" si="8"/>
        <v>4.1063254573811436E-2</v>
      </c>
    </row>
    <row r="608" spans="1:6" x14ac:dyDescent="0.25">
      <c r="A608" s="10">
        <v>39714.833333333336</v>
      </c>
      <c r="B608" s="14">
        <v>0.18746389600664584</v>
      </c>
      <c r="C608" s="14">
        <v>0.14390274404547501</v>
      </c>
      <c r="D608" s="8">
        <v>0.55305863495580287</v>
      </c>
      <c r="E608" s="16">
        <v>1.5532961162714013E-4</v>
      </c>
      <c r="F608" s="18">
        <f t="shared" si="8"/>
        <v>3.991608500897259E-2</v>
      </c>
    </row>
    <row r="609" spans="1:6" x14ac:dyDescent="0.25">
      <c r="A609" s="10">
        <v>39715.833333333336</v>
      </c>
      <c r="B609" s="14">
        <v>0.18699062614723622</v>
      </c>
      <c r="C609" s="14">
        <v>0.13855645813140846</v>
      </c>
      <c r="D609" s="8">
        <v>0.55877473241612441</v>
      </c>
      <c r="E609" s="16">
        <v>3.4498039863675928E-4</v>
      </c>
      <c r="F609" s="18">
        <f t="shared" si="8"/>
        <v>9.0809486149773466E-2</v>
      </c>
    </row>
    <row r="610" spans="1:6" x14ac:dyDescent="0.25">
      <c r="A610" s="10">
        <v>39716.833333333336</v>
      </c>
      <c r="B610" s="14">
        <v>0.18699101529557749</v>
      </c>
      <c r="C610" s="14">
        <v>0.13845566534597298</v>
      </c>
      <c r="D610" s="8">
        <v>0.55836817786290638</v>
      </c>
      <c r="E610" s="16">
        <v>3.2634775370129403E-4</v>
      </c>
      <c r="F610" s="18">
        <f t="shared" si="8"/>
        <v>8.5701386696025894E-2</v>
      </c>
    </row>
    <row r="611" spans="1:6" x14ac:dyDescent="0.25">
      <c r="A611" s="10">
        <v>39719.833333333336</v>
      </c>
      <c r="B611" s="14">
        <v>0.20754010387463265</v>
      </c>
      <c r="C611" s="14">
        <v>0.1650462734144782</v>
      </c>
      <c r="D611" s="8">
        <v>0.54404023115437883</v>
      </c>
      <c r="E611" s="16">
        <v>4.1374856583878877E-4</v>
      </c>
      <c r="F611" s="18">
        <f t="shared" si="8"/>
        <v>0.10987020368162614</v>
      </c>
    </row>
    <row r="612" spans="1:6" x14ac:dyDescent="0.25">
      <c r="A612" s="10">
        <v>39720.833333333336</v>
      </c>
      <c r="B612" s="14">
        <v>0.20885733309106089</v>
      </c>
      <c r="C612" s="14">
        <v>0.1650462734144782</v>
      </c>
      <c r="D612" s="8">
        <v>0.5111741431533352</v>
      </c>
      <c r="E612" s="16">
        <v>1.0205371945636337E-4</v>
      </c>
      <c r="F612" s="18">
        <f t="shared" si="8"/>
        <v>2.6049740001457655E-2</v>
      </c>
    </row>
    <row r="613" spans="1:6" x14ac:dyDescent="0.25">
      <c r="A613" s="10">
        <v>39721.833333333336</v>
      </c>
      <c r="B613" s="14">
        <v>0.20736013003713497</v>
      </c>
      <c r="C613" s="14">
        <v>0.16309771706493401</v>
      </c>
      <c r="D613" s="8">
        <v>0.51172626118721776</v>
      </c>
      <c r="E613" s="16">
        <v>1.46216642332632E-4</v>
      </c>
      <c r="F613" s="18">
        <f t="shared" si="8"/>
        <v>3.7531049950254358E-2</v>
      </c>
    </row>
    <row r="614" spans="1:6" x14ac:dyDescent="0.25">
      <c r="A614" s="10">
        <v>39722.833333333336</v>
      </c>
      <c r="B614" s="14">
        <v>0.22378157686286376</v>
      </c>
      <c r="C614" s="14">
        <v>0.18366391033185306</v>
      </c>
      <c r="D614" s="8">
        <v>0.53808564322907593</v>
      </c>
      <c r="E614" s="16">
        <v>-1.2888011408687138E-4</v>
      </c>
      <c r="F614" s="18">
        <f t="shared" si="8"/>
        <v>-3.1958075103822869E-2</v>
      </c>
    </row>
    <row r="615" spans="1:6" x14ac:dyDescent="0.25">
      <c r="A615" s="10">
        <v>39723.833333333336</v>
      </c>
      <c r="B615" s="14">
        <v>0.22370072784223358</v>
      </c>
      <c r="C615" s="14">
        <v>0.18354658850923697</v>
      </c>
      <c r="D615" s="8">
        <v>0.53527784797951605</v>
      </c>
      <c r="E615" s="16">
        <v>-3.080579484098444E-5</v>
      </c>
      <c r="F615" s="18">
        <f t="shared" si="8"/>
        <v>-7.733124221205423E-3</v>
      </c>
    </row>
    <row r="616" spans="1:6" x14ac:dyDescent="0.25">
      <c r="A616" s="10">
        <v>39726.833333333336</v>
      </c>
      <c r="B616" s="14">
        <v>0.22419021799318123</v>
      </c>
      <c r="C616" s="14">
        <v>0.18736358582630885</v>
      </c>
      <c r="D616" s="8">
        <v>0.53406299110404531</v>
      </c>
      <c r="E616" s="16">
        <v>1.113747983299697E-4</v>
      </c>
      <c r="F616" s="18">
        <f t="shared" si="8"/>
        <v>2.8462415426246723E-2</v>
      </c>
    </row>
    <row r="617" spans="1:6" x14ac:dyDescent="0.25">
      <c r="A617" s="10">
        <v>39727.833333333336</v>
      </c>
      <c r="B617" s="14">
        <v>0.23183332987761673</v>
      </c>
      <c r="C617" s="14">
        <v>0.19717377011618151</v>
      </c>
      <c r="D617" s="8">
        <v>0.53154692797273428</v>
      </c>
      <c r="E617" s="16">
        <v>7.4068704238371728E-6</v>
      </c>
      <c r="F617" s="18">
        <f t="shared" si="8"/>
        <v>1.8682674753034423E-3</v>
      </c>
    </row>
    <row r="618" spans="1:6" x14ac:dyDescent="0.25">
      <c r="A618" s="10">
        <v>39728.833333333336</v>
      </c>
      <c r="B618" s="14">
        <v>0.23165104038227213</v>
      </c>
      <c r="C618" s="14">
        <v>0.19776037352046083</v>
      </c>
      <c r="D618" s="8">
        <v>0.53619243586973342</v>
      </c>
      <c r="E618" s="16">
        <v>-1.3444590268296678E-4</v>
      </c>
      <c r="F618" s="18">
        <f t="shared" si="8"/>
        <v>-3.3315056918682306E-2</v>
      </c>
    </row>
    <row r="619" spans="1:6" x14ac:dyDescent="0.25">
      <c r="A619" s="10">
        <v>39729.833333333336</v>
      </c>
      <c r="B619" s="14">
        <v>0.24707110985934863</v>
      </c>
      <c r="C619" s="14">
        <v>0.21812308744051156</v>
      </c>
      <c r="D619" s="8">
        <v>0.54436713057321362</v>
      </c>
      <c r="E619" s="16">
        <v>-2.0537946535811622E-4</v>
      </c>
      <c r="F619" s="18">
        <f t="shared" si="8"/>
        <v>-5.0444160199691002E-2</v>
      </c>
    </row>
    <row r="620" spans="1:6" x14ac:dyDescent="0.25">
      <c r="A620" s="10">
        <v>39730.833333333336</v>
      </c>
      <c r="B620" s="14">
        <v>0.24883065394355403</v>
      </c>
      <c r="C620" s="14">
        <v>0.21812308744051156</v>
      </c>
      <c r="D620" s="8">
        <v>0.54305789221228207</v>
      </c>
      <c r="E620" s="16">
        <v>-1.0810085236246935E-4</v>
      </c>
      <c r="F620" s="18">
        <f t="shared" si="8"/>
        <v>-2.6875146861738752E-2</v>
      </c>
    </row>
    <row r="621" spans="1:6" x14ac:dyDescent="0.25">
      <c r="A621" s="10">
        <v>39733.833333333336</v>
      </c>
      <c r="B621" s="14">
        <v>0.27211245671862622</v>
      </c>
      <c r="C621" s="14">
        <v>0.21805822142073866</v>
      </c>
      <c r="D621" s="8">
        <v>0.52189162011222401</v>
      </c>
      <c r="E621" s="16">
        <v>-4.5029350841103749E-4</v>
      </c>
      <c r="F621" s="18">
        <f t="shared" si="8"/>
        <v>-0.10729537516780985</v>
      </c>
    </row>
    <row r="622" spans="1:6" x14ac:dyDescent="0.25">
      <c r="A622" s="10">
        <v>39734.833333333336</v>
      </c>
      <c r="B622" s="14">
        <v>0.27289228998937931</v>
      </c>
      <c r="C622" s="14">
        <v>0.22333594104196361</v>
      </c>
      <c r="D622" s="8">
        <v>0.52345819385682246</v>
      </c>
      <c r="E622" s="16">
        <v>-8.3335826160564922E-4</v>
      </c>
      <c r="F622" s="18">
        <f t="shared" si="8"/>
        <v>-0.1894918122869359</v>
      </c>
    </row>
    <row r="623" spans="1:6" x14ac:dyDescent="0.25">
      <c r="A623" s="10">
        <v>39735.833333333336</v>
      </c>
      <c r="B623" s="14">
        <v>0.29626124528539588</v>
      </c>
      <c r="C623" s="14">
        <v>0.25527959694631003</v>
      </c>
      <c r="D623" s="8">
        <v>0.53999021707294736</v>
      </c>
      <c r="E623" s="16">
        <v>-1.0585810772683905E-3</v>
      </c>
      <c r="F623" s="18">
        <f t="shared" si="8"/>
        <v>-0.23425321059673276</v>
      </c>
    </row>
    <row r="624" spans="1:6" x14ac:dyDescent="0.25">
      <c r="A624" s="10">
        <v>39736.833333333336</v>
      </c>
      <c r="B624" s="14">
        <v>0.30596094240038452</v>
      </c>
      <c r="C624" s="14">
        <v>0.25522687274904637</v>
      </c>
      <c r="D624" s="8">
        <v>0.54788140748099823</v>
      </c>
      <c r="E624" s="16">
        <v>-9.0668211251269167E-4</v>
      </c>
      <c r="F624" s="18">
        <f t="shared" si="8"/>
        <v>-0.20434335455152852</v>
      </c>
    </row>
    <row r="625" spans="1:6" x14ac:dyDescent="0.25">
      <c r="A625" s="10">
        <v>39737.833333333336</v>
      </c>
      <c r="B625" s="14">
        <v>0.30503156354494815</v>
      </c>
      <c r="C625" s="14">
        <v>0.25554458507632966</v>
      </c>
      <c r="D625" s="8">
        <v>0.5480749103230339</v>
      </c>
      <c r="E625" s="16">
        <v>-9.0944711698694527E-4</v>
      </c>
      <c r="F625" s="18">
        <f t="shared" si="8"/>
        <v>-0.2048980635198101</v>
      </c>
    </row>
    <row r="626" spans="1:6" x14ac:dyDescent="0.25">
      <c r="A626" s="10">
        <v>39740.833333333336</v>
      </c>
      <c r="B626" s="14">
        <v>0.30806276111310976</v>
      </c>
      <c r="C626" s="14">
        <v>0.25554458507632966</v>
      </c>
      <c r="D626" s="8">
        <v>0.54432770424976518</v>
      </c>
      <c r="E626" s="16">
        <v>-1.1545664169330346E-3</v>
      </c>
      <c r="F626" s="18">
        <f t="shared" si="8"/>
        <v>-0.25257314207573778</v>
      </c>
    </row>
    <row r="627" spans="1:6" x14ac:dyDescent="0.25">
      <c r="A627" s="10">
        <v>39741.833333333336</v>
      </c>
      <c r="B627" s="14">
        <v>0.30964710689998126</v>
      </c>
      <c r="C627" s="14">
        <v>0.25829444593392609</v>
      </c>
      <c r="D627" s="8">
        <v>0.54430023991200371</v>
      </c>
      <c r="E627" s="16">
        <v>-1.1936389794624785E-3</v>
      </c>
      <c r="F627" s="18">
        <f t="shared" si="8"/>
        <v>-0.2599049738663628</v>
      </c>
    </row>
    <row r="628" spans="1:6" x14ac:dyDescent="0.25">
      <c r="A628" s="10">
        <v>39742.833333333336</v>
      </c>
      <c r="B628" s="14">
        <v>0.31511762050645808</v>
      </c>
      <c r="C628" s="14">
        <v>0.26589599338565761</v>
      </c>
      <c r="D628" s="8">
        <v>0.54404465621827425</v>
      </c>
      <c r="E628" s="16">
        <v>-1.1474336763225368E-3</v>
      </c>
      <c r="F628" s="18">
        <f t="shared" si="8"/>
        <v>-0.25122692017389714</v>
      </c>
    </row>
    <row r="629" spans="1:6" x14ac:dyDescent="0.25">
      <c r="A629" s="10">
        <v>39743.833333333336</v>
      </c>
      <c r="B629" s="14">
        <v>0.31566888764148737</v>
      </c>
      <c r="C629" s="14">
        <v>0.26589599338565761</v>
      </c>
      <c r="D629" s="8">
        <v>0.54523896490281587</v>
      </c>
      <c r="E629" s="16">
        <v>-1.1367817713906765E-3</v>
      </c>
      <c r="F629" s="18">
        <f t="shared" si="8"/>
        <v>-0.24921199918740977</v>
      </c>
    </row>
    <row r="630" spans="1:6" x14ac:dyDescent="0.25">
      <c r="A630" s="10">
        <v>39744.833333333336</v>
      </c>
      <c r="B630" s="14">
        <v>0.317351586861914</v>
      </c>
      <c r="C630" s="14">
        <v>0.26834443840188105</v>
      </c>
      <c r="D630" s="8">
        <v>0.54614299126484755</v>
      </c>
      <c r="E630" s="16">
        <v>-1.2240312719286426E-3</v>
      </c>
      <c r="F630" s="18">
        <f t="shared" si="8"/>
        <v>-0.26555841332113594</v>
      </c>
    </row>
    <row r="631" spans="1:6" x14ac:dyDescent="0.25">
      <c r="A631" s="10">
        <v>39747.833333333336</v>
      </c>
      <c r="B631" s="14">
        <v>0.3160594528967679</v>
      </c>
      <c r="C631" s="14">
        <v>0.26968843207624327</v>
      </c>
      <c r="D631" s="8">
        <v>0.54372455351988325</v>
      </c>
      <c r="E631" s="16">
        <v>-1.1106220677224569E-3</v>
      </c>
      <c r="F631" s="18">
        <f t="shared" si="8"/>
        <v>-0.24424066610280659</v>
      </c>
    </row>
    <row r="632" spans="1:6" x14ac:dyDescent="0.25">
      <c r="A632" s="10">
        <v>39748.833333333336</v>
      </c>
      <c r="B632" s="14">
        <v>0.33471932648734493</v>
      </c>
      <c r="C632" s="14">
        <v>0.26968843207624327</v>
      </c>
      <c r="D632" s="8">
        <v>0.5346561009813805</v>
      </c>
      <c r="E632" s="16">
        <v>-1.2708733953679901E-3</v>
      </c>
      <c r="F632" s="18">
        <f t="shared" si="8"/>
        <v>-0.27418765333372919</v>
      </c>
    </row>
    <row r="633" spans="1:6" x14ac:dyDescent="0.25">
      <c r="A633" s="10">
        <v>39749.833333333336</v>
      </c>
      <c r="B633" s="14">
        <v>0.33595294496902683</v>
      </c>
      <c r="C633" s="14">
        <v>0.27296076291195542</v>
      </c>
      <c r="D633" s="8">
        <v>0.53737786379190666</v>
      </c>
      <c r="E633" s="16">
        <v>-1.3793370103623002E-3</v>
      </c>
      <c r="F633" s="18">
        <f t="shared" si="8"/>
        <v>-0.29378310444726141</v>
      </c>
    </row>
    <row r="634" spans="1:6" x14ac:dyDescent="0.25">
      <c r="A634" s="10">
        <v>39750.833333333336</v>
      </c>
      <c r="B634" s="14">
        <v>0.33704570119635258</v>
      </c>
      <c r="C634" s="14">
        <v>0.27294871948319799</v>
      </c>
      <c r="D634" s="8">
        <v>0.53807097227465739</v>
      </c>
      <c r="E634" s="16">
        <v>-1.6535857863244972E-3</v>
      </c>
      <c r="F634" s="18">
        <f t="shared" si="8"/>
        <v>-0.34101105894191897</v>
      </c>
    </row>
    <row r="635" spans="1:6" x14ac:dyDescent="0.25">
      <c r="A635" s="10">
        <v>39751.833333333336</v>
      </c>
      <c r="B635" s="14">
        <v>0.33936705817365298</v>
      </c>
      <c r="C635" s="14">
        <v>0.27120439833509408</v>
      </c>
      <c r="D635" s="8">
        <v>0.54105004665033729</v>
      </c>
      <c r="E635" s="16">
        <v>-1.489939215934656E-3</v>
      </c>
      <c r="F635" s="18">
        <f t="shared" si="8"/>
        <v>-0.31322233463280724</v>
      </c>
    </row>
    <row r="636" spans="1:6" x14ac:dyDescent="0.25">
      <c r="A636" s="10">
        <v>39754.791666666664</v>
      </c>
      <c r="B636" s="14">
        <v>0.33851526126077708</v>
      </c>
      <c r="C636" s="14">
        <v>0.2715092078325082</v>
      </c>
      <c r="D636" s="8">
        <v>0.54040653555748419</v>
      </c>
      <c r="E636" s="16">
        <v>-1.4048237901050972E-3</v>
      </c>
      <c r="F636" s="18">
        <f t="shared" si="8"/>
        <v>-0.29831064911490635</v>
      </c>
    </row>
    <row r="637" spans="1:6" x14ac:dyDescent="0.25">
      <c r="A637" s="10">
        <v>39755.791666666664</v>
      </c>
      <c r="B637" s="14">
        <v>0.34271444468720169</v>
      </c>
      <c r="C637" s="14">
        <v>0.2715092078325082</v>
      </c>
      <c r="D637" s="8">
        <v>0.54414237970486512</v>
      </c>
      <c r="E637" s="16">
        <v>-1.2560907700472788E-3</v>
      </c>
      <c r="F637" s="18">
        <f t="shared" si="8"/>
        <v>-0.27147536579406173</v>
      </c>
    </row>
    <row r="638" spans="1:6" x14ac:dyDescent="0.25">
      <c r="A638" s="10">
        <v>39756.791666666664</v>
      </c>
      <c r="B638" s="14">
        <v>0.34895683731632715</v>
      </c>
      <c r="C638" s="14">
        <v>0.280487975870647</v>
      </c>
      <c r="D638" s="8">
        <v>0.54756559132590599</v>
      </c>
      <c r="E638" s="16">
        <v>-1.397926980734866E-3</v>
      </c>
      <c r="F638" s="18">
        <f t="shared" si="8"/>
        <v>-0.29708834106944959</v>
      </c>
    </row>
    <row r="639" spans="1:6" x14ac:dyDescent="0.25">
      <c r="A639" s="10">
        <v>39757.791666666664</v>
      </c>
      <c r="B639" s="14">
        <v>0.34514828481638909</v>
      </c>
      <c r="C639" s="14">
        <v>0.28239774158470277</v>
      </c>
      <c r="D639" s="8">
        <v>0.54159684610010728</v>
      </c>
      <c r="E639" s="16">
        <v>-1.262193337665284E-3</v>
      </c>
      <c r="F639" s="18">
        <f t="shared" si="8"/>
        <v>-0.27259627451520108</v>
      </c>
    </row>
    <row r="640" spans="1:6" x14ac:dyDescent="0.25">
      <c r="A640" s="10">
        <v>39758.791666666664</v>
      </c>
      <c r="B640" s="14">
        <v>0.34644949755789828</v>
      </c>
      <c r="C640" s="14">
        <v>0.28239774158470277</v>
      </c>
      <c r="D640" s="8">
        <v>0.53892360917379178</v>
      </c>
      <c r="E640" s="16">
        <v>-1.4202191240266107E-3</v>
      </c>
      <c r="F640" s="18">
        <f t="shared" si="8"/>
        <v>-0.30103150196745765</v>
      </c>
    </row>
    <row r="641" spans="1:6" x14ac:dyDescent="0.25">
      <c r="A641" s="10">
        <v>39761.791666666664</v>
      </c>
      <c r="B641" s="14">
        <v>0.34617576942687861</v>
      </c>
      <c r="C641" s="14">
        <v>0.28105220204848286</v>
      </c>
      <c r="D641" s="8">
        <v>0.53657574852623169</v>
      </c>
      <c r="E641" s="16">
        <v>-1.4118031182713E-3</v>
      </c>
      <c r="F641" s="18">
        <f t="shared" si="8"/>
        <v>-0.29954542659547356</v>
      </c>
    </row>
    <row r="642" spans="1:6" x14ac:dyDescent="0.25">
      <c r="A642" s="10">
        <v>39762.791666666664</v>
      </c>
      <c r="B642" s="14">
        <v>0.34627864537513892</v>
      </c>
      <c r="C642" s="14">
        <v>0.28147947349439206</v>
      </c>
      <c r="D642" s="8">
        <v>0.53513655951347117</v>
      </c>
      <c r="E642" s="16">
        <v>-1.2442865787385606E-3</v>
      </c>
      <c r="F642" s="18">
        <f t="shared" si="8"/>
        <v>-0.26930230828990021</v>
      </c>
    </row>
    <row r="643" spans="1:6" x14ac:dyDescent="0.25">
      <c r="A643" s="10">
        <v>39763.791666666664</v>
      </c>
      <c r="B643" s="14">
        <v>0.34553532880246707</v>
      </c>
      <c r="C643" s="14">
        <v>0.28522191163027155</v>
      </c>
      <c r="D643" s="8">
        <v>0.53227231684068199</v>
      </c>
      <c r="E643" s="16">
        <v>-1.1704319336520678E-3</v>
      </c>
      <c r="F643" s="18">
        <f t="shared" ref="F643:F706" si="9">IF(ISBLANK(E643),"",  (E643+1)^252 -1)</f>
        <v>-0.25555893526517204</v>
      </c>
    </row>
    <row r="644" spans="1:6" x14ac:dyDescent="0.25">
      <c r="A644" s="10">
        <v>39764.791666666664</v>
      </c>
      <c r="B644" s="14">
        <v>0.36258531792141785</v>
      </c>
      <c r="C644" s="14">
        <v>0.28521095503859323</v>
      </c>
      <c r="D644" s="8">
        <v>0.54178073610590372</v>
      </c>
      <c r="E644" s="16">
        <v>-1.1466881110162694E-3</v>
      </c>
      <c r="F644" s="18">
        <f t="shared" si="9"/>
        <v>-0.25108606404545175</v>
      </c>
    </row>
    <row r="645" spans="1:6" x14ac:dyDescent="0.25">
      <c r="A645" s="10">
        <v>39765.791666666664</v>
      </c>
      <c r="B645" s="14">
        <v>0.36538990236068769</v>
      </c>
      <c r="C645" s="14">
        <v>0.28943295772095157</v>
      </c>
      <c r="D645" s="8">
        <v>0.54391220365673143</v>
      </c>
      <c r="E645" s="16">
        <v>-1.180174824131026E-3</v>
      </c>
      <c r="F645" s="18">
        <f t="shared" si="9"/>
        <v>-0.25738659671376407</v>
      </c>
    </row>
    <row r="646" spans="1:6" x14ac:dyDescent="0.25">
      <c r="A646" s="10">
        <v>39768.791666666664</v>
      </c>
      <c r="B646" s="14">
        <v>0.3653917133833634</v>
      </c>
      <c r="C646" s="14">
        <v>0.28940781270964094</v>
      </c>
      <c r="D646" s="8">
        <v>0.54093843459255209</v>
      </c>
      <c r="E646" s="16">
        <v>-9.177730364243158E-4</v>
      </c>
      <c r="F646" s="18">
        <f t="shared" si="9"/>
        <v>-0.20656606554308421</v>
      </c>
    </row>
    <row r="647" spans="1:6" x14ac:dyDescent="0.25">
      <c r="A647" s="10">
        <v>39769.791666666664</v>
      </c>
      <c r="B647" s="14">
        <v>0.36616623270279763</v>
      </c>
      <c r="C647" s="14">
        <v>0.28939656935122043</v>
      </c>
      <c r="D647" s="8">
        <v>0.541600099856832</v>
      </c>
      <c r="E647" s="16">
        <v>-8.8782586647463777E-4</v>
      </c>
      <c r="F647" s="18">
        <f t="shared" si="9"/>
        <v>-0.20055016549049531</v>
      </c>
    </row>
    <row r="648" spans="1:6" x14ac:dyDescent="0.25">
      <c r="A648" s="10">
        <v>39770.791666666664</v>
      </c>
      <c r="B648" s="14">
        <v>0.36925706541764552</v>
      </c>
      <c r="C648" s="14">
        <v>0.29473255177951946</v>
      </c>
      <c r="D648" s="8">
        <v>0.53883106956785087</v>
      </c>
      <c r="E648" s="16">
        <v>-7.4927186097379684E-4</v>
      </c>
      <c r="F648" s="18">
        <f t="shared" si="9"/>
        <v>-0.17212018141504482</v>
      </c>
    </row>
    <row r="649" spans="1:6" x14ac:dyDescent="0.25">
      <c r="A649" s="10">
        <v>39771.791666666664</v>
      </c>
      <c r="B649" s="14">
        <v>0.37058825235468079</v>
      </c>
      <c r="C649" s="14">
        <v>0.29798682608040522</v>
      </c>
      <c r="D649" s="8">
        <v>0.53047376648962641</v>
      </c>
      <c r="E649" s="16">
        <v>-5.6375156718392356E-4</v>
      </c>
      <c r="F649" s="18">
        <f t="shared" si="9"/>
        <v>-0.13247023349994236</v>
      </c>
    </row>
    <row r="650" spans="1:6" x14ac:dyDescent="0.25">
      <c r="A650" s="10">
        <v>39772.791666666664</v>
      </c>
      <c r="B650" s="14">
        <v>0.37257183030526114</v>
      </c>
      <c r="C650" s="14">
        <v>0.29729072008872787</v>
      </c>
      <c r="D650" s="8">
        <v>0.51962739254900381</v>
      </c>
      <c r="E650" s="16">
        <v>-8.8680080900776907E-4</v>
      </c>
      <c r="F650" s="18">
        <f t="shared" si="9"/>
        <v>-0.20034344589765496</v>
      </c>
    </row>
    <row r="651" spans="1:6" x14ac:dyDescent="0.25">
      <c r="A651" s="10">
        <v>39775.791666666664</v>
      </c>
      <c r="B651" s="14">
        <v>0.37344433635170043</v>
      </c>
      <c r="C651" s="14">
        <v>0.29729072008872787</v>
      </c>
      <c r="D651" s="8">
        <v>0.50606793269546158</v>
      </c>
      <c r="E651" s="16">
        <v>-1.3296264398898973E-3</v>
      </c>
      <c r="F651" s="18">
        <f t="shared" si="9"/>
        <v>-0.28486848541480092</v>
      </c>
    </row>
    <row r="652" spans="1:6" x14ac:dyDescent="0.25">
      <c r="A652" s="10">
        <v>39776.791666666664</v>
      </c>
      <c r="B652" s="14">
        <v>0.3741900972752345</v>
      </c>
      <c r="C652" s="14">
        <v>0.29729072008872787</v>
      </c>
      <c r="D652" s="8">
        <v>0.50673780010747538</v>
      </c>
      <c r="E652" s="16">
        <v>-1.2308041444160016E-3</v>
      </c>
      <c r="F652" s="18">
        <f t="shared" si="9"/>
        <v>-0.26681240041483034</v>
      </c>
    </row>
    <row r="653" spans="1:6" x14ac:dyDescent="0.25">
      <c r="A653" s="10">
        <v>39777.791666666664</v>
      </c>
      <c r="B653" s="14">
        <v>0.37555064579306024</v>
      </c>
      <c r="C653" s="14">
        <v>0.29729072008872787</v>
      </c>
      <c r="D653" s="8">
        <v>0.50598621965344615</v>
      </c>
      <c r="E653" s="16">
        <v>-1.2790577322202411E-3</v>
      </c>
      <c r="F653" s="18">
        <f t="shared" si="9"/>
        <v>-0.27568497152694871</v>
      </c>
    </row>
    <row r="654" spans="1:6" x14ac:dyDescent="0.25">
      <c r="A654" s="10">
        <v>39779.791666666664</v>
      </c>
      <c r="B654" s="14">
        <v>0.37594569507854059</v>
      </c>
      <c r="C654" s="14">
        <v>0.29711732257661805</v>
      </c>
      <c r="F654" s="18" t="str">
        <f t="shared" si="9"/>
        <v/>
      </c>
    </row>
    <row r="655" spans="1:6" x14ac:dyDescent="0.25">
      <c r="A655" s="10">
        <v>39782.791666666664</v>
      </c>
      <c r="B655" s="14">
        <v>0.38597452081506722</v>
      </c>
      <c r="C655" s="14">
        <v>0.3118240863573874</v>
      </c>
      <c r="F655" s="18" t="str">
        <f t="shared" si="9"/>
        <v/>
      </c>
    </row>
    <row r="656" spans="1:6" x14ac:dyDescent="0.25">
      <c r="A656" s="10">
        <v>39783.791666666664</v>
      </c>
      <c r="B656" s="14">
        <v>0.38818688255355827</v>
      </c>
      <c r="C656" s="14">
        <v>0.3118240863573874</v>
      </c>
      <c r="D656" s="8">
        <v>0.50593659486687981</v>
      </c>
      <c r="E656" s="16">
        <v>-1.282034898740435E-3</v>
      </c>
      <c r="F656" s="18">
        <f t="shared" si="9"/>
        <v>-0.27622887839349219</v>
      </c>
    </row>
    <row r="657" spans="1:6" x14ac:dyDescent="0.25">
      <c r="A657" s="10">
        <v>39784.791666666664</v>
      </c>
      <c r="B657" s="14">
        <v>0.3894206923127857</v>
      </c>
      <c r="C657" s="14">
        <v>0.30978776031563293</v>
      </c>
      <c r="D657" s="8">
        <v>0.50739942848084574</v>
      </c>
      <c r="E657" s="16">
        <v>-1.2505336763264251E-3</v>
      </c>
      <c r="F657" s="18">
        <f t="shared" si="9"/>
        <v>-0.27045315218397947</v>
      </c>
    </row>
    <row r="658" spans="1:6" x14ac:dyDescent="0.25">
      <c r="A658" s="10">
        <v>39785.791666666664</v>
      </c>
      <c r="B658" s="14">
        <v>0.3914151761792391</v>
      </c>
      <c r="C658" s="14">
        <v>0.31287892291791103</v>
      </c>
      <c r="D658" s="8">
        <v>0.50904792195167492</v>
      </c>
      <c r="E658" s="16">
        <v>-1.5160372551097398E-3</v>
      </c>
      <c r="F658" s="18">
        <f t="shared" si="9"/>
        <v>-0.31773100344398464</v>
      </c>
    </row>
    <row r="659" spans="1:6" x14ac:dyDescent="0.25">
      <c r="A659" s="10">
        <v>39786.791666666664</v>
      </c>
      <c r="B659" s="14">
        <v>0.39457681641436454</v>
      </c>
      <c r="C659" s="14">
        <v>0.31287892291791103</v>
      </c>
      <c r="D659" s="8">
        <v>0.51156191854575372</v>
      </c>
      <c r="E659" s="16">
        <v>-1.3583991578334479E-3</v>
      </c>
      <c r="F659" s="18">
        <f t="shared" si="9"/>
        <v>-0.29004188228753669</v>
      </c>
    </row>
    <row r="660" spans="1:6" x14ac:dyDescent="0.25">
      <c r="A660" s="10">
        <v>39789.791666666664</v>
      </c>
      <c r="B660" s="14">
        <v>0.39364885232666924</v>
      </c>
      <c r="C660" s="14">
        <v>0.30857013157772623</v>
      </c>
      <c r="D660" s="8">
        <v>0.5111159167485867</v>
      </c>
      <c r="E660" s="16">
        <v>-1.215063267265134E-3</v>
      </c>
      <c r="F660" s="18">
        <f t="shared" si="9"/>
        <v>-0.26389471329575276</v>
      </c>
    </row>
    <row r="661" spans="1:6" x14ac:dyDescent="0.25">
      <c r="A661" s="10">
        <v>39790.791666666664</v>
      </c>
      <c r="B661" s="14">
        <v>0.39378969666665792</v>
      </c>
      <c r="C661" s="14">
        <v>0.31065020756133188</v>
      </c>
      <c r="D661" s="8">
        <v>0.51144217292518512</v>
      </c>
      <c r="E661" s="16">
        <v>-1.3307586810279699E-3</v>
      </c>
      <c r="F661" s="18">
        <f t="shared" si="9"/>
        <v>-0.28507277274340781</v>
      </c>
    </row>
    <row r="662" spans="1:6" x14ac:dyDescent="0.25">
      <c r="A662" s="10">
        <v>39791.791666666664</v>
      </c>
      <c r="B662" s="14">
        <v>0.39349721173128932</v>
      </c>
      <c r="C662" s="14">
        <v>0.31065020756133188</v>
      </c>
      <c r="D662" s="8">
        <v>0.51001607518568048</v>
      </c>
      <c r="E662" s="16">
        <v>-1.1662986550091774E-3</v>
      </c>
      <c r="F662" s="18">
        <f t="shared" si="9"/>
        <v>-0.25478222379360815</v>
      </c>
    </row>
    <row r="663" spans="1:6" x14ac:dyDescent="0.25">
      <c r="A663" s="10">
        <v>39792.791666666664</v>
      </c>
      <c r="B663" s="14">
        <v>0.3945476014727799</v>
      </c>
      <c r="C663" s="14">
        <v>0.31315628916101684</v>
      </c>
      <c r="D663" s="8">
        <v>0.51022898178587761</v>
      </c>
      <c r="E663" s="16">
        <v>-1.3691101686977131E-3</v>
      </c>
      <c r="F663" s="18">
        <f t="shared" si="9"/>
        <v>-0.29195820928789418</v>
      </c>
    </row>
    <row r="664" spans="1:6" x14ac:dyDescent="0.25">
      <c r="A664" s="10">
        <v>39793.791666666664</v>
      </c>
      <c r="B664" s="14">
        <v>0.39377502473468307</v>
      </c>
      <c r="C664" s="14">
        <v>0.3104008610014517</v>
      </c>
      <c r="D664" s="8">
        <v>0.51008341340999575</v>
      </c>
      <c r="E664" s="16">
        <v>-1.3456127156166464E-3</v>
      </c>
      <c r="F664" s="18">
        <f t="shared" si="9"/>
        <v>-0.28774747041988347</v>
      </c>
    </row>
    <row r="665" spans="1:6" x14ac:dyDescent="0.25">
      <c r="A665" s="10">
        <v>39796.791666666664</v>
      </c>
      <c r="B665" s="14">
        <v>0.39310572063820343</v>
      </c>
      <c r="C665" s="14">
        <v>0.31047244475941338</v>
      </c>
      <c r="D665" s="8">
        <v>0.50955744839243189</v>
      </c>
      <c r="E665" s="16">
        <v>-1.3426005529294206E-3</v>
      </c>
      <c r="F665" s="18">
        <f t="shared" si="9"/>
        <v>-0.28720589099407789</v>
      </c>
    </row>
    <row r="666" spans="1:6" x14ac:dyDescent="0.25">
      <c r="A666" s="10">
        <v>39797.791666666664</v>
      </c>
      <c r="B666" s="14">
        <v>0.39221600391338174</v>
      </c>
      <c r="C666" s="14">
        <v>0.30287991143719273</v>
      </c>
      <c r="D666" s="8">
        <v>0.51137299625464283</v>
      </c>
      <c r="E666" s="16">
        <v>-1.4087994315813406E-3</v>
      </c>
      <c r="F666" s="18">
        <f t="shared" si="9"/>
        <v>-0.29901428211586789</v>
      </c>
    </row>
    <row r="667" spans="1:6" x14ac:dyDescent="0.25">
      <c r="A667" s="10">
        <v>39798.791666666664</v>
      </c>
      <c r="B667" s="14">
        <v>0.39036214653754697</v>
      </c>
      <c r="C667" s="14">
        <v>0.30287991143719273</v>
      </c>
      <c r="D667" s="8">
        <v>0.51064552827236132</v>
      </c>
      <c r="E667" s="16">
        <v>-1.2391027685459107E-3</v>
      </c>
      <c r="F667" s="18">
        <f t="shared" si="9"/>
        <v>-0.26834597117433723</v>
      </c>
    </row>
    <row r="668" spans="1:6" x14ac:dyDescent="0.25">
      <c r="A668" s="10">
        <v>39799.791666666664</v>
      </c>
      <c r="B668" s="14">
        <v>0.38802840712510372</v>
      </c>
      <c r="C668" s="14">
        <v>0.30287991143719273</v>
      </c>
      <c r="D668" s="8">
        <v>0.50516936970521409</v>
      </c>
      <c r="E668" s="16">
        <v>-8.9243035173319947E-4</v>
      </c>
      <c r="F668" s="18">
        <f t="shared" si="9"/>
        <v>-0.2014780788595345</v>
      </c>
    </row>
    <row r="669" spans="1:6" x14ac:dyDescent="0.25">
      <c r="A669" s="10">
        <v>39800.791666666664</v>
      </c>
      <c r="B669" s="14">
        <v>0.38667051982902101</v>
      </c>
      <c r="C669" s="14">
        <v>0.29958398330652025</v>
      </c>
      <c r="D669" s="8">
        <v>0.50687240653675258</v>
      </c>
      <c r="E669" s="16">
        <v>-7.1345132681924705E-4</v>
      </c>
      <c r="F669" s="18">
        <f t="shared" si="9"/>
        <v>-0.16460774710702564</v>
      </c>
    </row>
    <row r="670" spans="1:6" x14ac:dyDescent="0.25">
      <c r="A670" s="10">
        <v>39803.791666666664</v>
      </c>
      <c r="B670" s="14">
        <v>0.3868426215612798</v>
      </c>
      <c r="C670" s="14">
        <v>0.29990511547689613</v>
      </c>
      <c r="D670" s="8">
        <v>0.50720568411779299</v>
      </c>
      <c r="E670" s="16">
        <v>-6.9180643544086858E-4</v>
      </c>
      <c r="F670" s="18">
        <f t="shared" si="9"/>
        <v>-0.16003541829593082</v>
      </c>
    </row>
    <row r="671" spans="1:6" x14ac:dyDescent="0.25">
      <c r="A671" s="10">
        <v>39804.791666666664</v>
      </c>
      <c r="B671" s="14">
        <v>0.38684454143668212</v>
      </c>
      <c r="C671" s="14">
        <v>0.29992683160577738</v>
      </c>
      <c r="D671" s="8">
        <v>0.50640378024916732</v>
      </c>
      <c r="E671" s="16">
        <v>-6.2283040719944669E-4</v>
      </c>
      <c r="F671" s="18">
        <f t="shared" si="9"/>
        <v>-0.14529778781199665</v>
      </c>
    </row>
    <row r="672" spans="1:6" x14ac:dyDescent="0.25">
      <c r="A672" s="10">
        <v>39805.791666666664</v>
      </c>
      <c r="B672" s="14">
        <v>0.38476254467408033</v>
      </c>
      <c r="C672" s="14">
        <v>0.29992683160577738</v>
      </c>
      <c r="D672" s="8">
        <v>0.50653877520781698</v>
      </c>
      <c r="E672" s="16">
        <v>-6.6603995566895066E-4</v>
      </c>
      <c r="F672" s="18">
        <f t="shared" si="9"/>
        <v>-0.15455992503783167</v>
      </c>
    </row>
    <row r="673" spans="1:6" x14ac:dyDescent="0.25">
      <c r="A673" s="10">
        <v>39807.791666666664</v>
      </c>
      <c r="B673" s="14">
        <v>0.38479914357621148</v>
      </c>
      <c r="C673" s="14">
        <v>0.29992683160577738</v>
      </c>
      <c r="D673" s="8">
        <v>0.50662500990279913</v>
      </c>
      <c r="E673" s="16">
        <v>-6.3020262589750825E-4</v>
      </c>
      <c r="F673" s="18">
        <f t="shared" si="9"/>
        <v>-0.14688517236773857</v>
      </c>
    </row>
    <row r="674" spans="1:6" x14ac:dyDescent="0.25">
      <c r="A674" s="10">
        <v>39810.791666666664</v>
      </c>
      <c r="B674" s="14">
        <v>0.37515564653472949</v>
      </c>
      <c r="C674" s="14">
        <v>0.28621183321245502</v>
      </c>
      <c r="D674" s="8">
        <v>0.50503035901218474</v>
      </c>
      <c r="E674" s="16">
        <v>-8.0459518879246426E-4</v>
      </c>
      <c r="F674" s="18">
        <f t="shared" si="9"/>
        <v>-0.18359081737481953</v>
      </c>
    </row>
    <row r="675" spans="1:6" x14ac:dyDescent="0.25">
      <c r="A675" s="10">
        <v>39811.791666666664</v>
      </c>
      <c r="B675" s="14">
        <v>0.37545279814400684</v>
      </c>
      <c r="C675" s="14">
        <v>0.28621183321245502</v>
      </c>
      <c r="D675" s="8">
        <v>0.50526979758758417</v>
      </c>
      <c r="E675" s="16">
        <v>-8.0943019050615434E-4</v>
      </c>
      <c r="F675" s="18">
        <f t="shared" si="9"/>
        <v>-0.18458574367937652</v>
      </c>
    </row>
    <row r="676" spans="1:6" x14ac:dyDescent="0.25">
      <c r="A676" s="10">
        <v>39812.791666666664</v>
      </c>
      <c r="B676" s="14">
        <v>0.37690811309898287</v>
      </c>
      <c r="C676" s="14">
        <v>0.28609314373455114</v>
      </c>
      <c r="D676" s="8">
        <v>0.5064750592405628</v>
      </c>
      <c r="E676" s="16">
        <v>-6.812726196468215E-4</v>
      </c>
      <c r="F676" s="18">
        <f t="shared" si="9"/>
        <v>-0.15780121626333199</v>
      </c>
    </row>
    <row r="677" spans="1:6" x14ac:dyDescent="0.25">
      <c r="A677" s="10">
        <v>39814.791666666664</v>
      </c>
      <c r="B677" s="14">
        <v>0.36848841314196784</v>
      </c>
      <c r="C677" s="14">
        <v>0.27301298196018331</v>
      </c>
      <c r="D677" s="8">
        <v>0.51324564993211996</v>
      </c>
      <c r="E677" s="16">
        <v>-4.9281530523868119E-4</v>
      </c>
      <c r="F677" s="18">
        <f t="shared" si="9"/>
        <v>-0.11681454154833615</v>
      </c>
    </row>
    <row r="678" spans="1:6" x14ac:dyDescent="0.25">
      <c r="A678" s="10">
        <v>39817.791666666664</v>
      </c>
      <c r="B678" s="14">
        <v>0.36843071594484528</v>
      </c>
      <c r="C678" s="14">
        <v>0.27289406373710456</v>
      </c>
      <c r="D678" s="8">
        <v>0.51316430779638911</v>
      </c>
      <c r="E678" s="16">
        <v>-4.5034429748876944E-4</v>
      </c>
      <c r="F678" s="18">
        <f t="shared" si="9"/>
        <v>-0.10730680583253804</v>
      </c>
    </row>
    <row r="679" spans="1:6" x14ac:dyDescent="0.25">
      <c r="A679" s="10">
        <v>39818.791666666664</v>
      </c>
      <c r="B679" s="14">
        <v>0.36668192830455493</v>
      </c>
      <c r="C679" s="14">
        <v>0.27028763731002842</v>
      </c>
      <c r="D679" s="8">
        <v>0.50486858828996006</v>
      </c>
      <c r="E679" s="16">
        <v>-1.4138031334528866E-4</v>
      </c>
      <c r="F679" s="18">
        <f t="shared" si="9"/>
        <v>-3.500306878658821E-2</v>
      </c>
    </row>
    <row r="680" spans="1:6" x14ac:dyDescent="0.25">
      <c r="A680" s="10">
        <v>39819.791666666664</v>
      </c>
      <c r="B680" s="14">
        <v>0.36488898136611064</v>
      </c>
      <c r="C680" s="14">
        <v>0.26783145200417691</v>
      </c>
      <c r="D680" s="8">
        <v>0.50789862304588351</v>
      </c>
      <c r="E680" s="16">
        <v>-3.4061781615987225E-4</v>
      </c>
      <c r="F680" s="18">
        <f t="shared" si="9"/>
        <v>-8.226840526425494E-2</v>
      </c>
    </row>
    <row r="681" spans="1:6" x14ac:dyDescent="0.25">
      <c r="A681" s="10">
        <v>39820.791666666664</v>
      </c>
      <c r="B681" s="14">
        <v>0.36476646814362212</v>
      </c>
      <c r="C681" s="14">
        <v>0.26739861063502618</v>
      </c>
      <c r="D681" s="8">
        <v>0.50841020118083513</v>
      </c>
      <c r="E681" s="16">
        <v>-3.0355396152192656E-4</v>
      </c>
      <c r="F681" s="18">
        <f t="shared" si="9"/>
        <v>-7.3653765548097105E-2</v>
      </c>
    </row>
    <row r="682" spans="1:6" x14ac:dyDescent="0.25">
      <c r="A682" s="10">
        <v>39821.791666666664</v>
      </c>
      <c r="B682" s="14">
        <v>0.3546141863263032</v>
      </c>
      <c r="C682" s="14">
        <v>0.25352029707680895</v>
      </c>
      <c r="D682" s="8">
        <v>0.50894209641374211</v>
      </c>
      <c r="E682" s="16">
        <v>-3.8275141143251769E-4</v>
      </c>
      <c r="F682" s="18">
        <f t="shared" si="9"/>
        <v>-9.196451361384661E-2</v>
      </c>
    </row>
    <row r="683" spans="1:6" x14ac:dyDescent="0.25">
      <c r="A683" s="10">
        <v>39824.791666666664</v>
      </c>
      <c r="B683" s="14">
        <v>0.35436866044533649</v>
      </c>
      <c r="C683" s="14">
        <v>0.25454359242631086</v>
      </c>
      <c r="D683" s="8">
        <v>0.5086506859508928</v>
      </c>
      <c r="E683" s="16">
        <v>-3.4776327179672739E-4</v>
      </c>
      <c r="F683" s="18">
        <f t="shared" si="9"/>
        <v>-8.3920004122800318E-2</v>
      </c>
    </row>
    <row r="684" spans="1:6" x14ac:dyDescent="0.25">
      <c r="A684" s="10">
        <v>39825.791666666664</v>
      </c>
      <c r="B684" s="14">
        <v>0.33789975557194774</v>
      </c>
      <c r="C684" s="14">
        <v>0.25454359242631086</v>
      </c>
      <c r="D684" s="8">
        <v>0.50308594190761635</v>
      </c>
      <c r="E684" s="16">
        <v>-1.8619951430256688E-4</v>
      </c>
      <c r="F684" s="18">
        <f t="shared" si="9"/>
        <v>-4.5842614287486594E-2</v>
      </c>
    </row>
    <row r="685" spans="1:6" x14ac:dyDescent="0.25">
      <c r="A685" s="10">
        <v>39826.791666666664</v>
      </c>
      <c r="B685" s="14">
        <v>0.33556392758430437</v>
      </c>
      <c r="C685" s="14">
        <v>0.25130287337784624</v>
      </c>
      <c r="D685" s="8">
        <v>0.50421892278191138</v>
      </c>
      <c r="E685" s="16">
        <v>-4.2690501779531871E-4</v>
      </c>
      <c r="F685" s="18">
        <f t="shared" si="9"/>
        <v>-0.10201600542919931</v>
      </c>
    </row>
    <row r="686" spans="1:6" x14ac:dyDescent="0.25">
      <c r="A686" s="10">
        <v>39827.791666666664</v>
      </c>
      <c r="B686" s="14">
        <v>0.31236670249796428</v>
      </c>
      <c r="C686" s="14">
        <v>0.21877935028697473</v>
      </c>
      <c r="D686" s="8">
        <v>0.51212735563379341</v>
      </c>
      <c r="E686" s="16">
        <v>-2.0538762080674988E-4</v>
      </c>
      <c r="F686" s="18">
        <f t="shared" si="9"/>
        <v>-5.0446112100156704E-2</v>
      </c>
    </row>
    <row r="687" spans="1:6" x14ac:dyDescent="0.25">
      <c r="A687" s="10">
        <v>39828.791666666664</v>
      </c>
      <c r="B687" s="14">
        <v>0.3046154538960506</v>
      </c>
      <c r="C687" s="14">
        <v>0.21877935028697473</v>
      </c>
      <c r="D687" s="8">
        <v>0.51101871808643939</v>
      </c>
      <c r="E687" s="16">
        <v>1.5110418424072868E-4</v>
      </c>
      <c r="F687" s="18">
        <f t="shared" si="9"/>
        <v>3.8809533132353469E-2</v>
      </c>
    </row>
    <row r="688" spans="1:6" x14ac:dyDescent="0.25">
      <c r="A688" s="10">
        <v>39832.791666666664</v>
      </c>
      <c r="B688" s="14">
        <v>0.30775712506867231</v>
      </c>
      <c r="C688" s="14">
        <v>0.22319500735759712</v>
      </c>
      <c r="F688" s="18" t="str">
        <f t="shared" si="9"/>
        <v/>
      </c>
    </row>
    <row r="689" spans="1:6" x14ac:dyDescent="0.25">
      <c r="A689" s="10">
        <v>39833.791666666664</v>
      </c>
      <c r="B689" s="14">
        <v>0.30712911317629649</v>
      </c>
      <c r="C689" s="14">
        <v>0.22319500735759712</v>
      </c>
      <c r="D689" s="8">
        <v>0.49014186180039199</v>
      </c>
      <c r="E689" s="16">
        <v>3.746755879610622E-4</v>
      </c>
      <c r="F689" s="18">
        <f t="shared" si="9"/>
        <v>9.8999878071805991E-2</v>
      </c>
    </row>
    <row r="690" spans="1:6" x14ac:dyDescent="0.25">
      <c r="A690" s="10">
        <v>39834.791666666664</v>
      </c>
      <c r="B690" s="14">
        <v>0.30571351130218</v>
      </c>
      <c r="C690" s="14">
        <v>0.22120172054869663</v>
      </c>
      <c r="D690" s="8">
        <v>0.48377858905404153</v>
      </c>
      <c r="E690" s="16">
        <v>9.5927298149940776E-5</v>
      </c>
      <c r="F690" s="18">
        <f t="shared" si="9"/>
        <v>2.4467043444146519E-2</v>
      </c>
    </row>
    <row r="691" spans="1:6" x14ac:dyDescent="0.25">
      <c r="A691" s="10">
        <v>39835.791666666664</v>
      </c>
      <c r="B691" s="14">
        <v>0.29867949179500863</v>
      </c>
      <c r="C691" s="14">
        <v>0.2107471498590282</v>
      </c>
      <c r="D691" s="8">
        <v>0.48377927539114129</v>
      </c>
      <c r="E691" s="16">
        <v>2.4059829611226038E-4</v>
      </c>
      <c r="F691" s="18">
        <f t="shared" si="9"/>
        <v>6.2498784653170381E-2</v>
      </c>
    </row>
    <row r="692" spans="1:6" x14ac:dyDescent="0.25">
      <c r="A692" s="10">
        <v>39838.791666666664</v>
      </c>
      <c r="B692" s="14">
        <v>0.29829667925807779</v>
      </c>
      <c r="C692" s="14">
        <v>0.2107471498590282</v>
      </c>
      <c r="D692" s="8">
        <v>0.48538654112824753</v>
      </c>
      <c r="E692" s="16">
        <v>2.8545912945175775E-4</v>
      </c>
      <c r="F692" s="18">
        <f t="shared" si="9"/>
        <v>7.4575215616333512E-2</v>
      </c>
    </row>
    <row r="693" spans="1:6" x14ac:dyDescent="0.25">
      <c r="A693" s="10">
        <v>39839.791666666664</v>
      </c>
      <c r="B693" s="14">
        <v>0.29478395966211185</v>
      </c>
      <c r="C693" s="14">
        <v>0.20590897307475875</v>
      </c>
      <c r="D693" s="8">
        <v>0.48214762846325138</v>
      </c>
      <c r="E693" s="16">
        <v>1.8765871615906467E-4</v>
      </c>
      <c r="F693" s="18">
        <f t="shared" si="9"/>
        <v>4.8421353368179876E-2</v>
      </c>
    </row>
    <row r="694" spans="1:6" x14ac:dyDescent="0.25">
      <c r="A694" s="10">
        <v>39840.791666666664</v>
      </c>
      <c r="B694" s="14">
        <v>0.29517675306723296</v>
      </c>
      <c r="C694" s="14">
        <v>0.20414551775187262</v>
      </c>
      <c r="D694" s="8">
        <v>0.4782039065468825</v>
      </c>
      <c r="E694" s="16">
        <v>2.7074487918969398E-4</v>
      </c>
      <c r="F694" s="18">
        <f t="shared" si="9"/>
        <v>7.0599182162452978E-2</v>
      </c>
    </row>
    <row r="695" spans="1:6" x14ac:dyDescent="0.25">
      <c r="A695" s="10">
        <v>39841.791666666664</v>
      </c>
      <c r="B695" s="14">
        <v>0.2781856427164579</v>
      </c>
      <c r="C695" s="14">
        <v>0.20580734201667103</v>
      </c>
      <c r="D695" s="8">
        <v>0.47669935411180303</v>
      </c>
      <c r="E695" s="16">
        <v>2.8181675847455139E-4</v>
      </c>
      <c r="F695" s="18">
        <f t="shared" si="9"/>
        <v>7.3589619168788367E-2</v>
      </c>
    </row>
    <row r="696" spans="1:6" x14ac:dyDescent="0.25">
      <c r="A696" s="10">
        <v>39842.791666666664</v>
      </c>
      <c r="B696" s="14">
        <v>0.27592308634408674</v>
      </c>
      <c r="C696" s="14">
        <v>0.20277183454128672</v>
      </c>
      <c r="D696" s="8">
        <v>0.4735381181126313</v>
      </c>
      <c r="E696" s="16">
        <v>3.804696027319668E-4</v>
      </c>
      <c r="F696" s="18">
        <f t="shared" si="9"/>
        <v>0.10060508420370873</v>
      </c>
    </row>
    <row r="697" spans="1:6" x14ac:dyDescent="0.25">
      <c r="A697" s="10">
        <v>39845.791666666664</v>
      </c>
      <c r="B697" s="14">
        <v>0.27537759938712952</v>
      </c>
      <c r="C697" s="14">
        <v>0.20277183454128672</v>
      </c>
      <c r="F697" s="18" t="str">
        <f t="shared" si="9"/>
        <v/>
      </c>
    </row>
    <row r="698" spans="1:6" x14ac:dyDescent="0.25">
      <c r="A698" s="10">
        <v>39846.791666666664</v>
      </c>
      <c r="B698" s="14">
        <v>0.2727998270716821</v>
      </c>
      <c r="C698" s="14">
        <v>0.20277183454128672</v>
      </c>
      <c r="D698" s="8">
        <v>0.47390589678553063</v>
      </c>
      <c r="E698" s="16">
        <v>3.4068539666067872E-4</v>
      </c>
      <c r="F698" s="18">
        <f t="shared" si="9"/>
        <v>8.9629901738797813E-2</v>
      </c>
    </row>
    <row r="699" spans="1:6" x14ac:dyDescent="0.25">
      <c r="A699" s="10">
        <v>39847.791666666664</v>
      </c>
      <c r="B699" s="14">
        <v>0.27253019251343857</v>
      </c>
      <c r="C699" s="14">
        <v>0.20239051567943847</v>
      </c>
      <c r="D699" s="8">
        <v>0.47440816859949947</v>
      </c>
      <c r="E699" s="16">
        <v>3.6512736513017455E-4</v>
      </c>
      <c r="F699" s="18">
        <f t="shared" si="9"/>
        <v>9.6359671407775238E-2</v>
      </c>
    </row>
    <row r="700" spans="1:6" x14ac:dyDescent="0.25">
      <c r="A700" s="10">
        <v>39848.791666666664</v>
      </c>
      <c r="B700" s="14">
        <v>0.26833759559189552</v>
      </c>
      <c r="C700" s="14">
        <v>0.20239051567943847</v>
      </c>
      <c r="D700" s="8">
        <v>0.47063304685858048</v>
      </c>
      <c r="E700" s="16">
        <v>6.0351942535896643E-4</v>
      </c>
      <c r="F700" s="18">
        <f t="shared" si="9"/>
        <v>0.16420799120558938</v>
      </c>
    </row>
    <row r="701" spans="1:6" x14ac:dyDescent="0.25">
      <c r="A701" s="10">
        <v>39849.791666666664</v>
      </c>
      <c r="B701" s="14">
        <v>0.25900629828357374</v>
      </c>
      <c r="C701" s="14">
        <v>0.18889419576449373</v>
      </c>
      <c r="D701" s="8">
        <v>0.47026450198368497</v>
      </c>
      <c r="E701" s="16">
        <v>5.9309605027613979E-4</v>
      </c>
      <c r="F701" s="18">
        <f t="shared" si="9"/>
        <v>0.16115581356915287</v>
      </c>
    </row>
    <row r="702" spans="1:6" x14ac:dyDescent="0.25">
      <c r="A702" s="10">
        <v>39852.791666666664</v>
      </c>
      <c r="B702" s="14">
        <v>0.25707357143416582</v>
      </c>
      <c r="C702" s="14">
        <v>0.18602698016520874</v>
      </c>
      <c r="D702" s="8">
        <v>0.46741903672649021</v>
      </c>
      <c r="E702" s="16">
        <v>4.9075811500533283E-4</v>
      </c>
      <c r="F702" s="18">
        <f t="shared" si="9"/>
        <v>0.13160922051396895</v>
      </c>
    </row>
    <row r="703" spans="1:6" x14ac:dyDescent="0.25">
      <c r="A703" s="10">
        <v>39853.791666666664</v>
      </c>
      <c r="B703" s="14">
        <v>0.26125545310470277</v>
      </c>
      <c r="C703" s="14">
        <v>0.19493430334927839</v>
      </c>
      <c r="D703" s="8">
        <v>0.47254268664674165</v>
      </c>
      <c r="E703" s="16">
        <v>4.7424755126112671E-4</v>
      </c>
      <c r="F703" s="18">
        <f t="shared" si="9"/>
        <v>0.12691301931423515</v>
      </c>
    </row>
    <row r="704" spans="1:6" x14ac:dyDescent="0.25">
      <c r="A704" s="10">
        <v>39854.791666666664</v>
      </c>
      <c r="B704" s="14">
        <v>0.2612372490952225</v>
      </c>
      <c r="C704" s="14">
        <v>0.19504826855604984</v>
      </c>
      <c r="D704" s="8">
        <v>0.46832815893940233</v>
      </c>
      <c r="E704" s="16">
        <v>2.7874754572044998E-4</v>
      </c>
      <c r="F704" s="18">
        <f t="shared" si="9"/>
        <v>7.275981380491392E-2</v>
      </c>
    </row>
    <row r="705" spans="1:6" x14ac:dyDescent="0.25">
      <c r="A705" s="10">
        <v>39855.791666666664</v>
      </c>
      <c r="B705" s="14">
        <v>0.26129654351218135</v>
      </c>
      <c r="C705" s="14">
        <v>0.19436487883717557</v>
      </c>
      <c r="D705" s="8">
        <v>0.45713675187282055</v>
      </c>
      <c r="E705" s="16">
        <v>5.9409379809823362E-4</v>
      </c>
      <c r="F705" s="18">
        <f t="shared" si="9"/>
        <v>0.16144762928559242</v>
      </c>
    </row>
    <row r="706" spans="1:6" x14ac:dyDescent="0.25">
      <c r="A706" s="10">
        <v>39856.791666666664</v>
      </c>
      <c r="B706" s="14">
        <v>0.25851476873047907</v>
      </c>
      <c r="C706" s="14">
        <v>0.19068538022100809</v>
      </c>
      <c r="D706" s="8">
        <v>0.46461097305011545</v>
      </c>
      <c r="E706" s="16">
        <v>3.4261262091274543E-4</v>
      </c>
      <c r="F706" s="18">
        <f t="shared" si="9"/>
        <v>9.0159039655089757E-2</v>
      </c>
    </row>
    <row r="707" spans="1:6" x14ac:dyDescent="0.25">
      <c r="A707" s="10">
        <v>39860.791666666664</v>
      </c>
      <c r="B707" s="14">
        <v>0.23916184775809357</v>
      </c>
      <c r="C707" s="14">
        <v>0.19307020442130446</v>
      </c>
      <c r="F707" s="18" t="str">
        <f t="shared" ref="F707:F770" si="10">IF(ISBLANK(E707),"",  (E707+1)^252 -1)</f>
        <v/>
      </c>
    </row>
    <row r="708" spans="1:6" x14ac:dyDescent="0.25">
      <c r="A708" s="10">
        <v>39861.791666666664</v>
      </c>
      <c r="B708" s="14">
        <v>0.23235214870615634</v>
      </c>
      <c r="C708" s="14">
        <v>0.1842490202644789</v>
      </c>
      <c r="D708" s="8">
        <v>0.46221946338801312</v>
      </c>
      <c r="E708" s="16">
        <v>3.017526296960482E-4</v>
      </c>
      <c r="F708" s="18">
        <f t="shared" si="10"/>
        <v>7.899515080041164E-2</v>
      </c>
    </row>
    <row r="709" spans="1:6" x14ac:dyDescent="0.25">
      <c r="A709" s="10">
        <v>39862.791666666664</v>
      </c>
      <c r="B709" s="14">
        <v>0.23285072108833485</v>
      </c>
      <c r="C709" s="14">
        <v>0.18491714466029718</v>
      </c>
      <c r="D709" s="8">
        <v>0.46523034568300081</v>
      </c>
      <c r="E709" s="16">
        <v>1.0346495745127585E-4</v>
      </c>
      <c r="F709" s="18">
        <f t="shared" si="10"/>
        <v>2.6414663482753342E-2</v>
      </c>
    </row>
    <row r="710" spans="1:6" x14ac:dyDescent="0.25">
      <c r="A710" s="10">
        <v>39863.791666666664</v>
      </c>
      <c r="B710" s="14">
        <v>0.23223730237115683</v>
      </c>
      <c r="C710" s="14">
        <v>0.18504482291364771</v>
      </c>
      <c r="D710" s="8">
        <v>0.46570997949168269</v>
      </c>
      <c r="E710" s="16">
        <v>9.7886337222139581E-5</v>
      </c>
      <c r="F710" s="18">
        <f t="shared" si="10"/>
        <v>2.4972875957880003E-2</v>
      </c>
    </row>
    <row r="711" spans="1:6" x14ac:dyDescent="0.25">
      <c r="A711" s="10">
        <v>39866.791666666664</v>
      </c>
      <c r="B711" s="14">
        <v>0.22986263729468751</v>
      </c>
      <c r="C711" s="14">
        <v>0.18202800950971421</v>
      </c>
      <c r="D711" s="8">
        <v>0.47100733932835614</v>
      </c>
      <c r="E711" s="16">
        <v>-2.3515986217372332E-5</v>
      </c>
      <c r="F711" s="18">
        <f t="shared" si="10"/>
        <v>-5.9085735208611601E-3</v>
      </c>
    </row>
    <row r="712" spans="1:6" x14ac:dyDescent="0.25">
      <c r="A712" s="10">
        <v>39867.791666666664</v>
      </c>
      <c r="B712" s="14">
        <v>0.22753531088709833</v>
      </c>
      <c r="C712" s="14">
        <v>0.17665028957536991</v>
      </c>
      <c r="D712" s="8">
        <v>0.44192796837234533</v>
      </c>
      <c r="E712" s="16">
        <v>-3.5777383873720971E-4</v>
      </c>
      <c r="F712" s="18">
        <f t="shared" si="10"/>
        <v>-8.6228866142272764E-2</v>
      </c>
    </row>
    <row r="713" spans="1:6" x14ac:dyDescent="0.25">
      <c r="A713" s="10">
        <v>39868.791666666664</v>
      </c>
      <c r="B713" s="14">
        <v>0.22554758470027292</v>
      </c>
      <c r="C713" s="14">
        <v>0.1769582139804558</v>
      </c>
      <c r="D713" s="8">
        <v>0.43270988347861267</v>
      </c>
      <c r="E713" s="16">
        <v>-1.8849751483587885E-4</v>
      </c>
      <c r="F713" s="18">
        <f t="shared" si="10"/>
        <v>-4.6395106661235808E-2</v>
      </c>
    </row>
    <row r="714" spans="1:6" x14ac:dyDescent="0.25">
      <c r="A714" s="10">
        <v>39869.791666666664</v>
      </c>
      <c r="B714" s="14">
        <v>0.22762896408652292</v>
      </c>
      <c r="C714" s="14">
        <v>0.1810897551933327</v>
      </c>
      <c r="D714" s="8">
        <v>0.44197261177653319</v>
      </c>
      <c r="E714" s="16">
        <v>-5.254618740235757E-4</v>
      </c>
      <c r="F714" s="18">
        <f t="shared" si="10"/>
        <v>-0.12405431581991733</v>
      </c>
    </row>
    <row r="715" spans="1:6" x14ac:dyDescent="0.25">
      <c r="A715" s="10">
        <v>39870.791666666664</v>
      </c>
      <c r="B715" s="14">
        <v>0.22771128179872518</v>
      </c>
      <c r="C715" s="14">
        <v>0.1828011850559898</v>
      </c>
      <c r="D715" s="8">
        <v>0.44193997178200667</v>
      </c>
      <c r="E715" s="16">
        <v>-6.1940063865105184E-4</v>
      </c>
      <c r="F715" s="18">
        <f t="shared" si="10"/>
        <v>-0.14455828841529406</v>
      </c>
    </row>
    <row r="716" spans="1:6" x14ac:dyDescent="0.25">
      <c r="A716" s="10">
        <v>39873.791666666664</v>
      </c>
      <c r="B716" s="14">
        <v>0.22727105957842253</v>
      </c>
      <c r="C716" s="14">
        <v>0.1856661969684586</v>
      </c>
      <c r="F716" s="18" t="str">
        <f t="shared" si="10"/>
        <v/>
      </c>
    </row>
    <row r="717" spans="1:6" x14ac:dyDescent="0.25">
      <c r="A717" s="10">
        <v>39874.791666666664</v>
      </c>
      <c r="B717" s="14">
        <v>0.22715038783891217</v>
      </c>
      <c r="C717" s="14">
        <v>0.18624555504764859</v>
      </c>
      <c r="D717" s="8">
        <v>0.44222751941842187</v>
      </c>
      <c r="E717" s="16">
        <v>-6.7672333894689568E-4</v>
      </c>
      <c r="F717" s="18">
        <f t="shared" si="10"/>
        <v>-0.15683449336633626</v>
      </c>
    </row>
    <row r="718" spans="1:6" x14ac:dyDescent="0.25">
      <c r="A718" s="10">
        <v>39875.791666666664</v>
      </c>
      <c r="B718" s="14">
        <v>0.21046649947286752</v>
      </c>
      <c r="C718" s="14">
        <v>0.16033034178530881</v>
      </c>
      <c r="D718" s="8">
        <v>0.46105419983742357</v>
      </c>
      <c r="E718" s="16">
        <v>-7.6635480857136797E-4</v>
      </c>
      <c r="F718" s="18">
        <f t="shared" si="10"/>
        <v>-0.17567915457981276</v>
      </c>
    </row>
    <row r="719" spans="1:6" x14ac:dyDescent="0.25">
      <c r="A719" s="10">
        <v>39876.791666666664</v>
      </c>
      <c r="B719" s="14">
        <v>0.21003053422575005</v>
      </c>
      <c r="C719" s="14">
        <v>0.16524472305339721</v>
      </c>
      <c r="D719" s="8">
        <v>0.48231772237342518</v>
      </c>
      <c r="E719" s="16">
        <v>-5.8958019734228989E-4</v>
      </c>
      <c r="F719" s="18">
        <f t="shared" si="10"/>
        <v>-0.13810172451372726</v>
      </c>
    </row>
    <row r="720" spans="1:6" x14ac:dyDescent="0.25">
      <c r="A720" s="10">
        <v>39877.791666666664</v>
      </c>
      <c r="B720" s="14">
        <v>0.2067155058605655</v>
      </c>
      <c r="C720" s="14">
        <v>0.16528637834031334</v>
      </c>
      <c r="D720" s="8">
        <v>0.52207398903641689</v>
      </c>
      <c r="E720" s="16">
        <v>-3.207441093304642E-4</v>
      </c>
      <c r="F720" s="18">
        <f t="shared" si="10"/>
        <v>-7.7659189220188662E-2</v>
      </c>
    </row>
    <row r="721" spans="1:6" x14ac:dyDescent="0.25">
      <c r="A721" s="10">
        <v>39880.833333333336</v>
      </c>
      <c r="B721" s="14">
        <v>0.20149727010192012</v>
      </c>
      <c r="C721" s="14">
        <v>0.15804102693263525</v>
      </c>
      <c r="D721" s="8">
        <v>0.5207651007673737</v>
      </c>
      <c r="E721" s="16">
        <v>-4.3144871012403013E-4</v>
      </c>
      <c r="F721" s="18">
        <f t="shared" si="10"/>
        <v>-0.10304405904042258</v>
      </c>
    </row>
    <row r="722" spans="1:6" x14ac:dyDescent="0.25">
      <c r="A722" s="10">
        <v>39881.833333333336</v>
      </c>
      <c r="B722" s="14">
        <v>0.20653761890614744</v>
      </c>
      <c r="C722" s="14">
        <v>0.15804102693263525</v>
      </c>
      <c r="D722" s="8">
        <v>0.52542267250350239</v>
      </c>
      <c r="E722" s="16">
        <v>-3.70727165117011E-4</v>
      </c>
      <c r="F722" s="18">
        <f t="shared" si="10"/>
        <v>-8.9207853216739297E-2</v>
      </c>
    </row>
    <row r="723" spans="1:6" x14ac:dyDescent="0.25">
      <c r="A723" s="10">
        <v>39882.833333333336</v>
      </c>
      <c r="B723" s="14">
        <v>0.20393211489268759</v>
      </c>
      <c r="C723" s="14">
        <v>0.15820646773449382</v>
      </c>
      <c r="D723" s="8">
        <v>0.52714741332072257</v>
      </c>
      <c r="E723" s="16">
        <v>-4.174492763074947E-4</v>
      </c>
      <c r="F723" s="18">
        <f t="shared" si="10"/>
        <v>-9.9872789812509022E-2</v>
      </c>
    </row>
    <row r="724" spans="1:6" x14ac:dyDescent="0.25">
      <c r="A724" s="10">
        <v>39883.833333333336</v>
      </c>
      <c r="B724" s="14">
        <v>0.21018842722013473</v>
      </c>
      <c r="C724" s="14">
        <v>0.15408199465551495</v>
      </c>
      <c r="D724" s="8">
        <v>0.53375903488712562</v>
      </c>
      <c r="E724" s="16">
        <v>-3.4821239170715958E-4</v>
      </c>
      <c r="F724" s="18">
        <f t="shared" si="10"/>
        <v>-8.4023714644747893E-2</v>
      </c>
    </row>
    <row r="725" spans="1:6" x14ac:dyDescent="0.25">
      <c r="A725" s="10">
        <v>39884.833333333336</v>
      </c>
      <c r="B725" s="14">
        <v>0.20973986984205706</v>
      </c>
      <c r="C725" s="14">
        <v>0.15408199465551495</v>
      </c>
      <c r="D725" s="8">
        <v>0.5262279982567688</v>
      </c>
      <c r="E725" s="16">
        <v>-1.7614222506905392E-4</v>
      </c>
      <c r="F725" s="18">
        <f t="shared" si="10"/>
        <v>-4.3420856261363605E-2</v>
      </c>
    </row>
    <row r="726" spans="1:6" x14ac:dyDescent="0.25">
      <c r="A726" s="10">
        <v>39887.833333333336</v>
      </c>
      <c r="B726" s="14">
        <v>0.20716094528753837</v>
      </c>
      <c r="C726" s="14">
        <v>0.15040333902617053</v>
      </c>
      <c r="D726" s="8">
        <v>0.52020019672775852</v>
      </c>
      <c r="E726" s="16">
        <v>-4.1091777056013329E-4</v>
      </c>
      <c r="F726" s="18">
        <f t="shared" si="10"/>
        <v>-9.8389400083353062E-2</v>
      </c>
    </row>
    <row r="727" spans="1:6" x14ac:dyDescent="0.25">
      <c r="A727" s="10">
        <v>39888.833333333336</v>
      </c>
      <c r="B727" s="14">
        <v>0.21353082994395894</v>
      </c>
      <c r="C727" s="14">
        <v>0.15040333902617053</v>
      </c>
      <c r="D727" s="8">
        <v>0.53583388916123331</v>
      </c>
      <c r="E727" s="16">
        <v>-1.7668108742088649E-4</v>
      </c>
      <c r="F727" s="18">
        <f t="shared" si="10"/>
        <v>-4.3550767409235913E-2</v>
      </c>
    </row>
    <row r="728" spans="1:6" x14ac:dyDescent="0.25">
      <c r="A728" s="10">
        <v>39889.833333333336</v>
      </c>
      <c r="B728" s="14">
        <v>0.21534541224748976</v>
      </c>
      <c r="C728" s="14">
        <v>0.15025551552531025</v>
      </c>
      <c r="D728" s="8">
        <v>0.53354878592445065</v>
      </c>
      <c r="E728" s="16">
        <v>-4.4369025729985655E-5</v>
      </c>
      <c r="F728" s="18">
        <f t="shared" si="10"/>
        <v>-1.1118964774257223E-2</v>
      </c>
    </row>
    <row r="729" spans="1:6" x14ac:dyDescent="0.25">
      <c r="A729" s="10">
        <v>39890.833333333336</v>
      </c>
      <c r="B729" s="14">
        <v>0.21034377869609139</v>
      </c>
      <c r="C729" s="14">
        <v>0.15213660476301016</v>
      </c>
      <c r="D729" s="8">
        <v>0.5349319464538993</v>
      </c>
      <c r="E729" s="16">
        <v>-1.5477665971234538E-4</v>
      </c>
      <c r="F729" s="18">
        <f t="shared" si="10"/>
        <v>-3.8255770138253431E-2</v>
      </c>
    </row>
    <row r="730" spans="1:6" x14ac:dyDescent="0.25">
      <c r="A730" s="10">
        <v>39891.833333333336</v>
      </c>
      <c r="B730" s="14">
        <v>0.21037022114606529</v>
      </c>
      <c r="C730" s="14">
        <v>0.15276058461380412</v>
      </c>
      <c r="D730" s="8">
        <v>0.52843521148246209</v>
      </c>
      <c r="E730" s="16">
        <v>-1.8100567665509745E-5</v>
      </c>
      <c r="F730" s="18">
        <f t="shared" si="10"/>
        <v>-4.5509970196390137E-3</v>
      </c>
    </row>
    <row r="731" spans="1:6" x14ac:dyDescent="0.25">
      <c r="A731" s="10">
        <v>39894.833333333336</v>
      </c>
      <c r="B731" s="14">
        <v>0.23560103427847079</v>
      </c>
      <c r="C731" s="14">
        <v>0.15276058461380412</v>
      </c>
      <c r="D731" s="8">
        <v>0.55513505249634754</v>
      </c>
      <c r="E731" s="16">
        <v>9.2706286343857645E-5</v>
      </c>
      <c r="F731" s="18">
        <f t="shared" si="10"/>
        <v>2.3635904444459621E-2</v>
      </c>
    </row>
    <row r="732" spans="1:6" x14ac:dyDescent="0.25">
      <c r="A732" s="10">
        <v>39895.833333333336</v>
      </c>
      <c r="B732" s="14">
        <v>0.23821023436423844</v>
      </c>
      <c r="C732" s="14">
        <v>0.1578108674667314</v>
      </c>
      <c r="D732" s="8">
        <v>0.56158168090318472</v>
      </c>
      <c r="E732" s="16">
        <v>-1.1080776645410075E-4</v>
      </c>
      <c r="F732" s="18">
        <f t="shared" si="10"/>
        <v>-2.7538802797327344E-2</v>
      </c>
    </row>
    <row r="733" spans="1:6" x14ac:dyDescent="0.25">
      <c r="A733" s="10">
        <v>39896.833333333336</v>
      </c>
      <c r="B733" s="14">
        <v>0.23913455718970511</v>
      </c>
      <c r="C733" s="14">
        <v>0.15662715378294667</v>
      </c>
      <c r="D733" s="8">
        <v>0.56891755120093124</v>
      </c>
      <c r="E733" s="16">
        <v>6.9846842819875246E-5</v>
      </c>
      <c r="F733" s="18">
        <f t="shared" si="10"/>
        <v>1.7756596381806711E-2</v>
      </c>
    </row>
    <row r="734" spans="1:6" x14ac:dyDescent="0.25">
      <c r="A734" s="10">
        <v>39897.833333333336</v>
      </c>
      <c r="B734" s="14">
        <v>0.24141163757094231</v>
      </c>
      <c r="C734" s="14">
        <v>0.15649249079609415</v>
      </c>
      <c r="D734" s="8">
        <v>0.57416469001225978</v>
      </c>
      <c r="E734" s="16">
        <v>-4.8714716978355519E-5</v>
      </c>
      <c r="F734" s="18">
        <f t="shared" si="10"/>
        <v>-1.2201360027992214E-2</v>
      </c>
    </row>
    <row r="735" spans="1:6" x14ac:dyDescent="0.25">
      <c r="A735" s="10">
        <v>39898.833333333336</v>
      </c>
      <c r="B735" s="14">
        <v>0.24318455556037463</v>
      </c>
      <c r="C735" s="14">
        <v>0.15923238231804418</v>
      </c>
      <c r="D735" s="8">
        <v>0.58495951308597149</v>
      </c>
      <c r="E735" s="16">
        <v>-3.3282508868474219E-4</v>
      </c>
      <c r="F735" s="18">
        <f t="shared" si="10"/>
        <v>-8.0463814984677917E-2</v>
      </c>
    </row>
    <row r="736" spans="1:6" x14ac:dyDescent="0.25">
      <c r="A736" s="10">
        <v>39901.833333333336</v>
      </c>
      <c r="B736" s="14">
        <v>0.24447282439800624</v>
      </c>
      <c r="C736" s="14">
        <v>0.16142801664725531</v>
      </c>
      <c r="D736" s="8">
        <v>0.57732707974634134</v>
      </c>
      <c r="E736" s="16">
        <v>-3.1508567988177083E-4</v>
      </c>
      <c r="F736" s="18">
        <f t="shared" si="10"/>
        <v>-7.6342644145113159E-2</v>
      </c>
    </row>
    <row r="737" spans="1:6" x14ac:dyDescent="0.25">
      <c r="A737" s="10">
        <v>39902.833333333336</v>
      </c>
      <c r="B737" s="14">
        <v>0.24472278932949376</v>
      </c>
      <c r="C737" s="14">
        <v>0.16113484780930176</v>
      </c>
      <c r="D737" s="8">
        <v>0.57779123481402483</v>
      </c>
      <c r="E737" s="16">
        <v>-3.4304201523771501E-4</v>
      </c>
      <c r="F737" s="18">
        <f t="shared" si="10"/>
        <v>-8.2829066193692791E-2</v>
      </c>
    </row>
    <row r="738" spans="1:6" x14ac:dyDescent="0.25">
      <c r="A738" s="10">
        <v>39903.833333333336</v>
      </c>
      <c r="B738" s="14">
        <v>0.24334487486183018</v>
      </c>
      <c r="C738" s="14">
        <v>0.16113484780930176</v>
      </c>
      <c r="D738" s="8">
        <v>0.5761316554677991</v>
      </c>
      <c r="E738" s="16">
        <v>-4.7646701234768451E-4</v>
      </c>
      <c r="F738" s="18">
        <f t="shared" si="10"/>
        <v>-0.11316674400714044</v>
      </c>
    </row>
    <row r="739" spans="1:6" x14ac:dyDescent="0.25">
      <c r="A739" s="10">
        <v>39904.833333333336</v>
      </c>
      <c r="B739" s="14">
        <v>0.24441726994650961</v>
      </c>
      <c r="C739" s="14">
        <v>0.16113484780930176</v>
      </c>
      <c r="D739" s="8">
        <v>0.5778791730782461</v>
      </c>
      <c r="E739" s="16">
        <v>-4.2161340907856192E-4</v>
      </c>
      <c r="F739" s="18">
        <f t="shared" si="10"/>
        <v>-0.10081724921842095</v>
      </c>
    </row>
    <row r="740" spans="1:6" x14ac:dyDescent="0.25">
      <c r="A740" s="10">
        <v>39905.833333333336</v>
      </c>
      <c r="B740" s="14">
        <v>0.24342466074571892</v>
      </c>
      <c r="C740" s="14">
        <v>0.16113484780930176</v>
      </c>
      <c r="D740" s="8">
        <v>0.57743441073825663</v>
      </c>
      <c r="E740" s="16">
        <v>-4.6074120584360862E-4</v>
      </c>
      <c r="F740" s="18">
        <f t="shared" si="10"/>
        <v>-0.10964368254032808</v>
      </c>
    </row>
    <row r="741" spans="1:6" x14ac:dyDescent="0.25">
      <c r="A741" s="10">
        <v>39908.833333333336</v>
      </c>
      <c r="B741" s="14">
        <v>0.2438974047286197</v>
      </c>
      <c r="C741" s="14">
        <v>0.16192549840848425</v>
      </c>
      <c r="D741" s="8">
        <v>0.57788916463697582</v>
      </c>
      <c r="E741" s="16">
        <v>-4.7041685338213924E-4</v>
      </c>
      <c r="F741" s="18">
        <f t="shared" si="10"/>
        <v>-0.11181296981881528</v>
      </c>
    </row>
    <row r="742" spans="1:6" x14ac:dyDescent="0.25">
      <c r="A742" s="10">
        <v>39909.833333333336</v>
      </c>
      <c r="B742" s="14">
        <v>0.24589331586133759</v>
      </c>
      <c r="C742" s="14">
        <v>0.16522221427183575</v>
      </c>
      <c r="D742" s="8">
        <v>0.58001287595596396</v>
      </c>
      <c r="E742" s="16">
        <v>-5.0215951362542763E-4</v>
      </c>
      <c r="F742" s="18">
        <f t="shared" si="10"/>
        <v>-0.1188928001950883</v>
      </c>
    </row>
    <row r="743" spans="1:6" x14ac:dyDescent="0.25">
      <c r="A743" s="10">
        <v>39910.833333333336</v>
      </c>
      <c r="B743" s="14">
        <v>0.24215519502874394</v>
      </c>
      <c r="C743" s="14">
        <v>0.15742516171288673</v>
      </c>
      <c r="D743" s="8">
        <v>0.57918572569923554</v>
      </c>
      <c r="E743" s="16">
        <v>-5.2331599152263364E-4</v>
      </c>
      <c r="F743" s="18">
        <f t="shared" si="10"/>
        <v>-0.12358026058464977</v>
      </c>
    </row>
    <row r="744" spans="1:6" x14ac:dyDescent="0.25">
      <c r="A744" s="10">
        <v>39911.833333333336</v>
      </c>
      <c r="B744" s="14">
        <v>0.24852566469525011</v>
      </c>
      <c r="C744" s="14">
        <v>0.15742516171288673</v>
      </c>
      <c r="D744" s="8">
        <v>0.59104022237093146</v>
      </c>
      <c r="E744" s="16">
        <v>-3.2907923346389071E-4</v>
      </c>
      <c r="F744" s="18">
        <f t="shared" si="10"/>
        <v>-7.9595116291363288E-2</v>
      </c>
    </row>
    <row r="745" spans="1:6" x14ac:dyDescent="0.25">
      <c r="A745" s="10">
        <v>39912.833333333336</v>
      </c>
      <c r="B745" s="14">
        <v>0.24591897697797382</v>
      </c>
      <c r="C745" s="14">
        <v>0.15343937415255748</v>
      </c>
      <c r="F745" s="18" t="str">
        <f t="shared" si="10"/>
        <v/>
      </c>
    </row>
    <row r="746" spans="1:6" x14ac:dyDescent="0.25">
      <c r="A746" s="10">
        <v>39915.833333333336</v>
      </c>
      <c r="B746" s="14">
        <v>0.24499115799182147</v>
      </c>
      <c r="C746" s="14">
        <v>0.15204109573478294</v>
      </c>
      <c r="D746" s="8">
        <v>0.59112083526511916</v>
      </c>
      <c r="E746" s="16">
        <v>-4.4887323924960848E-4</v>
      </c>
      <c r="F746" s="18">
        <f t="shared" si="10"/>
        <v>-0.10697566824955806</v>
      </c>
    </row>
    <row r="747" spans="1:6" x14ac:dyDescent="0.25">
      <c r="A747" s="10">
        <v>39916.833333333336</v>
      </c>
      <c r="B747" s="14">
        <v>0.24714582254547424</v>
      </c>
      <c r="C747" s="14">
        <v>0.15542547255376185</v>
      </c>
      <c r="D747" s="8">
        <v>0.59371833912784355</v>
      </c>
      <c r="E747" s="16">
        <v>-4.7137490713797849E-4</v>
      </c>
      <c r="F747" s="18">
        <f t="shared" si="10"/>
        <v>-0.11202747952690328</v>
      </c>
    </row>
    <row r="748" spans="1:6" x14ac:dyDescent="0.25">
      <c r="A748" s="10">
        <v>39917.833333333336</v>
      </c>
      <c r="B748" s="14">
        <v>0.24616731033361103</v>
      </c>
      <c r="C748" s="14">
        <v>0.15318886762414122</v>
      </c>
      <c r="D748" s="8">
        <v>0.58807056586022066</v>
      </c>
      <c r="E748" s="16">
        <v>-3.2901329717167829E-4</v>
      </c>
      <c r="F748" s="18">
        <f t="shared" si="10"/>
        <v>-7.9579817732816749E-2</v>
      </c>
    </row>
    <row r="749" spans="1:6" x14ac:dyDescent="0.25">
      <c r="A749" s="10">
        <v>39918.833333333336</v>
      </c>
      <c r="B749" s="14">
        <v>0.24770224882219058</v>
      </c>
      <c r="C749" s="14">
        <v>0.15318886762414122</v>
      </c>
      <c r="D749" s="8">
        <v>0.59065647785115716</v>
      </c>
      <c r="E749" s="16">
        <v>-2.6585063316417391E-4</v>
      </c>
      <c r="F749" s="18">
        <f t="shared" si="10"/>
        <v>-6.4807853363431533E-2</v>
      </c>
    </row>
    <row r="750" spans="1:6" x14ac:dyDescent="0.25">
      <c r="A750" s="10">
        <v>39919.833333333336</v>
      </c>
      <c r="B750" s="14">
        <v>0.24813348473583483</v>
      </c>
      <c r="C750" s="14">
        <v>0.15402217101432725</v>
      </c>
      <c r="D750" s="8">
        <v>0.58684567373891827</v>
      </c>
      <c r="E750" s="16">
        <v>-3.5048956705741648E-4</v>
      </c>
      <c r="F750" s="18">
        <f t="shared" si="10"/>
        <v>-8.4549378777747708E-2</v>
      </c>
    </row>
    <row r="751" spans="1:6" x14ac:dyDescent="0.25">
      <c r="A751" s="10">
        <v>39922.833333333336</v>
      </c>
      <c r="B751" s="14">
        <v>0.25073009849404304</v>
      </c>
      <c r="C751" s="14">
        <v>0.15805199021626615</v>
      </c>
      <c r="D751" s="8">
        <v>0.59247807767237692</v>
      </c>
      <c r="E751" s="16">
        <v>-4.5394146254304577E-4</v>
      </c>
      <c r="F751" s="18">
        <f t="shared" si="10"/>
        <v>-0.10811601840711238</v>
      </c>
    </row>
    <row r="752" spans="1:6" x14ac:dyDescent="0.25">
      <c r="A752" s="10">
        <v>39923.833333333336</v>
      </c>
      <c r="B752" s="14">
        <v>0.2523117707620261</v>
      </c>
      <c r="C752" s="14">
        <v>0.15805199021626615</v>
      </c>
      <c r="D752" s="8">
        <v>0.59796259012596065</v>
      </c>
      <c r="E752" s="16">
        <v>-3.3287394760339248E-4</v>
      </c>
      <c r="F752" s="18">
        <f t="shared" si="10"/>
        <v>-8.0475140425638081E-2</v>
      </c>
    </row>
    <row r="753" spans="1:6" x14ac:dyDescent="0.25">
      <c r="A753" s="10">
        <v>39924.833333333336</v>
      </c>
      <c r="B753" s="14">
        <v>0.25125967726555054</v>
      </c>
      <c r="C753" s="14">
        <v>0.15648923445366289</v>
      </c>
      <c r="D753" s="8">
        <v>0.60446604442734109</v>
      </c>
      <c r="E753" s="16">
        <v>-4.399586158734853E-4</v>
      </c>
      <c r="F753" s="18">
        <f t="shared" si="10"/>
        <v>-0.10496635332842663</v>
      </c>
    </row>
    <row r="754" spans="1:6" x14ac:dyDescent="0.25">
      <c r="A754" s="10">
        <v>39925.833333333336</v>
      </c>
      <c r="B754" s="14">
        <v>0.25075622107020812</v>
      </c>
      <c r="C754" s="14">
        <v>0.15648923445366289</v>
      </c>
      <c r="D754" s="8">
        <v>0.60375780731270723</v>
      </c>
      <c r="E754" s="16">
        <v>-6.5218582409264374E-4</v>
      </c>
      <c r="F754" s="18">
        <f t="shared" si="10"/>
        <v>-0.15160117786102512</v>
      </c>
    </row>
    <row r="755" spans="1:6" x14ac:dyDescent="0.25">
      <c r="A755" s="10">
        <v>39926.833333333336</v>
      </c>
      <c r="B755" s="14">
        <v>0.25166052405633504</v>
      </c>
      <c r="C755" s="14">
        <v>0.15648923445366289</v>
      </c>
      <c r="D755" s="8">
        <v>0.60433308982947898</v>
      </c>
      <c r="E755" s="16">
        <v>-6.4001658309121234E-4</v>
      </c>
      <c r="F755" s="18">
        <f t="shared" si="10"/>
        <v>-0.14899375605152188</v>
      </c>
    </row>
    <row r="756" spans="1:6" x14ac:dyDescent="0.25">
      <c r="A756" s="10">
        <v>39929.833333333336</v>
      </c>
      <c r="B756" s="14">
        <v>0.25253422286499755</v>
      </c>
      <c r="C756" s="14">
        <v>0.15779447268392111</v>
      </c>
      <c r="D756" s="8">
        <v>0.61429422607239104</v>
      </c>
      <c r="E756" s="16">
        <v>-6.1857750883660678E-4</v>
      </c>
      <c r="F756" s="18">
        <f t="shared" si="10"/>
        <v>-0.14438071691091758</v>
      </c>
    </row>
    <row r="757" spans="1:6" x14ac:dyDescent="0.25">
      <c r="A757" s="10">
        <v>39930.833333333336</v>
      </c>
      <c r="B757" s="14">
        <v>0.25058866068815239</v>
      </c>
      <c r="C757" s="14">
        <v>0.15809676574475501</v>
      </c>
      <c r="D757" s="8">
        <v>0.6138659064515698</v>
      </c>
      <c r="E757" s="16">
        <v>-6.330385963948628E-4</v>
      </c>
      <c r="F757" s="18">
        <f t="shared" si="10"/>
        <v>-0.14749503055621538</v>
      </c>
    </row>
    <row r="758" spans="1:6" x14ac:dyDescent="0.25">
      <c r="A758" s="10">
        <v>39931.833333333336</v>
      </c>
      <c r="B758" s="14">
        <v>0.25048006921946803</v>
      </c>
      <c r="C758" s="14">
        <v>0.15592728346625254</v>
      </c>
      <c r="D758" s="8">
        <v>0.61364410543197689</v>
      </c>
      <c r="E758" s="16">
        <v>-7.1642784930937798E-4</v>
      </c>
      <c r="F758" s="18">
        <f t="shared" si="10"/>
        <v>-0.16523457421959564</v>
      </c>
    </row>
    <row r="759" spans="1:6" x14ac:dyDescent="0.25">
      <c r="A759" s="10">
        <v>39932.833333333336</v>
      </c>
      <c r="B759" s="14">
        <v>0.24928610840994189</v>
      </c>
      <c r="C759" s="14">
        <v>0.15420063287859381</v>
      </c>
      <c r="D759" s="8">
        <v>0.61331608296077422</v>
      </c>
      <c r="E759" s="16">
        <v>-6.7966762238575612E-4</v>
      </c>
      <c r="F759" s="18">
        <f t="shared" si="10"/>
        <v>-0.157460280185028</v>
      </c>
    </row>
    <row r="760" spans="1:6" x14ac:dyDescent="0.25">
      <c r="A760" s="10">
        <v>39933.833333333336</v>
      </c>
      <c r="B760" s="14">
        <v>0.24918560135458909</v>
      </c>
      <c r="C760" s="14">
        <v>0.15420063287859381</v>
      </c>
      <c r="D760" s="8">
        <v>0.61592718958081649</v>
      </c>
      <c r="E760" s="16">
        <v>-5.0287007372384494E-4</v>
      </c>
      <c r="F760" s="18">
        <f t="shared" si="10"/>
        <v>-0.11905063744284128</v>
      </c>
    </row>
    <row r="761" spans="1:6" x14ac:dyDescent="0.25">
      <c r="A761" s="10">
        <v>39936.833333333336</v>
      </c>
      <c r="B761" s="14">
        <v>0.25009941434698868</v>
      </c>
      <c r="C761" s="14">
        <v>0.15420063287859381</v>
      </c>
      <c r="D761" s="8">
        <v>0.61257733702557393</v>
      </c>
      <c r="E761" s="16">
        <v>-5.5527817301809961E-4</v>
      </c>
      <c r="F761" s="18">
        <f t="shared" si="10"/>
        <v>-0.13061478282665329</v>
      </c>
    </row>
    <row r="762" spans="1:6" x14ac:dyDescent="0.25">
      <c r="A762" s="10">
        <v>39937.833333333336</v>
      </c>
      <c r="B762" s="14">
        <v>0.25029876177935723</v>
      </c>
      <c r="C762" s="14">
        <v>0.15445908815190781</v>
      </c>
      <c r="D762" s="8">
        <v>0.6209723977000613</v>
      </c>
      <c r="E762" s="16">
        <v>-7.3438101931644633E-4</v>
      </c>
      <c r="F762" s="18">
        <f t="shared" si="10"/>
        <v>-0.1690054179189886</v>
      </c>
    </row>
    <row r="763" spans="1:6" x14ac:dyDescent="0.25">
      <c r="A763" s="10">
        <v>39938.833333333336</v>
      </c>
      <c r="B763" s="14">
        <v>0.25065060074713186</v>
      </c>
      <c r="C763" s="14">
        <v>0.15445908815190781</v>
      </c>
      <c r="D763" s="8">
        <v>0.62322182683732141</v>
      </c>
      <c r="E763" s="16">
        <v>-8.0661748628479729E-4</v>
      </c>
      <c r="F763" s="18">
        <f t="shared" si="10"/>
        <v>-0.1840071042604714</v>
      </c>
    </row>
    <row r="764" spans="1:6" x14ac:dyDescent="0.25">
      <c r="A764" s="10">
        <v>39939.833333333336</v>
      </c>
      <c r="B764" s="14">
        <v>0.25254327734692306</v>
      </c>
      <c r="C764" s="14">
        <v>0.15832096914692992</v>
      </c>
      <c r="D764" s="8">
        <v>0.62807401254858586</v>
      </c>
      <c r="E764" s="16">
        <v>-9.1650769480156318E-4</v>
      </c>
      <c r="F764" s="18">
        <f t="shared" si="10"/>
        <v>-0.20631279370401534</v>
      </c>
    </row>
    <row r="765" spans="1:6" x14ac:dyDescent="0.25">
      <c r="A765" s="10">
        <v>39940.833333333336</v>
      </c>
      <c r="B765" s="14">
        <v>0.25509548759606426</v>
      </c>
      <c r="C765" s="14">
        <v>0.15832096914692992</v>
      </c>
      <c r="D765" s="8">
        <v>0.6321116488723546</v>
      </c>
      <c r="E765" s="16">
        <v>-9.060271412405865E-4</v>
      </c>
      <c r="F765" s="18">
        <f t="shared" si="10"/>
        <v>-0.2042118992323475</v>
      </c>
    </row>
    <row r="766" spans="1:6" x14ac:dyDescent="0.25">
      <c r="A766" s="10">
        <v>39943.833333333336</v>
      </c>
      <c r="B766" s="14">
        <v>0.25213862383151547</v>
      </c>
      <c r="C766" s="14">
        <v>0.15369660451158226</v>
      </c>
      <c r="D766" s="8">
        <v>0.6385622383002737</v>
      </c>
      <c r="E766" s="16">
        <v>-1.004074278509109E-3</v>
      </c>
      <c r="F766" s="18">
        <f t="shared" si="10"/>
        <v>-0.22365155466577491</v>
      </c>
    </row>
    <row r="767" spans="1:6" x14ac:dyDescent="0.25">
      <c r="A767" s="10">
        <v>39944.833333333336</v>
      </c>
      <c r="B767" s="14">
        <v>0.25225308718596096</v>
      </c>
      <c r="C767" s="14">
        <v>0.15385660284600949</v>
      </c>
      <c r="D767" s="8">
        <v>0.64357995137393753</v>
      </c>
      <c r="E767" s="16">
        <v>-9.6429003813176145E-4</v>
      </c>
      <c r="F767" s="18">
        <f t="shared" si="10"/>
        <v>-0.21582128103552278</v>
      </c>
    </row>
    <row r="768" spans="1:6" x14ac:dyDescent="0.25">
      <c r="A768" s="10">
        <v>39945.833333333336</v>
      </c>
      <c r="B768" s="14">
        <v>0.25866000697649827</v>
      </c>
      <c r="C768" s="14">
        <v>0.16454849718044734</v>
      </c>
      <c r="D768" s="8">
        <v>0.65271400961643011</v>
      </c>
      <c r="E768" s="16">
        <v>-1.2643463433960728E-3</v>
      </c>
      <c r="F768" s="18">
        <f t="shared" si="10"/>
        <v>-0.27299132469795151</v>
      </c>
    </row>
    <row r="769" spans="1:6" x14ac:dyDescent="0.25">
      <c r="A769" s="10">
        <v>39946.833333333336</v>
      </c>
      <c r="B769" s="14">
        <v>0.25798808292439068</v>
      </c>
      <c r="C769" s="14">
        <v>0.16239505825103465</v>
      </c>
      <c r="D769" s="8">
        <v>0.6603622827103357</v>
      </c>
      <c r="E769" s="16">
        <v>-1.283871044569186E-3</v>
      </c>
      <c r="F769" s="18">
        <f t="shared" si="10"/>
        <v>-0.2765641261637124</v>
      </c>
    </row>
    <row r="770" spans="1:6" x14ac:dyDescent="0.25">
      <c r="A770" s="10">
        <v>39947.833333333336</v>
      </c>
      <c r="B770" s="14">
        <v>0.25629792771323806</v>
      </c>
      <c r="C770" s="14">
        <v>0.1598603117620995</v>
      </c>
      <c r="D770" s="8">
        <v>0.66006178738896493</v>
      </c>
      <c r="E770" s="16">
        <v>-1.1031214500748419E-3</v>
      </c>
      <c r="F770" s="18">
        <f t="shared" si="10"/>
        <v>-0.24280922651467485</v>
      </c>
    </row>
    <row r="771" spans="1:6" x14ac:dyDescent="0.25">
      <c r="A771" s="10">
        <v>39950.833333333336</v>
      </c>
      <c r="B771" s="14">
        <v>0.26028409596294244</v>
      </c>
      <c r="C771" s="14">
        <v>0.1598603117620995</v>
      </c>
      <c r="D771" s="8">
        <v>0.66378841113497233</v>
      </c>
      <c r="E771" s="16">
        <v>-1.1774984141141673E-3</v>
      </c>
      <c r="F771" s="18">
        <f t="shared" ref="F771:F834" si="11">IF(ISBLANK(E771),"",  (E771+1)^252 -1)</f>
        <v>-0.25688497668088073</v>
      </c>
    </row>
    <row r="772" spans="1:6" x14ac:dyDescent="0.25">
      <c r="A772" s="10">
        <v>39951.833333333336</v>
      </c>
      <c r="B772" s="14">
        <v>0.25958240620399015</v>
      </c>
      <c r="C772" s="14">
        <v>0.15894999730252202</v>
      </c>
      <c r="D772" s="8">
        <v>0.66104586879013238</v>
      </c>
      <c r="E772" s="16">
        <v>-1.0195834186087582E-3</v>
      </c>
      <c r="F772" s="18">
        <f t="shared" si="11"/>
        <v>-0.22668289949278631</v>
      </c>
    </row>
    <row r="773" spans="1:6" x14ac:dyDescent="0.25">
      <c r="A773" s="10">
        <v>39952.833333333336</v>
      </c>
      <c r="B773" s="14">
        <v>0.25956897993407124</v>
      </c>
      <c r="C773" s="14">
        <v>0.15893361696785754</v>
      </c>
      <c r="D773" s="8">
        <v>0.66115679562076857</v>
      </c>
      <c r="E773" s="16">
        <v>-1.0533830216098625E-3</v>
      </c>
      <c r="F773" s="18">
        <f t="shared" si="11"/>
        <v>-0.23324843223121694</v>
      </c>
    </row>
    <row r="774" spans="1:6" x14ac:dyDescent="0.25">
      <c r="A774" s="10">
        <v>39953.833333333336</v>
      </c>
      <c r="B774" s="14">
        <v>0.25716446429983209</v>
      </c>
      <c r="C774" s="14">
        <v>0.15526433935042006</v>
      </c>
      <c r="D774" s="8">
        <v>0.66274730743459809</v>
      </c>
      <c r="E774" s="16">
        <v>-1.1021223831226216E-3</v>
      </c>
      <c r="F774" s="18">
        <f t="shared" si="11"/>
        <v>-0.24261835799473952</v>
      </c>
    </row>
    <row r="775" spans="1:6" x14ac:dyDescent="0.25">
      <c r="A775" s="10">
        <v>39954.833333333336</v>
      </c>
      <c r="B775" s="14">
        <v>0.25609404116065188</v>
      </c>
      <c r="C775" s="14">
        <v>0.15557970522810194</v>
      </c>
      <c r="D775" s="8">
        <v>0.66536522254671859</v>
      </c>
      <c r="E775" s="16">
        <v>-1.2372751719680942E-3</v>
      </c>
      <c r="F775" s="18">
        <f t="shared" si="11"/>
        <v>-0.26800850919222385</v>
      </c>
    </row>
    <row r="776" spans="1:6" x14ac:dyDescent="0.25">
      <c r="A776" s="10">
        <v>39958.833333333336</v>
      </c>
      <c r="B776" s="14">
        <v>0.25811304070307789</v>
      </c>
      <c r="C776" s="14">
        <v>0.15522937863295191</v>
      </c>
      <c r="F776" s="18" t="str">
        <f t="shared" si="11"/>
        <v/>
      </c>
    </row>
    <row r="777" spans="1:6" x14ac:dyDescent="0.25">
      <c r="A777" s="10">
        <v>39959.833333333336</v>
      </c>
      <c r="B777" s="14">
        <v>0.25679660256034909</v>
      </c>
      <c r="C777" s="14">
        <v>0.15321976247906446</v>
      </c>
      <c r="D777" s="8">
        <v>0.668214144242122</v>
      </c>
      <c r="E777" s="16">
        <v>-1.2922780653841445E-3</v>
      </c>
      <c r="F777" s="18">
        <f t="shared" si="11"/>
        <v>-0.27809712531766517</v>
      </c>
    </row>
    <row r="778" spans="1:6" x14ac:dyDescent="0.25">
      <c r="A778" s="10">
        <v>39960.833333333336</v>
      </c>
      <c r="B778" s="14">
        <v>0.25533984706222351</v>
      </c>
      <c r="C778" s="14">
        <v>0.15120995340100371</v>
      </c>
      <c r="D778" s="8">
        <v>0.67733799305725828</v>
      </c>
      <c r="E778" s="16">
        <v>-1.3119039239936313E-3</v>
      </c>
      <c r="F778" s="18">
        <f t="shared" si="11"/>
        <v>-0.28166326977893075</v>
      </c>
    </row>
    <row r="779" spans="1:6" x14ac:dyDescent="0.25">
      <c r="A779" s="10">
        <v>39961.833333333336</v>
      </c>
      <c r="B779" s="14">
        <v>0.25353995458986422</v>
      </c>
      <c r="C779" s="14">
        <v>0.14767798268082308</v>
      </c>
      <c r="D779" s="8">
        <v>0.67992100988114079</v>
      </c>
      <c r="E779" s="16">
        <v>-1.3123818041658696E-3</v>
      </c>
      <c r="F779" s="18">
        <f t="shared" si="11"/>
        <v>-0.28174988449221938</v>
      </c>
    </row>
    <row r="780" spans="1:6" x14ac:dyDescent="0.25">
      <c r="A780" s="10">
        <v>39964.833333333336</v>
      </c>
      <c r="B780" s="14">
        <v>0.25379334248504387</v>
      </c>
      <c r="C780" s="14">
        <v>0.14694664504642915</v>
      </c>
      <c r="F780" s="18" t="str">
        <f t="shared" si="11"/>
        <v/>
      </c>
    </row>
    <row r="781" spans="1:6" x14ac:dyDescent="0.25">
      <c r="A781" s="10">
        <v>39965.833333333336</v>
      </c>
      <c r="B781" s="14">
        <v>0.25226291908580889</v>
      </c>
      <c r="C781" s="14">
        <v>0.14694664504642915</v>
      </c>
      <c r="D781" s="8">
        <v>0.67492441125211988</v>
      </c>
      <c r="E781" s="16">
        <v>-1.0744595292060308E-3</v>
      </c>
      <c r="F781" s="18">
        <f t="shared" si="11"/>
        <v>-0.23731438301421359</v>
      </c>
    </row>
    <row r="782" spans="1:6" x14ac:dyDescent="0.25">
      <c r="A782" s="10">
        <v>39966.833333333336</v>
      </c>
      <c r="B782" s="14">
        <v>0.24886585455722568</v>
      </c>
      <c r="C782" s="14">
        <v>0.1419796116388797</v>
      </c>
      <c r="D782" s="8">
        <v>0.67678444610396737</v>
      </c>
      <c r="E782" s="16">
        <v>-1.092935091079034E-3</v>
      </c>
      <c r="F782" s="18">
        <f t="shared" si="11"/>
        <v>-0.24086090734920562</v>
      </c>
    </row>
    <row r="783" spans="1:6" x14ac:dyDescent="0.25">
      <c r="A783" s="10">
        <v>39967.833333333336</v>
      </c>
      <c r="B783" s="14">
        <v>0.24898151094926063</v>
      </c>
      <c r="C783" s="14">
        <v>0.14193111622637178</v>
      </c>
      <c r="D783" s="8">
        <v>0.67641507006924251</v>
      </c>
      <c r="E783" s="16">
        <v>-1.0408381281246624E-3</v>
      </c>
      <c r="F783" s="18">
        <f t="shared" si="11"/>
        <v>-0.23081810610586817</v>
      </c>
    </row>
    <row r="784" spans="1:6" x14ac:dyDescent="0.25">
      <c r="A784" s="10">
        <v>39968.833333333336</v>
      </c>
      <c r="B784" s="14">
        <v>0.24858564541282485</v>
      </c>
      <c r="C784" s="14">
        <v>0.14152857735976154</v>
      </c>
      <c r="D784" s="8">
        <v>0.67527408881443074</v>
      </c>
      <c r="E784" s="16">
        <v>-1.0403965785433359E-3</v>
      </c>
      <c r="F784" s="18">
        <f t="shared" si="11"/>
        <v>-0.23073242492807011</v>
      </c>
    </row>
    <row r="785" spans="1:6" x14ac:dyDescent="0.25">
      <c r="A785" s="10">
        <v>39971.833333333336</v>
      </c>
      <c r="B785" s="14">
        <v>0.24044859336370333</v>
      </c>
      <c r="C785" s="14">
        <v>0.14152857735976154</v>
      </c>
      <c r="D785" s="8">
        <v>0.69128043925389759</v>
      </c>
      <c r="E785" s="16">
        <v>-1.2428005345050074E-3</v>
      </c>
      <c r="F785" s="18">
        <f t="shared" si="11"/>
        <v>-0.26902828224973452</v>
      </c>
    </row>
    <row r="786" spans="1:6" x14ac:dyDescent="0.25">
      <c r="A786" s="10">
        <v>39972.833333333336</v>
      </c>
      <c r="B786" s="14">
        <v>0.24033258267203531</v>
      </c>
      <c r="C786" s="14">
        <v>0.14134361665945341</v>
      </c>
      <c r="D786" s="8">
        <v>0.69090140907334074</v>
      </c>
      <c r="E786" s="16">
        <v>-1.1326264687601009E-3</v>
      </c>
      <c r="F786" s="18">
        <f t="shared" si="11"/>
        <v>-0.24842451605662419</v>
      </c>
    </row>
    <row r="787" spans="1:6" x14ac:dyDescent="0.25">
      <c r="A787" s="10">
        <v>39973.833333333336</v>
      </c>
      <c r="B787" s="14">
        <v>0.23413985480336047</v>
      </c>
      <c r="C787" s="14">
        <v>0.14137960513316794</v>
      </c>
      <c r="D787" s="8">
        <v>0.6916044202749132</v>
      </c>
      <c r="E787" s="16">
        <v>-1.1437642156059524E-3</v>
      </c>
      <c r="F787" s="18">
        <f t="shared" si="11"/>
        <v>-0.25053341155817421</v>
      </c>
    </row>
    <row r="788" spans="1:6" x14ac:dyDescent="0.25">
      <c r="A788" s="10">
        <v>39974.833333333336</v>
      </c>
      <c r="B788" s="14">
        <v>0.23421904991743547</v>
      </c>
      <c r="C788" s="14">
        <v>0.14137960513316794</v>
      </c>
      <c r="D788" s="8">
        <v>0.71482567973118594</v>
      </c>
      <c r="E788" s="16">
        <v>-1.0350170889138997E-3</v>
      </c>
      <c r="F788" s="18">
        <f t="shared" si="11"/>
        <v>-0.22968778972349824</v>
      </c>
    </row>
    <row r="789" spans="1:6" x14ac:dyDescent="0.25">
      <c r="A789" s="10">
        <v>39975.833333333336</v>
      </c>
      <c r="B789" s="14">
        <v>0.23348088427236155</v>
      </c>
      <c r="C789" s="14">
        <v>0.1403788771014742</v>
      </c>
      <c r="D789" s="8">
        <v>0.71525161802843018</v>
      </c>
      <c r="E789" s="16">
        <v>-1.0645990948059876E-3</v>
      </c>
      <c r="F789" s="18">
        <f t="shared" si="11"/>
        <v>-0.23541484867898188</v>
      </c>
    </row>
    <row r="790" spans="1:6" x14ac:dyDescent="0.25">
      <c r="A790" s="10">
        <v>39978.833333333336</v>
      </c>
      <c r="B790" s="14">
        <v>0.23012448318277878</v>
      </c>
      <c r="C790" s="14">
        <v>0.14329347956137986</v>
      </c>
      <c r="D790" s="8">
        <v>0.70976964626796568</v>
      </c>
      <c r="E790" s="16">
        <v>-1.0042643181121724E-3</v>
      </c>
      <c r="F790" s="18">
        <f t="shared" si="11"/>
        <v>-0.22368877045709878</v>
      </c>
    </row>
    <row r="791" spans="1:6" x14ac:dyDescent="0.25">
      <c r="A791" s="10">
        <v>39979.833333333336</v>
      </c>
      <c r="B791" s="14">
        <v>0.22965802401521937</v>
      </c>
      <c r="C791" s="14">
        <v>0.14460734008122253</v>
      </c>
      <c r="D791" s="8">
        <v>0.70939977301548185</v>
      </c>
      <c r="E791" s="16">
        <v>-1.010874110440029E-3</v>
      </c>
      <c r="F791" s="18">
        <f t="shared" si="11"/>
        <v>-0.22498207265770787</v>
      </c>
    </row>
    <row r="792" spans="1:6" x14ac:dyDescent="0.25">
      <c r="A792" s="10">
        <v>39980.833333333336</v>
      </c>
      <c r="B792" s="14">
        <v>0.22825904621346338</v>
      </c>
      <c r="C792" s="14">
        <v>0.14262698286904454</v>
      </c>
      <c r="D792" s="8">
        <v>0.70679570383949319</v>
      </c>
      <c r="E792" s="16">
        <v>-8.0942791205600758E-4</v>
      </c>
      <c r="F792" s="18">
        <f t="shared" si="11"/>
        <v>-0.18458527511401279</v>
      </c>
    </row>
    <row r="793" spans="1:6" x14ac:dyDescent="0.25">
      <c r="A793" s="10">
        <v>39981.833333333336</v>
      </c>
      <c r="B793" s="14">
        <v>0.22773790928979482</v>
      </c>
      <c r="C793" s="14">
        <v>0.14195846765724079</v>
      </c>
      <c r="D793" s="8">
        <v>0.70011811322156492</v>
      </c>
      <c r="E793" s="16">
        <v>-9.0109136475529186E-4</v>
      </c>
      <c r="F793" s="18">
        <f t="shared" si="11"/>
        <v>-0.20322057341220479</v>
      </c>
    </row>
    <row r="794" spans="1:6" x14ac:dyDescent="0.25">
      <c r="A794" s="10">
        <v>39982.833333333336</v>
      </c>
      <c r="B794" s="14">
        <v>0.2032229892406244</v>
      </c>
      <c r="C794" s="14">
        <v>0.14195846765724079</v>
      </c>
      <c r="D794" s="8">
        <v>0.70034198353982235</v>
      </c>
      <c r="E794" s="16">
        <v>-8.1995847541749256E-4</v>
      </c>
      <c r="F794" s="18">
        <f t="shared" si="11"/>
        <v>-0.18674803382951588</v>
      </c>
    </row>
    <row r="795" spans="1:6" x14ac:dyDescent="0.25">
      <c r="A795" s="10">
        <v>39985.833333333336</v>
      </c>
      <c r="B795" s="14">
        <v>0.205198334771028</v>
      </c>
      <c r="C795" s="14">
        <v>0.14468108004563859</v>
      </c>
      <c r="D795" s="8">
        <v>0.70194684880840641</v>
      </c>
      <c r="E795" s="16">
        <v>-8.2360937981499358E-4</v>
      </c>
      <c r="F795" s="18">
        <f t="shared" si="11"/>
        <v>-0.18749651906141152</v>
      </c>
    </row>
    <row r="796" spans="1:6" x14ac:dyDescent="0.25">
      <c r="A796" s="10">
        <v>39986.833333333336</v>
      </c>
      <c r="B796" s="14">
        <v>0.20349003687573966</v>
      </c>
      <c r="C796" s="14">
        <v>0.14471896681001098</v>
      </c>
      <c r="D796" s="8">
        <v>0.70922549920655564</v>
      </c>
      <c r="E796" s="16">
        <v>-9.9994810465894434E-4</v>
      </c>
      <c r="F796" s="18">
        <f t="shared" si="11"/>
        <v>-0.22284308045368906</v>
      </c>
    </row>
    <row r="797" spans="1:6" x14ac:dyDescent="0.25">
      <c r="A797" s="10">
        <v>39987.833333333336</v>
      </c>
      <c r="B797" s="14">
        <v>0.20141723039143211</v>
      </c>
      <c r="C797" s="14">
        <v>0.14471896681001098</v>
      </c>
      <c r="D797" s="8">
        <v>0.70007709486982039</v>
      </c>
      <c r="E797" s="16">
        <v>-9.619497581796815E-4</v>
      </c>
      <c r="F797" s="18">
        <f t="shared" si="11"/>
        <v>-0.21535822870216303</v>
      </c>
    </row>
    <row r="798" spans="1:6" x14ac:dyDescent="0.25">
      <c r="A798" s="10">
        <v>39988.833333333336</v>
      </c>
      <c r="B798" s="14">
        <v>0.20132129181147665</v>
      </c>
      <c r="C798" s="14">
        <v>0.14169872071209</v>
      </c>
      <c r="D798" s="8">
        <v>0.69537362019294047</v>
      </c>
      <c r="E798" s="16">
        <v>-8.7037191127996576E-4</v>
      </c>
      <c r="F798" s="18">
        <f t="shared" si="11"/>
        <v>-0.19702301604615291</v>
      </c>
    </row>
    <row r="799" spans="1:6" x14ac:dyDescent="0.25">
      <c r="A799" s="10">
        <v>39989.833333333336</v>
      </c>
      <c r="B799" s="14">
        <v>0.19938819426410612</v>
      </c>
      <c r="C799" s="14">
        <v>0.1391922213036926</v>
      </c>
      <c r="D799" s="8">
        <v>0.69161470304287143</v>
      </c>
      <c r="E799" s="16">
        <v>-9.5878636999647865E-4</v>
      </c>
      <c r="F799" s="18">
        <f t="shared" si="11"/>
        <v>-0.21473188167811141</v>
      </c>
    </row>
    <row r="800" spans="1:6" x14ac:dyDescent="0.25">
      <c r="A800" s="10">
        <v>39992.833333333336</v>
      </c>
      <c r="B800" s="14">
        <v>0.19915132879269912</v>
      </c>
      <c r="C800" s="14">
        <v>0.13934311439499261</v>
      </c>
      <c r="D800" s="8">
        <v>0.6859303594965166</v>
      </c>
      <c r="E800" s="16">
        <v>-1.1112302755466486E-3</v>
      </c>
      <c r="F800" s="18">
        <f t="shared" si="11"/>
        <v>-0.24435662003528114</v>
      </c>
    </row>
    <row r="801" spans="1:6" x14ac:dyDescent="0.25">
      <c r="A801" s="10">
        <v>39993.833333333336</v>
      </c>
      <c r="B801" s="14">
        <v>0.19935254102645875</v>
      </c>
      <c r="C801" s="14">
        <v>0.13968423307200878</v>
      </c>
      <c r="D801" s="8">
        <v>0.68506439978414391</v>
      </c>
      <c r="E801" s="16">
        <v>-1.0815022457336546E-3</v>
      </c>
      <c r="F801" s="18">
        <f t="shared" si="11"/>
        <v>-0.23866822810669341</v>
      </c>
    </row>
    <row r="802" spans="1:6" x14ac:dyDescent="0.25">
      <c r="A802" s="10">
        <v>39994.833333333336</v>
      </c>
      <c r="B802" s="14">
        <v>0.19622885065086026</v>
      </c>
      <c r="C802" s="14">
        <v>0.13968423307200878</v>
      </c>
      <c r="D802" s="8">
        <v>0.71229724110833048</v>
      </c>
      <c r="E802" s="16">
        <v>-1.2724218287894259E-3</v>
      </c>
      <c r="F802" s="18">
        <f t="shared" si="11"/>
        <v>-0.27447117432123103</v>
      </c>
    </row>
    <row r="803" spans="1:6" x14ac:dyDescent="0.25">
      <c r="A803" s="10">
        <v>39995.833333333336</v>
      </c>
      <c r="B803" s="14">
        <v>0.19832897632202195</v>
      </c>
      <c r="C803" s="14">
        <v>0.14271761603070854</v>
      </c>
      <c r="D803" s="8">
        <v>0.69987440857492755</v>
      </c>
      <c r="E803" s="16">
        <v>-1.1180883312613395E-3</v>
      </c>
      <c r="F803" s="18">
        <f t="shared" si="11"/>
        <v>-0.24566287257277553</v>
      </c>
    </row>
    <row r="804" spans="1:6" x14ac:dyDescent="0.25">
      <c r="A804" s="10">
        <v>39999.833333333336</v>
      </c>
      <c r="B804" s="14">
        <v>0.19776949802115695</v>
      </c>
      <c r="C804" s="14">
        <v>0.14193883131487037</v>
      </c>
      <c r="F804" s="18" t="str">
        <f t="shared" si="11"/>
        <v/>
      </c>
    </row>
    <row r="805" spans="1:6" x14ac:dyDescent="0.25">
      <c r="A805" s="10">
        <v>40000.833333333336</v>
      </c>
      <c r="B805" s="14">
        <v>0.19543096562085877</v>
      </c>
      <c r="C805" s="14">
        <v>0.13872112197907091</v>
      </c>
      <c r="D805" s="8">
        <v>0.69682087659154635</v>
      </c>
      <c r="E805" s="16">
        <v>-8.6945491598345735E-4</v>
      </c>
      <c r="F805" s="18">
        <f t="shared" si="11"/>
        <v>-0.19683727882974955</v>
      </c>
    </row>
    <row r="806" spans="1:6" x14ac:dyDescent="0.25">
      <c r="A806" s="10">
        <v>40001.833333333336</v>
      </c>
      <c r="B806" s="14">
        <v>0.19403927711267896</v>
      </c>
      <c r="C806" s="14">
        <v>0.13872112197907091</v>
      </c>
      <c r="D806" s="8">
        <v>0.6981290859559417</v>
      </c>
      <c r="E806" s="16">
        <v>-8.035200557475593E-4</v>
      </c>
      <c r="F806" s="18">
        <f t="shared" si="11"/>
        <v>-0.18336941674529983</v>
      </c>
    </row>
    <row r="807" spans="1:6" x14ac:dyDescent="0.25">
      <c r="A807" s="10">
        <v>40002.833333333336</v>
      </c>
      <c r="B807" s="14">
        <v>0.1854417978186845</v>
      </c>
      <c r="C807" s="14">
        <v>0.13872112197907091</v>
      </c>
      <c r="D807" s="8">
        <v>0.69941220508264179</v>
      </c>
      <c r="E807" s="16">
        <v>-7.8688426444795611E-4</v>
      </c>
      <c r="F807" s="18">
        <f t="shared" si="11"/>
        <v>-0.1799360001195518</v>
      </c>
    </row>
    <row r="808" spans="1:6" x14ac:dyDescent="0.25">
      <c r="A808" s="10">
        <v>40003.833333333336</v>
      </c>
      <c r="B808" s="14">
        <v>0.1854417978186845</v>
      </c>
      <c r="C808" s="14">
        <v>0.13872112197907091</v>
      </c>
      <c r="D808" s="8">
        <v>0.69763559206094838</v>
      </c>
      <c r="E808" s="16">
        <v>-7.0448934649145097E-4</v>
      </c>
      <c r="F808" s="18">
        <f t="shared" si="11"/>
        <v>-0.1627176077228415</v>
      </c>
    </row>
    <row r="809" spans="1:6" x14ac:dyDescent="0.25">
      <c r="A809" s="10">
        <v>40006.833333333336</v>
      </c>
      <c r="B809" s="14">
        <v>0.18606000289127422</v>
      </c>
      <c r="C809" s="14">
        <v>0.1383864047363359</v>
      </c>
      <c r="D809" s="8">
        <v>0.68566781762183548</v>
      </c>
      <c r="E809" s="16">
        <v>-8.3488844897331913E-4</v>
      </c>
      <c r="F809" s="18">
        <f t="shared" si="11"/>
        <v>-0.18980455065467006</v>
      </c>
    </row>
    <row r="810" spans="1:6" x14ac:dyDescent="0.25">
      <c r="A810" s="10">
        <v>40007.833333333336</v>
      </c>
      <c r="B810" s="14">
        <v>0.18328443287014462</v>
      </c>
      <c r="C810" s="14">
        <v>0.13461465918631951</v>
      </c>
      <c r="D810" s="8">
        <v>0.68137281074703249</v>
      </c>
      <c r="E810" s="16">
        <v>-9.7224363070726107E-4</v>
      </c>
      <c r="F810" s="18">
        <f t="shared" si="11"/>
        <v>-0.21739296083651871</v>
      </c>
    </row>
    <row r="811" spans="1:6" x14ac:dyDescent="0.25">
      <c r="A811" s="10">
        <v>40008.833333333336</v>
      </c>
      <c r="B811" s="14">
        <v>0.18329689333921384</v>
      </c>
      <c r="C811" s="14">
        <v>0.13461465918631951</v>
      </c>
      <c r="D811" s="8">
        <v>0.65320027011081994</v>
      </c>
      <c r="E811" s="16">
        <v>-1.1754387130306092E-3</v>
      </c>
      <c r="F811" s="18">
        <f t="shared" si="11"/>
        <v>-0.25649871212284636</v>
      </c>
    </row>
    <row r="812" spans="1:6" x14ac:dyDescent="0.25">
      <c r="A812" s="10">
        <v>40009.833333333336</v>
      </c>
      <c r="B812" s="14">
        <v>0.18079488192252577</v>
      </c>
      <c r="C812" s="14">
        <v>0.13461465918631951</v>
      </c>
      <c r="D812" s="8">
        <v>0.65487998973569472</v>
      </c>
      <c r="E812" s="16">
        <v>-1.0591531085328773E-3</v>
      </c>
      <c r="F812" s="18">
        <f t="shared" si="11"/>
        <v>-0.23436370346818758</v>
      </c>
    </row>
    <row r="813" spans="1:6" x14ac:dyDescent="0.25">
      <c r="A813" s="10">
        <v>40010.833333333336</v>
      </c>
      <c r="B813" s="14">
        <v>0.18013468955790637</v>
      </c>
      <c r="C813" s="14">
        <v>0.13366041473768123</v>
      </c>
      <c r="D813" s="8">
        <v>0.65183867867272161</v>
      </c>
      <c r="E813" s="16">
        <v>-9.7814740095272692E-4</v>
      </c>
      <c r="F813" s="18">
        <f t="shared" si="11"/>
        <v>-0.21855755371789642</v>
      </c>
    </row>
    <row r="814" spans="1:6" x14ac:dyDescent="0.25">
      <c r="A814" s="10">
        <v>40013.833333333336</v>
      </c>
      <c r="B814" s="14">
        <v>0.1704789465014894</v>
      </c>
      <c r="C814" s="14">
        <v>0.1203894448635356</v>
      </c>
      <c r="D814" s="8">
        <v>0.64998020020225</v>
      </c>
      <c r="E814" s="16">
        <v>-1.0171164940102112E-3</v>
      </c>
      <c r="F814" s="18">
        <f t="shared" si="11"/>
        <v>-0.22620151548675749</v>
      </c>
    </row>
    <row r="815" spans="1:6" x14ac:dyDescent="0.25">
      <c r="A815" s="10">
        <v>40014.833333333336</v>
      </c>
      <c r="B815" s="14">
        <v>0.16410751640052917</v>
      </c>
      <c r="C815" s="14">
        <v>0.12043293454213237</v>
      </c>
      <c r="D815" s="8">
        <v>0.64232614054533443</v>
      </c>
      <c r="E815" s="16">
        <v>-1.170821084262234E-3</v>
      </c>
      <c r="F815" s="18">
        <f t="shared" si="11"/>
        <v>-0.25563202156126053</v>
      </c>
    </row>
    <row r="816" spans="1:6" x14ac:dyDescent="0.25">
      <c r="A816" s="10">
        <v>40015.833333333336</v>
      </c>
      <c r="B816" s="14">
        <v>0.16396853226979102</v>
      </c>
      <c r="C816" s="14">
        <v>0.12025774858963696</v>
      </c>
      <c r="D816" s="8">
        <v>0.64502344262664435</v>
      </c>
      <c r="E816" s="16">
        <v>-9.9191763686771323E-4</v>
      </c>
      <c r="F816" s="18">
        <f t="shared" si="11"/>
        <v>-0.22126720171709757</v>
      </c>
    </row>
    <row r="817" spans="1:6" x14ac:dyDescent="0.25">
      <c r="A817" s="10">
        <v>40016.833333333336</v>
      </c>
      <c r="B817" s="14">
        <v>0.16649729788943265</v>
      </c>
      <c r="C817" s="14">
        <v>0.12025774858963696</v>
      </c>
      <c r="D817" s="8">
        <v>0.64437321145298498</v>
      </c>
      <c r="E817" s="16">
        <v>-9.7469064235060137E-4</v>
      </c>
      <c r="F817" s="18">
        <f t="shared" si="11"/>
        <v>-0.21787587425932031</v>
      </c>
    </row>
    <row r="818" spans="1:6" x14ac:dyDescent="0.25">
      <c r="A818" s="10">
        <v>40017.833333333336</v>
      </c>
      <c r="B818" s="14">
        <v>0.16544522997084302</v>
      </c>
      <c r="C818" s="14">
        <v>0.12025774858963696</v>
      </c>
      <c r="D818" s="8">
        <v>0.62892724930837607</v>
      </c>
      <c r="E818" s="16">
        <v>-1.0316972529375913E-3</v>
      </c>
      <c r="F818" s="18">
        <f t="shared" si="11"/>
        <v>-0.22904241072501519</v>
      </c>
    </row>
    <row r="819" spans="1:6" x14ac:dyDescent="0.25">
      <c r="A819" s="10">
        <v>40020.833333333336</v>
      </c>
      <c r="B819" s="14">
        <v>0.16385987715985664</v>
      </c>
      <c r="C819" s="14">
        <v>0.11812570161147994</v>
      </c>
      <c r="D819" s="8">
        <v>0.63093488670137732</v>
      </c>
      <c r="E819" s="16">
        <v>-1.0375523635767949E-3</v>
      </c>
      <c r="F819" s="18">
        <f t="shared" si="11"/>
        <v>-0.23018028691184189</v>
      </c>
    </row>
    <row r="820" spans="1:6" x14ac:dyDescent="0.25">
      <c r="A820" s="10">
        <v>40021.833333333336</v>
      </c>
      <c r="B820" s="14">
        <v>0.16355050221504486</v>
      </c>
      <c r="C820" s="14">
        <v>0.11776333925553863</v>
      </c>
      <c r="D820" s="8">
        <v>0.63401281296790024</v>
      </c>
      <c r="E820" s="16">
        <v>-9.4190306550141398E-4</v>
      </c>
      <c r="F820" s="18">
        <f t="shared" si="11"/>
        <v>-0.21138057659448328</v>
      </c>
    </row>
    <row r="821" spans="1:6" x14ac:dyDescent="0.25">
      <c r="A821" s="10">
        <v>40022.833333333336</v>
      </c>
      <c r="B821" s="14">
        <v>0.16157467557194874</v>
      </c>
      <c r="C821" s="14">
        <v>0.11776333925553863</v>
      </c>
      <c r="D821" s="8">
        <v>0.62951039000429432</v>
      </c>
      <c r="E821" s="16">
        <v>-8.7857054455306146E-4</v>
      </c>
      <c r="F821" s="18">
        <f t="shared" si="11"/>
        <v>-0.19868174753504331</v>
      </c>
    </row>
    <row r="822" spans="1:6" x14ac:dyDescent="0.25">
      <c r="A822" s="10">
        <v>40023.833333333336</v>
      </c>
      <c r="B822" s="14">
        <v>0.16199551521516034</v>
      </c>
      <c r="C822" s="14">
        <v>0.11776333925553863</v>
      </c>
      <c r="D822" s="8">
        <v>0.62545078116127129</v>
      </c>
      <c r="E822" s="16">
        <v>-8.1358546417033002E-4</v>
      </c>
      <c r="F822" s="18">
        <f t="shared" si="11"/>
        <v>-0.18543983341566705</v>
      </c>
    </row>
    <row r="823" spans="1:6" x14ac:dyDescent="0.25">
      <c r="A823" s="10">
        <v>40024.833333333336</v>
      </c>
      <c r="B823" s="14">
        <v>0.16191433649381523</v>
      </c>
      <c r="C823" s="14">
        <v>0.11776333925553863</v>
      </c>
      <c r="D823" s="8">
        <v>0.62449155442366444</v>
      </c>
      <c r="E823" s="16">
        <v>-7.4356524913513859E-4</v>
      </c>
      <c r="F823" s="18">
        <f t="shared" si="11"/>
        <v>-0.17092788840190898</v>
      </c>
    </row>
    <row r="824" spans="1:6" x14ac:dyDescent="0.25">
      <c r="A824" s="10">
        <v>40027.833333333336</v>
      </c>
      <c r="B824" s="14">
        <v>0.16018183650814066</v>
      </c>
      <c r="C824" s="14">
        <v>0.11776333925553863</v>
      </c>
      <c r="D824" s="8">
        <v>0.6194235166563965</v>
      </c>
      <c r="E824" s="16">
        <v>-8.0559353698394175E-4</v>
      </c>
      <c r="F824" s="18">
        <f t="shared" si="11"/>
        <v>-0.18379635227310243</v>
      </c>
    </row>
    <row r="825" spans="1:6" x14ac:dyDescent="0.25">
      <c r="A825" s="10">
        <v>40028.833333333336</v>
      </c>
      <c r="B825" s="14">
        <v>0.15994524933012125</v>
      </c>
      <c r="C825" s="14">
        <v>0.1173776006091847</v>
      </c>
      <c r="D825" s="8">
        <v>0.62026303695365581</v>
      </c>
      <c r="E825" s="16">
        <v>-8.2160547063900226E-4</v>
      </c>
      <c r="F825" s="18">
        <f t="shared" si="11"/>
        <v>-0.18708577531795734</v>
      </c>
    </row>
    <row r="826" spans="1:6" x14ac:dyDescent="0.25">
      <c r="A826" s="10">
        <v>40029.833333333336</v>
      </c>
      <c r="B826" s="14">
        <v>0.15900697799541433</v>
      </c>
      <c r="C826" s="14">
        <v>0.11754284590651887</v>
      </c>
      <c r="D826" s="8">
        <v>0.62027095459068227</v>
      </c>
      <c r="E826" s="16">
        <v>-8.4356369297272822E-4</v>
      </c>
      <c r="F826" s="18">
        <f t="shared" si="11"/>
        <v>-0.19157531852015419</v>
      </c>
    </row>
    <row r="827" spans="1:6" x14ac:dyDescent="0.25">
      <c r="A827" s="10">
        <v>40030.833333333336</v>
      </c>
      <c r="B827" s="14">
        <v>0.15510137863953963</v>
      </c>
      <c r="C827" s="14">
        <v>0.11246094328654435</v>
      </c>
      <c r="D827" s="8">
        <v>0.64099889512286823</v>
      </c>
      <c r="E827" s="16">
        <v>-7.2713635001202856E-4</v>
      </c>
      <c r="F827" s="18">
        <f t="shared" si="11"/>
        <v>-0.16748580993628126</v>
      </c>
    </row>
    <row r="828" spans="1:6" x14ac:dyDescent="0.25">
      <c r="A828" s="10">
        <v>40031.833333333336</v>
      </c>
      <c r="B828" s="14">
        <v>0.15108512121516901</v>
      </c>
      <c r="C828" s="14">
        <v>0.11246094328654435</v>
      </c>
      <c r="D828" s="8">
        <v>0.64023196681228822</v>
      </c>
      <c r="E828" s="16">
        <v>-7.0043159410972664E-4</v>
      </c>
      <c r="F828" s="18">
        <f t="shared" si="11"/>
        <v>-0.16186040124953782</v>
      </c>
    </row>
    <row r="829" spans="1:6" x14ac:dyDescent="0.25">
      <c r="A829" s="10">
        <v>40034.833333333336</v>
      </c>
      <c r="B829" s="14">
        <v>0.14428958393127198</v>
      </c>
      <c r="C829" s="14">
        <v>0.10361322489544904</v>
      </c>
      <c r="D829" s="8">
        <v>0.6420141960841077</v>
      </c>
      <c r="E829" s="16">
        <v>-6.888976776230762E-4</v>
      </c>
      <c r="F829" s="18">
        <f t="shared" si="11"/>
        <v>-0.15941906703629471</v>
      </c>
    </row>
    <row r="830" spans="1:6" x14ac:dyDescent="0.25">
      <c r="A830" s="10">
        <v>40035.833333333336</v>
      </c>
      <c r="B830" s="14">
        <v>0.14406852885640103</v>
      </c>
      <c r="C830" s="14">
        <v>0.10334886861045167</v>
      </c>
      <c r="D830" s="8">
        <v>0.62519193574729515</v>
      </c>
      <c r="E830" s="16">
        <v>-4.57451376684784E-4</v>
      </c>
      <c r="F830" s="18">
        <f t="shared" si="11"/>
        <v>-0.10890489888625776</v>
      </c>
    </row>
    <row r="831" spans="1:6" x14ac:dyDescent="0.25">
      <c r="A831" s="10">
        <v>40036.833333333336</v>
      </c>
      <c r="B831" s="14">
        <v>0.131159468776684</v>
      </c>
      <c r="C831" s="14">
        <v>8.5303194301452834E-2</v>
      </c>
      <c r="D831" s="8">
        <v>0.61413322252534142</v>
      </c>
      <c r="E831" s="16">
        <v>-5.3693768772303328E-4</v>
      </c>
      <c r="F831" s="18">
        <f t="shared" si="11"/>
        <v>-0.12658515071661158</v>
      </c>
    </row>
    <row r="832" spans="1:6" x14ac:dyDescent="0.25">
      <c r="A832" s="10">
        <v>40037.833333333336</v>
      </c>
      <c r="B832" s="14">
        <v>0.13033469593945435</v>
      </c>
      <c r="C832" s="14">
        <v>8.5303194301452834E-2</v>
      </c>
      <c r="D832" s="8">
        <v>0.59708972145440253</v>
      </c>
      <c r="E832" s="16">
        <v>-3.440935433172258E-4</v>
      </c>
      <c r="F832" s="18">
        <f t="shared" si="11"/>
        <v>-8.3072154111750618E-2</v>
      </c>
    </row>
    <row r="833" spans="1:6" x14ac:dyDescent="0.25">
      <c r="A833" s="10">
        <v>40038.833333333336</v>
      </c>
      <c r="B833" s="14">
        <v>0.13058860105589792</v>
      </c>
      <c r="C833" s="14">
        <v>8.5622241976127625E-2</v>
      </c>
      <c r="D833" s="8">
        <v>0.59707043284660932</v>
      </c>
      <c r="E833" s="16">
        <v>-2.9345620903192446E-4</v>
      </c>
      <c r="F833" s="18">
        <f t="shared" si="11"/>
        <v>-7.1292846460089154E-2</v>
      </c>
    </row>
    <row r="834" spans="1:6" x14ac:dyDescent="0.25">
      <c r="A834" s="10">
        <v>40041.833333333336</v>
      </c>
      <c r="B834" s="14">
        <v>0.12536117416729103</v>
      </c>
      <c r="C834" s="14">
        <v>8.916473455776816E-2</v>
      </c>
      <c r="D834" s="8">
        <v>0.5566104348561024</v>
      </c>
      <c r="E834" s="16">
        <v>-1.2372419711855285E-5</v>
      </c>
      <c r="F834" s="18">
        <f t="shared" si="11"/>
        <v>-3.1130135490811117E-3</v>
      </c>
    </row>
    <row r="835" spans="1:6" x14ac:dyDescent="0.25">
      <c r="A835" s="10">
        <v>40042.833333333336</v>
      </c>
      <c r="B835" s="14">
        <v>0.12545324596628676</v>
      </c>
      <c r="C835" s="14">
        <v>8.916473455776816E-2</v>
      </c>
      <c r="D835" s="8">
        <v>0.55033152959754206</v>
      </c>
      <c r="E835" s="16">
        <v>-1.1408132800003032E-4</v>
      </c>
      <c r="F835" s="18">
        <f t="shared" ref="F835:F898" si="12">IF(ISBLANK(E835),"",  (E835+1)^252 -1)</f>
        <v>-2.8340781856887376E-2</v>
      </c>
    </row>
    <row r="836" spans="1:6" x14ac:dyDescent="0.25">
      <c r="A836" s="10">
        <v>40043.833333333336</v>
      </c>
      <c r="B836" s="14">
        <v>0.1253211053955508</v>
      </c>
      <c r="C836" s="14">
        <v>8.8928740185147084E-2</v>
      </c>
      <c r="D836" s="8">
        <v>0.55164326088240101</v>
      </c>
      <c r="E836" s="16">
        <v>-1.4638464591841795E-4</v>
      </c>
      <c r="F836" s="18">
        <f t="shared" si="12"/>
        <v>-3.6219426393721443E-2</v>
      </c>
    </row>
    <row r="837" spans="1:6" x14ac:dyDescent="0.25">
      <c r="A837" s="10">
        <v>40044.833333333336</v>
      </c>
      <c r="B837" s="14">
        <v>0.1214996901346985</v>
      </c>
      <c r="C837" s="14">
        <v>8.3974328662656833E-2</v>
      </c>
      <c r="D837" s="8">
        <v>0.52779567054210452</v>
      </c>
      <c r="E837" s="16">
        <v>-2.7311109635621493E-4</v>
      </c>
      <c r="F837" s="18">
        <f t="shared" si="12"/>
        <v>-6.6517811282168826E-2</v>
      </c>
    </row>
    <row r="838" spans="1:6" x14ac:dyDescent="0.25">
      <c r="A838" s="10">
        <v>40045.833333333336</v>
      </c>
      <c r="B838" s="14">
        <v>0.12167153984822639</v>
      </c>
      <c r="C838" s="14">
        <v>8.3388597958013552E-2</v>
      </c>
      <c r="D838" s="8">
        <v>0.52522218766305884</v>
      </c>
      <c r="E838" s="16">
        <v>-3.4240146356625579E-4</v>
      </c>
      <c r="F838" s="18">
        <f t="shared" si="12"/>
        <v>-8.2680954644541171E-2</v>
      </c>
    </row>
    <row r="839" spans="1:6" x14ac:dyDescent="0.25">
      <c r="A839" s="10">
        <v>40048.833333333336</v>
      </c>
      <c r="B839" s="14">
        <v>0.1168578641905075</v>
      </c>
      <c r="C839" s="14">
        <v>8.3618170991458296E-2</v>
      </c>
      <c r="D839" s="8">
        <v>0.52553763271104503</v>
      </c>
      <c r="E839" s="16">
        <v>-3.7820703021550981E-4</v>
      </c>
      <c r="F839" s="18">
        <f t="shared" si="12"/>
        <v>-9.0923653943223437E-2</v>
      </c>
    </row>
    <row r="840" spans="1:6" x14ac:dyDescent="0.25">
      <c r="A840" s="10">
        <v>40049.833333333336</v>
      </c>
      <c r="B840" s="14">
        <v>0.11264134168471114</v>
      </c>
      <c r="C840" s="14">
        <v>7.8310746106519696E-2</v>
      </c>
      <c r="D840" s="8">
        <v>0.514809806783455</v>
      </c>
      <c r="E840" s="16">
        <v>-2.3634143355981331E-4</v>
      </c>
      <c r="F840" s="18">
        <f t="shared" si="12"/>
        <v>-5.7825785462435886E-2</v>
      </c>
    </row>
    <row r="841" spans="1:6" x14ac:dyDescent="0.25">
      <c r="A841" s="10">
        <v>40050.833333333336</v>
      </c>
      <c r="B841" s="14">
        <v>0.11263124389103117</v>
      </c>
      <c r="C841" s="14">
        <v>7.8302169849323672E-2</v>
      </c>
      <c r="D841" s="8">
        <v>0.51369717046005448</v>
      </c>
      <c r="E841" s="16">
        <v>-1.9437144606899176E-4</v>
      </c>
      <c r="F841" s="18">
        <f t="shared" si="12"/>
        <v>-4.7805887546053527E-2</v>
      </c>
    </row>
    <row r="842" spans="1:6" x14ac:dyDescent="0.25">
      <c r="A842" s="10">
        <v>40051.833333333336</v>
      </c>
      <c r="B842" s="14">
        <v>0.11059063328857827</v>
      </c>
      <c r="C842" s="14">
        <v>7.8302169849323672E-2</v>
      </c>
      <c r="D842" s="8">
        <v>0.50243379883090555</v>
      </c>
      <c r="E842" s="16">
        <v>-9.1407209681717303E-5</v>
      </c>
      <c r="F842" s="18">
        <f t="shared" si="12"/>
        <v>-2.2772374234321657E-2</v>
      </c>
    </row>
    <row r="843" spans="1:6" x14ac:dyDescent="0.25">
      <c r="A843" s="10">
        <v>40052.833333333336</v>
      </c>
      <c r="B843" s="14">
        <v>0.10787739119475709</v>
      </c>
      <c r="C843" s="14">
        <v>7.8363351547459464E-2</v>
      </c>
      <c r="D843" s="8">
        <v>0.51765611598972006</v>
      </c>
      <c r="E843" s="16">
        <v>2.3161089122742895E-5</v>
      </c>
      <c r="F843" s="18">
        <f t="shared" si="12"/>
        <v>5.8535925773302022E-3</v>
      </c>
    </row>
    <row r="844" spans="1:6" x14ac:dyDescent="0.25">
      <c r="A844" s="10">
        <v>40055.833333333336</v>
      </c>
      <c r="B844" s="14">
        <v>0.10748741457832882</v>
      </c>
      <c r="C844" s="14">
        <v>7.8608358925502456E-2</v>
      </c>
      <c r="D844" s="8">
        <v>0.51011356541272357</v>
      </c>
      <c r="E844" s="16">
        <v>-2.2129238138476685E-5</v>
      </c>
      <c r="F844" s="18">
        <f t="shared" si="12"/>
        <v>-5.5611091790886968E-3</v>
      </c>
    </row>
    <row r="845" spans="1:6" x14ac:dyDescent="0.25">
      <c r="A845" s="10">
        <v>40056.833333333336</v>
      </c>
      <c r="B845" s="14">
        <v>0.10840552513762766</v>
      </c>
      <c r="C845" s="14">
        <v>7.9766346876911517E-2</v>
      </c>
      <c r="D845" s="8">
        <v>0.50460445040843038</v>
      </c>
      <c r="E845" s="16">
        <v>-7.2500027047088406E-5</v>
      </c>
      <c r="F845" s="18">
        <f t="shared" si="12"/>
        <v>-1.8104772345427511E-2</v>
      </c>
    </row>
    <row r="846" spans="1:6" x14ac:dyDescent="0.25">
      <c r="A846" s="10">
        <v>40057.833333333336</v>
      </c>
      <c r="B846" s="14">
        <v>0.10732725339841667</v>
      </c>
      <c r="C846" s="14">
        <v>7.9766346876911517E-2</v>
      </c>
      <c r="D846" s="8">
        <v>0.50390747474390218</v>
      </c>
      <c r="E846" s="16">
        <v>-2.8914985917814655E-5</v>
      </c>
      <c r="F846" s="18">
        <f t="shared" si="12"/>
        <v>-7.2601982977886781E-3</v>
      </c>
    </row>
    <row r="847" spans="1:6" x14ac:dyDescent="0.25">
      <c r="A847" s="10">
        <v>40058.833333333336</v>
      </c>
      <c r="B847" s="14">
        <v>0.10789107277222452</v>
      </c>
      <c r="C847" s="14">
        <v>7.9701927500383962E-2</v>
      </c>
      <c r="D847" s="8">
        <v>0.50292386790109611</v>
      </c>
      <c r="E847" s="16">
        <v>-3.1957093049714939E-5</v>
      </c>
      <c r="F847" s="18">
        <f t="shared" si="12"/>
        <v>-8.0209750550267467E-3</v>
      </c>
    </row>
    <row r="848" spans="1:6" x14ac:dyDescent="0.25">
      <c r="A848" s="10">
        <v>40059.833333333336</v>
      </c>
      <c r="B848" s="14">
        <v>0.10820740605953302</v>
      </c>
      <c r="C848" s="14">
        <v>7.9701927500383962E-2</v>
      </c>
      <c r="D848" s="8">
        <v>0.50026758327981546</v>
      </c>
      <c r="E848" s="16">
        <v>-5.3610023375473347E-5</v>
      </c>
      <c r="F848" s="18">
        <f t="shared" si="12"/>
        <v>-1.3419236390708855E-2</v>
      </c>
    </row>
    <row r="849" spans="1:6" x14ac:dyDescent="0.25">
      <c r="A849" s="10">
        <v>40063.833333333336</v>
      </c>
      <c r="B849" s="14">
        <v>0.10757440130365994</v>
      </c>
      <c r="C849" s="14">
        <v>7.9701927500383962E-2</v>
      </c>
      <c r="F849" s="18" t="str">
        <f t="shared" si="12"/>
        <v/>
      </c>
    </row>
    <row r="850" spans="1:6" x14ac:dyDescent="0.25">
      <c r="A850" s="10">
        <v>40064.833333333336</v>
      </c>
      <c r="B850" s="14">
        <v>0.10808514183761185</v>
      </c>
      <c r="C850" s="14">
        <v>7.9638071737332339E-2</v>
      </c>
      <c r="D850" s="8">
        <v>0.50200540478560152</v>
      </c>
      <c r="E850" s="16">
        <v>-2.6513979877148536E-5</v>
      </c>
      <c r="F850" s="18">
        <f t="shared" si="12"/>
        <v>-6.6593391739655505E-3</v>
      </c>
    </row>
    <row r="851" spans="1:6" x14ac:dyDescent="0.25">
      <c r="A851" s="10">
        <v>40065.833333333336</v>
      </c>
      <c r="B851" s="14">
        <v>0.10839867998517309</v>
      </c>
      <c r="C851" s="14">
        <v>7.9638071737332339E-2</v>
      </c>
      <c r="D851" s="8">
        <v>0.50340276382953442</v>
      </c>
      <c r="E851" s="16">
        <v>-6.333616563001207E-5</v>
      </c>
      <c r="F851" s="18">
        <f t="shared" si="12"/>
        <v>-1.5834513965132913E-2</v>
      </c>
    </row>
    <row r="852" spans="1:6" x14ac:dyDescent="0.25">
      <c r="A852" s="10">
        <v>40066.833333333336</v>
      </c>
      <c r="B852" s="14">
        <v>0.10747493132948513</v>
      </c>
      <c r="C852" s="14">
        <v>7.8619162962863476E-2</v>
      </c>
      <c r="D852" s="8">
        <v>0.50285448265384336</v>
      </c>
      <c r="E852" s="16">
        <v>-3.1233464019849709E-5</v>
      </c>
      <c r="F852" s="18">
        <f t="shared" si="12"/>
        <v>-7.8400609897509854E-3</v>
      </c>
    </row>
    <row r="853" spans="1:6" x14ac:dyDescent="0.25">
      <c r="A853" s="10">
        <v>40069.833333333336</v>
      </c>
      <c r="B853" s="14">
        <v>0.10297988911808816</v>
      </c>
      <c r="C853" s="14">
        <v>7.31722668532587E-2</v>
      </c>
      <c r="D853" s="8">
        <v>0.50034458498148715</v>
      </c>
      <c r="E853" s="16">
        <v>-1.0423163805793904E-4</v>
      </c>
      <c r="F853" s="18">
        <f t="shared" si="12"/>
        <v>-2.5925745681929402E-2</v>
      </c>
    </row>
    <row r="854" spans="1:6" x14ac:dyDescent="0.25">
      <c r="A854" s="10">
        <v>40070.833333333336</v>
      </c>
      <c r="B854" s="14">
        <v>0.10078526694292249</v>
      </c>
      <c r="C854" s="14">
        <v>7.060584893909759E-2</v>
      </c>
      <c r="D854" s="8">
        <v>0.4996778509227488</v>
      </c>
      <c r="E854" s="16">
        <v>-4.0135489762155725E-5</v>
      </c>
      <c r="F854" s="18">
        <f t="shared" si="12"/>
        <v>-1.0063368406487028E-2</v>
      </c>
    </row>
    <row r="855" spans="1:6" x14ac:dyDescent="0.25">
      <c r="A855" s="10">
        <v>40071.833333333336</v>
      </c>
      <c r="B855" s="14">
        <v>0.10196607638415063</v>
      </c>
      <c r="C855" s="14">
        <v>7.060584893909759E-2</v>
      </c>
      <c r="D855" s="8">
        <v>0.49455781341416588</v>
      </c>
      <c r="E855" s="16">
        <v>3.4769782641353288E-5</v>
      </c>
      <c r="F855" s="18">
        <f t="shared" si="12"/>
        <v>8.8003301141164059E-3</v>
      </c>
    </row>
    <row r="856" spans="1:6" x14ac:dyDescent="0.25">
      <c r="A856" s="10">
        <v>40072.833333333336</v>
      </c>
      <c r="B856" s="14">
        <v>0.10252826410728107</v>
      </c>
      <c r="C856" s="14">
        <v>7.118519455282335E-2</v>
      </c>
      <c r="D856" s="8">
        <v>0.49032101370356762</v>
      </c>
      <c r="E856" s="16">
        <v>5.0645073882058478E-5</v>
      </c>
      <c r="F856" s="18">
        <f t="shared" si="12"/>
        <v>1.2844020324587424E-2</v>
      </c>
    </row>
    <row r="857" spans="1:6" x14ac:dyDescent="0.25">
      <c r="A857" s="10">
        <v>40073.833333333336</v>
      </c>
      <c r="B857" s="14">
        <v>0.1022661548856646</v>
      </c>
      <c r="C857" s="14">
        <v>7.1443505154223472E-2</v>
      </c>
      <c r="D857" s="8">
        <v>0.49202988061494096</v>
      </c>
      <c r="E857" s="16">
        <v>-8.5010375932611512E-5</v>
      </c>
      <c r="F857" s="18">
        <f t="shared" si="12"/>
        <v>-2.1195671683255979E-2</v>
      </c>
    </row>
    <row r="858" spans="1:6" x14ac:dyDescent="0.25">
      <c r="A858" s="10">
        <v>40076.833333333336</v>
      </c>
      <c r="B858" s="14">
        <v>8.8708994192249702E-2</v>
      </c>
      <c r="C858" s="14">
        <v>5.2579075254466409E-2</v>
      </c>
      <c r="D858" s="8">
        <v>0.49250547878879469</v>
      </c>
      <c r="E858" s="16">
        <v>-6.8666394191277082E-5</v>
      </c>
      <c r="F858" s="18">
        <f t="shared" si="12"/>
        <v>-1.7155662068873756E-2</v>
      </c>
    </row>
    <row r="859" spans="1:6" x14ac:dyDescent="0.25">
      <c r="A859" s="10">
        <v>40077.833333333336</v>
      </c>
      <c r="B859" s="14">
        <v>8.8502148957674456E-2</v>
      </c>
      <c r="C859" s="14">
        <v>5.2474705556394073E-2</v>
      </c>
      <c r="D859" s="8">
        <v>0.49123686592208493</v>
      </c>
      <c r="E859" s="16">
        <v>-1.7201911883233704E-4</v>
      </c>
      <c r="F859" s="18">
        <f t="shared" si="12"/>
        <v>-4.2426258992884214E-2</v>
      </c>
    </row>
    <row r="860" spans="1:6" x14ac:dyDescent="0.25">
      <c r="A860" s="10">
        <v>40078.833333333336</v>
      </c>
      <c r="B860" s="14">
        <v>8.8608852053181628E-2</v>
      </c>
      <c r="C860" s="14">
        <v>5.386894596731244E-2</v>
      </c>
      <c r="D860" s="8">
        <v>0.45281663566338959</v>
      </c>
      <c r="E860" s="16">
        <v>6.0753092380009979E-5</v>
      </c>
      <c r="F860" s="18">
        <f t="shared" si="12"/>
        <v>1.5427102107823831E-2</v>
      </c>
    </row>
    <row r="861" spans="1:6" x14ac:dyDescent="0.25">
      <c r="A861" s="10">
        <v>40079.833333333336</v>
      </c>
      <c r="B861" s="14">
        <v>8.5886641198995098E-2</v>
      </c>
      <c r="C861" s="14">
        <v>5.6003392448006457E-2</v>
      </c>
      <c r="D861" s="8">
        <v>0.45812578733669757</v>
      </c>
      <c r="E861" s="16">
        <v>3.622075847712015E-5</v>
      </c>
      <c r="F861" s="18">
        <f t="shared" si="12"/>
        <v>9.169248177231859E-3</v>
      </c>
    </row>
    <row r="862" spans="1:6" x14ac:dyDescent="0.25">
      <c r="A862" s="10">
        <v>40080.833333333336</v>
      </c>
      <c r="B862" s="14">
        <v>8.62236102780993E-2</v>
      </c>
      <c r="C862" s="14">
        <v>5.634255863247957E-2</v>
      </c>
      <c r="D862" s="8">
        <v>0.45560477648563702</v>
      </c>
      <c r="E862" s="16">
        <v>-4.6619180425697456E-5</v>
      </c>
      <c r="F862" s="18">
        <f t="shared" si="12"/>
        <v>-1.1679565418889259E-2</v>
      </c>
    </row>
    <row r="863" spans="1:6" x14ac:dyDescent="0.25">
      <c r="A863" s="10">
        <v>40083.833333333336</v>
      </c>
      <c r="B863" s="14">
        <v>8.6954664951645569E-2</v>
      </c>
      <c r="C863" s="14">
        <v>5.5968337972594248E-2</v>
      </c>
      <c r="D863" s="8">
        <v>0.44195521675454763</v>
      </c>
      <c r="E863" s="16">
        <v>-1.0289540543797093E-4</v>
      </c>
      <c r="F863" s="18">
        <f t="shared" si="12"/>
        <v>-2.5597655840128408E-2</v>
      </c>
    </row>
    <row r="864" spans="1:6" x14ac:dyDescent="0.25">
      <c r="A864" s="10">
        <v>40084.833333333336</v>
      </c>
      <c r="B864" s="14">
        <v>8.6159505151816196E-2</v>
      </c>
      <c r="C864" s="14">
        <v>5.5111463560635565E-2</v>
      </c>
      <c r="D864" s="8">
        <v>0.44073387413512544</v>
      </c>
      <c r="E864" s="16">
        <v>-6.9167700997974413E-5</v>
      </c>
      <c r="F864" s="18">
        <f t="shared" si="12"/>
        <v>-1.7279824835191082E-2</v>
      </c>
    </row>
    <row r="865" spans="1:6" x14ac:dyDescent="0.25">
      <c r="A865" s="10">
        <v>40085.833333333336</v>
      </c>
      <c r="B865" s="14">
        <v>8.6174344835065267E-2</v>
      </c>
      <c r="C865" s="14">
        <v>5.5451882424457276E-2</v>
      </c>
      <c r="D865" s="8">
        <v>0.4484874106493576</v>
      </c>
      <c r="E865" s="16">
        <v>3.9497483213525401E-6</v>
      </c>
      <c r="F865" s="18">
        <f t="shared" si="12"/>
        <v>9.9583012117854253E-4</v>
      </c>
    </row>
    <row r="866" spans="1:6" x14ac:dyDescent="0.25">
      <c r="A866" s="10">
        <v>40086.833333333336</v>
      </c>
      <c r="B866" s="14">
        <v>8.3653578352672522E-2</v>
      </c>
      <c r="C866" s="14">
        <v>5.1789802406324609E-2</v>
      </c>
      <c r="D866" s="8">
        <v>0.44454660089282311</v>
      </c>
      <c r="E866" s="16">
        <v>4.0616163666154772E-5</v>
      </c>
      <c r="F866" s="18">
        <f t="shared" si="12"/>
        <v>1.0287622829076914E-2</v>
      </c>
    </row>
    <row r="867" spans="1:6" x14ac:dyDescent="0.25">
      <c r="A867" s="10">
        <v>40087.833333333336</v>
      </c>
      <c r="B867" s="14">
        <v>8.3615168528231143E-2</v>
      </c>
      <c r="C867" s="14">
        <v>5.1742765368337648E-2</v>
      </c>
      <c r="D867" s="8">
        <v>0.44441963699272158</v>
      </c>
      <c r="E867" s="16">
        <v>-2.3330476554206885E-5</v>
      </c>
      <c r="F867" s="18">
        <f t="shared" si="12"/>
        <v>-5.8620991274312972E-3</v>
      </c>
    </row>
    <row r="868" spans="1:6" x14ac:dyDescent="0.25">
      <c r="A868" s="10">
        <v>40090.833333333336</v>
      </c>
      <c r="B868" s="14">
        <v>8.228500949831434E-2</v>
      </c>
      <c r="C868" s="14">
        <v>5.0018825114244991E-2</v>
      </c>
      <c r="D868" s="8">
        <v>0.43157187401113595</v>
      </c>
      <c r="E868" s="16">
        <v>-2.2057544641722936E-5</v>
      </c>
      <c r="F868" s="18">
        <f t="shared" si="12"/>
        <v>-5.5431423298775151E-3</v>
      </c>
    </row>
    <row r="869" spans="1:6" x14ac:dyDescent="0.25">
      <c r="A869" s="10">
        <v>40091.833333333336</v>
      </c>
      <c r="B869" s="14">
        <v>8.3352529884916662E-2</v>
      </c>
      <c r="C869" s="14">
        <v>5.0018825114244991E-2</v>
      </c>
      <c r="D869" s="8">
        <v>0.44043011591695513</v>
      </c>
      <c r="E869" s="16">
        <v>-4.7652247351675319E-5</v>
      </c>
      <c r="F869" s="18">
        <f t="shared" si="12"/>
        <v>-1.1936836346661317E-2</v>
      </c>
    </row>
    <row r="870" spans="1:6" x14ac:dyDescent="0.25">
      <c r="A870" s="10">
        <v>40092.833333333336</v>
      </c>
      <c r="B870" s="14">
        <v>8.3399062749572733E-2</v>
      </c>
      <c r="C870" s="14">
        <v>5.0018825114244991E-2</v>
      </c>
      <c r="D870" s="8">
        <v>0.44173840261715885</v>
      </c>
      <c r="E870" s="16">
        <v>-5.9099446186549389E-5</v>
      </c>
      <c r="F870" s="18">
        <f t="shared" si="12"/>
        <v>-1.4783140922625448E-2</v>
      </c>
    </row>
    <row r="871" spans="1:6" x14ac:dyDescent="0.25">
      <c r="A871" s="10">
        <v>40093.833333333336</v>
      </c>
      <c r="B871" s="14">
        <v>8.3626526748101476E-2</v>
      </c>
      <c r="C871" s="14">
        <v>5.0018825114244991E-2</v>
      </c>
      <c r="D871" s="8">
        <v>0.44272422437108344</v>
      </c>
      <c r="E871" s="16">
        <v>-1.6233708017504006E-5</v>
      </c>
      <c r="F871" s="18">
        <f t="shared" si="12"/>
        <v>-4.0825711806279363E-3</v>
      </c>
    </row>
    <row r="872" spans="1:6" x14ac:dyDescent="0.25">
      <c r="A872" s="10">
        <v>40094.833333333336</v>
      </c>
      <c r="B872" s="14">
        <v>8.2414314720777843E-2</v>
      </c>
      <c r="C872" s="14">
        <v>5.0018825114244991E-2</v>
      </c>
      <c r="D872" s="8">
        <v>0.44420476452184837</v>
      </c>
      <c r="E872" s="16">
        <v>-6.4679910470138744E-5</v>
      </c>
      <c r="F872" s="18">
        <f t="shared" si="12"/>
        <v>-1.6167740629902005E-2</v>
      </c>
    </row>
    <row r="873" spans="1:6" x14ac:dyDescent="0.25">
      <c r="A873" s="10">
        <v>40097.833333333336</v>
      </c>
      <c r="B873" s="14">
        <v>8.2246321343416431E-2</v>
      </c>
      <c r="C873" s="14">
        <v>4.9909825560531494E-2</v>
      </c>
      <c r="D873" s="8">
        <v>0.45299669923999464</v>
      </c>
      <c r="E873" s="16">
        <v>-7.5841263473203562E-5</v>
      </c>
      <c r="F873" s="18">
        <f t="shared" si="12"/>
        <v>-1.8931233172701734E-2</v>
      </c>
    </row>
    <row r="874" spans="1:6" x14ac:dyDescent="0.25">
      <c r="A874" s="10">
        <v>40098.833333333336</v>
      </c>
      <c r="B874" s="14">
        <v>8.8012577389615598E-2</v>
      </c>
      <c r="C874" s="14">
        <v>4.9909825560531494E-2</v>
      </c>
      <c r="D874" s="8">
        <v>0.43849961245095215</v>
      </c>
      <c r="E874" s="16">
        <v>3.3831049615536997E-4</v>
      </c>
      <c r="F874" s="18">
        <f t="shared" si="12"/>
        <v>8.8978201845771876E-2</v>
      </c>
    </row>
    <row r="875" spans="1:6" x14ac:dyDescent="0.25">
      <c r="A875" s="10">
        <v>40099.833333333336</v>
      </c>
      <c r="B875" s="14">
        <v>8.8729001631068199E-2</v>
      </c>
      <c r="C875" s="14">
        <v>4.9909825560531494E-2</v>
      </c>
      <c r="D875" s="8">
        <v>0.46348780787358801</v>
      </c>
      <c r="E875" s="16">
        <v>3.7183935013629415E-4</v>
      </c>
      <c r="F875" s="18">
        <f t="shared" si="12"/>
        <v>9.8214961277912405E-2</v>
      </c>
    </row>
    <row r="876" spans="1:6" x14ac:dyDescent="0.25">
      <c r="A876" s="10">
        <v>40100.833333333336</v>
      </c>
      <c r="B876" s="14">
        <v>9.6763541878204282E-2</v>
      </c>
      <c r="C876" s="14">
        <v>6.1371824900065687E-2</v>
      </c>
      <c r="D876" s="8">
        <v>0.45551503904401525</v>
      </c>
      <c r="E876" s="16">
        <v>3.6953689383294872E-5</v>
      </c>
      <c r="F876" s="18">
        <f t="shared" si="12"/>
        <v>9.3556507064422867E-3</v>
      </c>
    </row>
    <row r="877" spans="1:6" x14ac:dyDescent="0.25">
      <c r="A877" s="10">
        <v>40101.833333333336</v>
      </c>
      <c r="B877" s="14">
        <v>9.6489013019573425E-2</v>
      </c>
      <c r="C877" s="14">
        <v>6.1371824900065687E-2</v>
      </c>
      <c r="D877" s="8">
        <v>0.45013885682752813</v>
      </c>
      <c r="E877" s="16">
        <v>7.9166726220548535E-5</v>
      </c>
      <c r="F877" s="18">
        <f t="shared" si="12"/>
        <v>2.0149540986628134E-2</v>
      </c>
    </row>
    <row r="878" spans="1:6" x14ac:dyDescent="0.25">
      <c r="A878" s="10">
        <v>40104.833333333336</v>
      </c>
      <c r="B878" s="14">
        <v>9.6843489624184723E-2</v>
      </c>
      <c r="C878" s="14">
        <v>6.1286438986818764E-2</v>
      </c>
      <c r="D878" s="8">
        <v>0.45269460912589093</v>
      </c>
      <c r="E878" s="16">
        <v>1.0669529815228927E-4</v>
      </c>
      <c r="F878" s="18">
        <f t="shared" si="12"/>
        <v>2.7250464404745989E-2</v>
      </c>
    </row>
    <row r="879" spans="1:6" x14ac:dyDescent="0.25">
      <c r="A879" s="10">
        <v>40105.833333333336</v>
      </c>
      <c r="B879" s="14">
        <v>9.6965109642440914E-2</v>
      </c>
      <c r="C879" s="14">
        <v>6.13604109992806E-2</v>
      </c>
      <c r="D879" s="8">
        <v>0.45191268097337894</v>
      </c>
      <c r="E879" s="16">
        <v>1.8096134156404399E-4</v>
      </c>
      <c r="F879" s="18">
        <f t="shared" si="12"/>
        <v>4.6653710266258086E-2</v>
      </c>
    </row>
    <row r="880" spans="1:6" x14ac:dyDescent="0.25">
      <c r="A880" s="10">
        <v>40106.833333333336</v>
      </c>
      <c r="B880" s="14">
        <v>9.3687490675837121E-2</v>
      </c>
      <c r="C880" s="14">
        <v>6.2024176278522206E-2</v>
      </c>
      <c r="D880" s="8">
        <v>0.45320537329497862</v>
      </c>
      <c r="E880" s="16">
        <v>1.6657161719756559E-4</v>
      </c>
      <c r="F880" s="18">
        <f t="shared" si="12"/>
        <v>4.2865853685099653E-2</v>
      </c>
    </row>
    <row r="881" spans="1:6" x14ac:dyDescent="0.25">
      <c r="A881" s="10">
        <v>40107.833333333336</v>
      </c>
      <c r="B881" s="14">
        <v>9.3022988504670404E-2</v>
      </c>
      <c r="C881" s="14">
        <v>6.2024176278522206E-2</v>
      </c>
      <c r="D881" s="8">
        <v>0.431654169784491</v>
      </c>
      <c r="E881" s="16">
        <v>6.3960261991859526E-5</v>
      </c>
      <c r="F881" s="18">
        <f t="shared" si="12"/>
        <v>1.6248057652120673E-2</v>
      </c>
    </row>
    <row r="882" spans="1:6" x14ac:dyDescent="0.25">
      <c r="A882" s="10">
        <v>40108.833333333336</v>
      </c>
      <c r="B882" s="14">
        <v>9.4941327941231751E-2</v>
      </c>
      <c r="C882" s="14">
        <v>6.4634177920245006E-2</v>
      </c>
      <c r="D882" s="8">
        <v>0.43915307866290054</v>
      </c>
      <c r="E882" s="16">
        <v>-8.9023849317732698E-5</v>
      </c>
      <c r="F882" s="18">
        <f t="shared" si="12"/>
        <v>-2.2185215386694268E-2</v>
      </c>
    </row>
    <row r="883" spans="1:6" x14ac:dyDescent="0.25">
      <c r="A883" s="10">
        <v>40111.833333333336</v>
      </c>
      <c r="B883" s="14">
        <v>9.8250210450241307E-2</v>
      </c>
      <c r="C883" s="14">
        <v>6.9036878042621222E-2</v>
      </c>
      <c r="D883" s="8">
        <v>0.45310935091275695</v>
      </c>
      <c r="E883" s="16">
        <v>-2.4941884510661512E-4</v>
      </c>
      <c r="F883" s="18">
        <f t="shared" si="12"/>
        <v>-6.0926369115194445E-2</v>
      </c>
    </row>
    <row r="884" spans="1:6" x14ac:dyDescent="0.25">
      <c r="A884" s="10">
        <v>40112.833333333336</v>
      </c>
      <c r="B884" s="14">
        <v>9.8295377046212759E-2</v>
      </c>
      <c r="C884" s="14">
        <v>6.9106263048367325E-2</v>
      </c>
      <c r="D884" s="8">
        <v>0.45286518581494334</v>
      </c>
      <c r="E884" s="16">
        <v>-2.4342082830086268E-4</v>
      </c>
      <c r="F884" s="18">
        <f t="shared" si="12"/>
        <v>-5.9505535455145697E-2</v>
      </c>
    </row>
    <row r="885" spans="1:6" x14ac:dyDescent="0.25">
      <c r="A885" s="10">
        <v>40113.833333333336</v>
      </c>
      <c r="B885" s="14">
        <v>0.10457181481505208</v>
      </c>
      <c r="C885" s="14">
        <v>7.84869911008612E-2</v>
      </c>
      <c r="D885" s="8">
        <v>0.48528090436091054</v>
      </c>
      <c r="E885" s="16">
        <v>-4.9051974300838238E-4</v>
      </c>
      <c r="F885" s="18">
        <f t="shared" si="12"/>
        <v>-0.11630323567001621</v>
      </c>
    </row>
    <row r="886" spans="1:6" x14ac:dyDescent="0.25">
      <c r="A886" s="10">
        <v>40114.833333333336</v>
      </c>
      <c r="B886" s="14">
        <v>0.1062535116692554</v>
      </c>
      <c r="C886" s="14">
        <v>7.84869911008612E-2</v>
      </c>
      <c r="D886" s="8">
        <v>0.48073095535618332</v>
      </c>
      <c r="E886" s="16">
        <v>-5.164557837145688E-4</v>
      </c>
      <c r="F886" s="18">
        <f t="shared" si="12"/>
        <v>-0.12206303047550193</v>
      </c>
    </row>
    <row r="887" spans="1:6" x14ac:dyDescent="0.25">
      <c r="A887" s="10">
        <v>40115.833333333336</v>
      </c>
      <c r="B887" s="14">
        <v>0.10807743794094815</v>
      </c>
      <c r="C887" s="14">
        <v>8.1487558991932954E-2</v>
      </c>
      <c r="D887" s="8">
        <v>0.46958058562588689</v>
      </c>
      <c r="E887" s="16">
        <v>-4.8706197138310422E-4</v>
      </c>
      <c r="F887" s="18">
        <f t="shared" si="12"/>
        <v>-0.11553250656035252</v>
      </c>
    </row>
    <row r="888" spans="1:6" x14ac:dyDescent="0.25">
      <c r="A888" s="10">
        <v>40118.791666666664</v>
      </c>
      <c r="B888" s="14">
        <v>0.10790283327237087</v>
      </c>
      <c r="C888" s="14">
        <v>8.1548983385629395E-2</v>
      </c>
      <c r="F888" s="18" t="str">
        <f t="shared" si="12"/>
        <v/>
      </c>
    </row>
    <row r="889" spans="1:6" x14ac:dyDescent="0.25">
      <c r="A889" s="10">
        <v>40119.791666666664</v>
      </c>
      <c r="B889" s="14">
        <v>0.10795698155914284</v>
      </c>
      <c r="C889" s="14">
        <v>8.1310621644378647E-2</v>
      </c>
      <c r="D889" s="8">
        <v>0.47406842243811387</v>
      </c>
      <c r="E889" s="16">
        <v>-4.1776034852106128E-4</v>
      </c>
      <c r="F889" s="18">
        <f t="shared" si="12"/>
        <v>-9.9943377673671785E-2</v>
      </c>
    </row>
    <row r="890" spans="1:6" x14ac:dyDescent="0.25">
      <c r="A890" s="10">
        <v>40120.791666666664</v>
      </c>
      <c r="B890" s="14">
        <v>0.10855051441833148</v>
      </c>
      <c r="C890" s="14">
        <v>8.1070060393435603E-2</v>
      </c>
      <c r="D890" s="8">
        <v>0.47406276832114519</v>
      </c>
      <c r="E890" s="16">
        <v>-3.5468353357996597E-4</v>
      </c>
      <c r="F890" s="18">
        <f t="shared" si="12"/>
        <v>-8.5516729629025567E-2</v>
      </c>
    </row>
    <row r="891" spans="1:6" x14ac:dyDescent="0.25">
      <c r="A891" s="10">
        <v>40121.791666666664</v>
      </c>
      <c r="B891" s="14">
        <v>0.10813726151522282</v>
      </c>
      <c r="C891" s="14">
        <v>8.1070060393435603E-2</v>
      </c>
      <c r="D891" s="8">
        <v>0.46754165347947463</v>
      </c>
      <c r="E891" s="16">
        <v>-3.6472029663878636E-4</v>
      </c>
      <c r="F891" s="18">
        <f t="shared" si="12"/>
        <v>-8.7827607094123405E-2</v>
      </c>
    </row>
    <row r="892" spans="1:6" x14ac:dyDescent="0.25">
      <c r="A892" s="10">
        <v>40122.791666666664</v>
      </c>
      <c r="B892" s="14">
        <v>0.10795550864797261</v>
      </c>
      <c r="C892" s="14">
        <v>8.0831032680596285E-2</v>
      </c>
      <c r="D892" s="8">
        <v>0.46720529418993678</v>
      </c>
      <c r="E892" s="16">
        <v>-3.7508759970186772E-4</v>
      </c>
      <c r="F892" s="18">
        <f t="shared" si="12"/>
        <v>-9.020848179096097E-2</v>
      </c>
    </row>
    <row r="893" spans="1:6" x14ac:dyDescent="0.25">
      <c r="A893" s="10">
        <v>40125.791666666664</v>
      </c>
      <c r="B893" s="14">
        <v>0.10992824598819545</v>
      </c>
      <c r="C893" s="14">
        <v>8.0589795439724971E-2</v>
      </c>
      <c r="D893" s="8">
        <v>0.46637403151535894</v>
      </c>
      <c r="E893" s="16">
        <v>-3.9219939382871354E-4</v>
      </c>
      <c r="F893" s="18">
        <f t="shared" si="12"/>
        <v>-9.4124712046878223E-2</v>
      </c>
    </row>
    <row r="894" spans="1:6" x14ac:dyDescent="0.25">
      <c r="A894" s="10">
        <v>40126.791666666664</v>
      </c>
      <c r="B894" s="14">
        <v>0.10943810933214465</v>
      </c>
      <c r="C894" s="14">
        <v>8.0825856485320868E-2</v>
      </c>
      <c r="D894" s="8">
        <v>0.46607479087217135</v>
      </c>
      <c r="E894" s="16">
        <v>-4.1741293480440774E-4</v>
      </c>
      <c r="F894" s="18">
        <f t="shared" si="12"/>
        <v>-9.986454291435487E-2</v>
      </c>
    </row>
    <row r="895" spans="1:6" x14ac:dyDescent="0.25">
      <c r="A895" s="10">
        <v>40127.791666666664</v>
      </c>
      <c r="B895" s="14">
        <v>0.10912447795749744</v>
      </c>
      <c r="C895" s="14">
        <v>8.0825856485320868E-2</v>
      </c>
      <c r="D895" s="8">
        <v>0.47252398760040848</v>
      </c>
      <c r="E895" s="16">
        <v>-4.3245570707437951E-4</v>
      </c>
      <c r="F895" s="18">
        <f t="shared" si="12"/>
        <v>-0.10327174293694896</v>
      </c>
    </row>
    <row r="896" spans="1:6" x14ac:dyDescent="0.25">
      <c r="A896" s="10">
        <v>40128.791666666664</v>
      </c>
      <c r="B896" s="14">
        <v>0.10912004606263014</v>
      </c>
      <c r="C896" s="14">
        <v>8.0820036091880626E-2</v>
      </c>
      <c r="D896" s="8">
        <v>0.47241740980759683</v>
      </c>
      <c r="E896" s="16">
        <v>-4.6443454377826597E-4</v>
      </c>
      <c r="F896" s="18">
        <f t="shared" si="12"/>
        <v>-0.11047235364701591</v>
      </c>
    </row>
    <row r="897" spans="1:6" x14ac:dyDescent="0.25">
      <c r="A897" s="10">
        <v>40129.791666666664</v>
      </c>
      <c r="B897" s="14">
        <v>0.10626541755372432</v>
      </c>
      <c r="C897" s="14">
        <v>7.6894061319156395E-2</v>
      </c>
      <c r="D897" s="8">
        <v>0.47044879711401144</v>
      </c>
      <c r="E897" s="16">
        <v>-5.0274393366805318E-4</v>
      </c>
      <c r="F897" s="18">
        <f t="shared" si="12"/>
        <v>-0.11902261991368135</v>
      </c>
    </row>
    <row r="898" spans="1:6" x14ac:dyDescent="0.25">
      <c r="A898" s="10">
        <v>40132.791666666664</v>
      </c>
      <c r="B898" s="14">
        <v>0.10762550284090518</v>
      </c>
      <c r="C898" s="14">
        <v>7.6894061319156395E-2</v>
      </c>
      <c r="D898" s="8">
        <v>0.47304465669231993</v>
      </c>
      <c r="E898" s="16">
        <v>-4.3446663908259592E-4</v>
      </c>
      <c r="F898" s="18">
        <f t="shared" si="12"/>
        <v>-0.10372624618367687</v>
      </c>
    </row>
    <row r="899" spans="1:6" x14ac:dyDescent="0.25">
      <c r="A899" s="10">
        <v>40133.791666666664</v>
      </c>
      <c r="B899" s="14">
        <v>0.10750810232405225</v>
      </c>
      <c r="C899" s="14">
        <v>7.6894061319156395E-2</v>
      </c>
      <c r="D899" s="8">
        <v>0.470700257963099</v>
      </c>
      <c r="E899" s="16">
        <v>-3.9664554251601599E-4</v>
      </c>
      <c r="F899" s="18">
        <f t="shared" ref="F899:F962" si="13">IF(ISBLANK(E899),"",  (E899+1)^252 -1)</f>
        <v>-9.5139513062561409E-2</v>
      </c>
    </row>
    <row r="900" spans="1:6" x14ac:dyDescent="0.25">
      <c r="A900" s="10">
        <v>40134.791666666664</v>
      </c>
      <c r="B900" s="14">
        <v>0.10757965929529549</v>
      </c>
      <c r="C900" s="14">
        <v>7.7136921547692847E-2</v>
      </c>
      <c r="D900" s="8">
        <v>0.47290762821253768</v>
      </c>
      <c r="E900" s="16">
        <v>-4.1950035822668091E-4</v>
      </c>
      <c r="F900" s="18">
        <f t="shared" si="13"/>
        <v>-0.10033811540289217</v>
      </c>
    </row>
    <row r="901" spans="1:6" x14ac:dyDescent="0.25">
      <c r="A901" s="10">
        <v>40135.791666666664</v>
      </c>
      <c r="B901" s="14">
        <v>0.10691922100260218</v>
      </c>
      <c r="C901" s="14">
        <v>7.7683909693392783E-2</v>
      </c>
      <c r="D901" s="8">
        <v>0.46851268436292243</v>
      </c>
      <c r="E901" s="16">
        <v>-3.8298938144187741E-4</v>
      </c>
      <c r="F901" s="18">
        <f t="shared" si="13"/>
        <v>-9.2018986310217765E-2</v>
      </c>
    </row>
    <row r="902" spans="1:6" x14ac:dyDescent="0.25">
      <c r="A902" s="10">
        <v>40136.791666666664</v>
      </c>
      <c r="B902" s="14">
        <v>0.10691748832547579</v>
      </c>
      <c r="C902" s="14">
        <v>7.7681633538207728E-2</v>
      </c>
      <c r="D902" s="8">
        <v>0.47136383795235653</v>
      </c>
      <c r="E902" s="16">
        <v>-3.8048164139743045E-4</v>
      </c>
      <c r="F902" s="18">
        <f t="shared" si="13"/>
        <v>-9.1444786656477817E-2</v>
      </c>
    </row>
    <row r="903" spans="1:6" x14ac:dyDescent="0.25">
      <c r="A903" s="10">
        <v>40139.791666666664</v>
      </c>
      <c r="B903" s="14">
        <v>0.10713629965177757</v>
      </c>
      <c r="C903" s="14">
        <v>7.7681633538207728E-2</v>
      </c>
      <c r="D903" s="8">
        <v>0.47057288845700807</v>
      </c>
      <c r="E903" s="16">
        <v>-3.9141715892307806E-4</v>
      </c>
      <c r="F903" s="18">
        <f t="shared" si="13"/>
        <v>-9.3946055407487128E-2</v>
      </c>
    </row>
    <row r="904" spans="1:6" x14ac:dyDescent="0.25">
      <c r="A904" s="10">
        <v>40140.791666666664</v>
      </c>
      <c r="B904" s="14">
        <v>0.10708303761019197</v>
      </c>
      <c r="C904" s="14">
        <v>7.76199144970285E-2</v>
      </c>
      <c r="D904" s="8">
        <v>0.46990483298350105</v>
      </c>
      <c r="E904" s="16">
        <v>-3.4199666927862868E-4</v>
      </c>
      <c r="F904" s="18">
        <f t="shared" si="13"/>
        <v>-8.2587343808157687E-2</v>
      </c>
    </row>
    <row r="905" spans="1:6" x14ac:dyDescent="0.25">
      <c r="A905" s="10">
        <v>40141.791666666664</v>
      </c>
      <c r="B905" s="14">
        <v>0.10772249534645953</v>
      </c>
      <c r="C905" s="14">
        <v>7.76199144970285E-2</v>
      </c>
      <c r="D905" s="8">
        <v>0.47155840955090833</v>
      </c>
      <c r="E905" s="16">
        <v>-3.1234509003888055E-4</v>
      </c>
      <c r="F905" s="18">
        <f t="shared" si="13"/>
        <v>-7.5704319271548415E-2</v>
      </c>
    </row>
    <row r="906" spans="1:6" x14ac:dyDescent="0.25">
      <c r="A906" s="10">
        <v>40143.791666666664</v>
      </c>
      <c r="B906" s="14">
        <v>0.10929897428227106</v>
      </c>
      <c r="C906" s="14">
        <v>7.9699046802294005E-2</v>
      </c>
      <c r="F906" s="18" t="str">
        <f t="shared" si="13"/>
        <v/>
      </c>
    </row>
    <row r="907" spans="1:6" x14ac:dyDescent="0.25">
      <c r="A907" s="10">
        <v>40146.791666666664</v>
      </c>
      <c r="B907" s="14">
        <v>0.10910600500972009</v>
      </c>
      <c r="C907" s="14">
        <v>7.9457402638044655E-2</v>
      </c>
      <c r="D907" s="8">
        <v>0.47082841207783777</v>
      </c>
      <c r="E907" s="16">
        <v>-3.1437856662341489E-4</v>
      </c>
      <c r="F907" s="18">
        <f t="shared" si="13"/>
        <v>-7.6177988801687357E-2</v>
      </c>
    </row>
    <row r="908" spans="1:6" x14ac:dyDescent="0.25">
      <c r="A908" s="10">
        <v>40147.791666666664</v>
      </c>
      <c r="B908" s="14">
        <v>0.10774116390656933</v>
      </c>
      <c r="C908" s="14">
        <v>7.723463732116137E-2</v>
      </c>
      <c r="D908" s="8">
        <v>0.46962564022470377</v>
      </c>
      <c r="E908" s="16">
        <v>-3.328967930958943E-4</v>
      </c>
      <c r="F908" s="18">
        <f t="shared" si="13"/>
        <v>-8.0480435936760686E-2</v>
      </c>
    </row>
    <row r="909" spans="1:6" x14ac:dyDescent="0.25">
      <c r="A909" s="10">
        <v>40148.791666666664</v>
      </c>
      <c r="B909" s="14">
        <v>0.10773965416073741</v>
      </c>
      <c r="C909" s="14">
        <v>7.723463732116137E-2</v>
      </c>
      <c r="D909" s="8">
        <v>0.46927982888800951</v>
      </c>
      <c r="E909" s="16">
        <v>-3.0073006233234542E-4</v>
      </c>
      <c r="F909" s="18">
        <f t="shared" si="13"/>
        <v>-7.299412264975691E-2</v>
      </c>
    </row>
    <row r="910" spans="1:6" x14ac:dyDescent="0.25">
      <c r="A910" s="10">
        <v>40149.791666666664</v>
      </c>
      <c r="B910" s="14">
        <v>0.1072779820267982</v>
      </c>
      <c r="C910" s="14">
        <v>7.7477913309225779E-2</v>
      </c>
      <c r="D910" s="8">
        <v>0.46899104600741653</v>
      </c>
      <c r="E910" s="16">
        <v>-2.9732052875948277E-4</v>
      </c>
      <c r="F910" s="18">
        <f t="shared" si="13"/>
        <v>-7.2197056204471477E-2</v>
      </c>
    </row>
    <row r="911" spans="1:6" x14ac:dyDescent="0.25">
      <c r="A911" s="10">
        <v>40150.791666666664</v>
      </c>
      <c r="B911" s="14">
        <v>0.10731901667119477</v>
      </c>
      <c r="C911" s="14">
        <v>7.8025855659157137E-2</v>
      </c>
      <c r="D911" s="8">
        <v>0.46984396712896814</v>
      </c>
      <c r="E911" s="16">
        <v>-4.2944041504064504E-4</v>
      </c>
      <c r="F911" s="18">
        <f t="shared" si="13"/>
        <v>-0.10258980781811089</v>
      </c>
    </row>
    <row r="912" spans="1:6" x14ac:dyDescent="0.25">
      <c r="A912" s="10">
        <v>40153.791666666664</v>
      </c>
      <c r="B912" s="14">
        <v>0.10732425777126739</v>
      </c>
      <c r="C912" s="14">
        <v>7.8087064278461668E-2</v>
      </c>
      <c r="D912" s="8">
        <v>0.47221768942469017</v>
      </c>
      <c r="E912" s="16">
        <v>-4.8781703976348914E-4</v>
      </c>
      <c r="F912" s="18">
        <f t="shared" si="13"/>
        <v>-0.11570086663395784</v>
      </c>
    </row>
    <row r="913" spans="1:6" x14ac:dyDescent="0.25">
      <c r="A913" s="10">
        <v>40154.791666666664</v>
      </c>
      <c r="B913" s="14">
        <v>0.10768556906957766</v>
      </c>
      <c r="C913" s="14">
        <v>7.9606633979764599E-2</v>
      </c>
      <c r="D913" s="8">
        <v>0.47358244389508314</v>
      </c>
      <c r="E913" s="16">
        <v>-5.7181465818636958E-4</v>
      </c>
      <c r="F913" s="18">
        <f t="shared" si="13"/>
        <v>-0.13423217605660265</v>
      </c>
    </row>
    <row r="914" spans="1:6" x14ac:dyDescent="0.25">
      <c r="A914" s="10">
        <v>40155.791666666664</v>
      </c>
      <c r="B914" s="14">
        <v>0.10670761873122979</v>
      </c>
      <c r="C914" s="14">
        <v>7.9606633979764599E-2</v>
      </c>
      <c r="D914" s="8">
        <v>0.4759487272115584</v>
      </c>
      <c r="E914" s="16">
        <v>-5.28998155709214E-4</v>
      </c>
      <c r="F914" s="18">
        <f t="shared" si="13"/>
        <v>-0.12483497236699059</v>
      </c>
    </row>
    <row r="915" spans="1:6" x14ac:dyDescent="0.25">
      <c r="A915" s="10">
        <v>40156.791666666664</v>
      </c>
      <c r="B915" s="14">
        <v>0.10743956827304854</v>
      </c>
      <c r="C915" s="14">
        <v>7.9606633979764599E-2</v>
      </c>
      <c r="D915" s="8">
        <v>0.47574856524897069</v>
      </c>
      <c r="E915" s="16">
        <v>-5.1395305562415734E-4</v>
      </c>
      <c r="F915" s="18">
        <f t="shared" si="13"/>
        <v>-0.12150886638006464</v>
      </c>
    </row>
    <row r="916" spans="1:6" x14ac:dyDescent="0.25">
      <c r="A916" s="10">
        <v>40157.791666666664</v>
      </c>
      <c r="B916" s="14">
        <v>0.10744095726599862</v>
      </c>
      <c r="C916" s="14">
        <v>7.9606633979764599E-2</v>
      </c>
      <c r="D916" s="8">
        <v>0.47146729972307849</v>
      </c>
      <c r="E916" s="16">
        <v>-5.5656222958322572E-4</v>
      </c>
      <c r="F916" s="18">
        <f t="shared" si="13"/>
        <v>-0.13089621137187979</v>
      </c>
    </row>
    <row r="917" spans="1:6" x14ac:dyDescent="0.25">
      <c r="A917" s="10">
        <v>40160.791666666664</v>
      </c>
      <c r="B917" s="14">
        <v>0.10905190785745757</v>
      </c>
      <c r="C917" s="14">
        <v>7.9548409066827197E-2</v>
      </c>
      <c r="D917" s="8">
        <v>0.47778011896223976</v>
      </c>
      <c r="E917" s="16">
        <v>-5.0330016710177993E-4</v>
      </c>
      <c r="F917" s="18">
        <f t="shared" si="13"/>
        <v>-0.11914616072527073</v>
      </c>
    </row>
    <row r="918" spans="1:6" x14ac:dyDescent="0.25">
      <c r="A918" s="10">
        <v>40161.791666666664</v>
      </c>
      <c r="B918" s="14">
        <v>0.10744778981206672</v>
      </c>
      <c r="C918" s="14">
        <v>7.9548409066827197E-2</v>
      </c>
      <c r="D918" s="8">
        <v>0.47545687476929366</v>
      </c>
      <c r="E918" s="16">
        <v>-4.344674074948088E-4</v>
      </c>
      <c r="F918" s="18">
        <f t="shared" si="13"/>
        <v>-0.10372641981341091</v>
      </c>
    </row>
    <row r="919" spans="1:6" x14ac:dyDescent="0.25">
      <c r="A919" s="10">
        <v>40162.791666666664</v>
      </c>
      <c r="B919" s="14">
        <v>0.10713115549204157</v>
      </c>
      <c r="C919" s="14">
        <v>7.9030395203052314E-2</v>
      </c>
      <c r="D919" s="8">
        <v>0.47621162995504879</v>
      </c>
      <c r="E919" s="16">
        <v>-3.717999319496743E-4</v>
      </c>
      <c r="F919" s="18">
        <f t="shared" si="13"/>
        <v>-8.945413239735267E-2</v>
      </c>
    </row>
    <row r="920" spans="1:6" x14ac:dyDescent="0.25">
      <c r="A920" s="10">
        <v>40163.791666666664</v>
      </c>
      <c r="B920" s="14">
        <v>0.10765113905485446</v>
      </c>
      <c r="C920" s="14">
        <v>7.973792270136057E-2</v>
      </c>
      <c r="D920" s="8">
        <v>0.47171507354818676</v>
      </c>
      <c r="E920" s="16">
        <v>-4.0578290049681962E-4</v>
      </c>
      <c r="F920" s="18">
        <f t="shared" si="13"/>
        <v>-9.7221495078760767E-2</v>
      </c>
    </row>
    <row r="921" spans="1:6" x14ac:dyDescent="0.25">
      <c r="A921" s="10">
        <v>40164.791666666664</v>
      </c>
      <c r="B921" s="14">
        <v>0.10765188376228028</v>
      </c>
      <c r="C921" s="14">
        <v>7.9738998741385875E-2</v>
      </c>
      <c r="D921" s="8">
        <v>0.46736873841666537</v>
      </c>
      <c r="E921" s="16">
        <v>-4.2013275970557003E-4</v>
      </c>
      <c r="F921" s="18">
        <f t="shared" si="13"/>
        <v>-0.1004815389573942</v>
      </c>
    </row>
    <row r="922" spans="1:6" x14ac:dyDescent="0.25">
      <c r="A922" s="10">
        <v>40167.791666666664</v>
      </c>
      <c r="B922" s="14">
        <v>0.10833585875140456</v>
      </c>
      <c r="C922" s="14">
        <v>7.9738998741385875E-2</v>
      </c>
      <c r="D922" s="8">
        <v>0.47058710131480175</v>
      </c>
      <c r="E922" s="16">
        <v>-3.3577689896735838E-4</v>
      </c>
      <c r="F922" s="18">
        <f t="shared" si="13"/>
        <v>-8.1147791901344579E-2</v>
      </c>
    </row>
    <row r="923" spans="1:6" x14ac:dyDescent="0.25">
      <c r="A923" s="10">
        <v>40168.791666666664</v>
      </c>
      <c r="B923" s="14">
        <v>0.10763859008606631</v>
      </c>
      <c r="C923" s="14">
        <v>7.8803802597842754E-2</v>
      </c>
      <c r="D923" s="8">
        <v>0.47036649546272336</v>
      </c>
      <c r="E923" s="16">
        <v>-3.6359370129921748E-4</v>
      </c>
      <c r="F923" s="18">
        <f t="shared" si="13"/>
        <v>-8.7568508373901732E-2</v>
      </c>
    </row>
    <row r="924" spans="1:6" x14ac:dyDescent="0.25">
      <c r="A924" s="10">
        <v>40169.791666666664</v>
      </c>
      <c r="B924" s="14">
        <v>0.10665027699463436</v>
      </c>
      <c r="C924" s="14">
        <v>7.7301505016549116E-2</v>
      </c>
      <c r="D924" s="8">
        <v>0.47184225353897546</v>
      </c>
      <c r="E924" s="16">
        <v>-3.1020355048756352E-4</v>
      </c>
      <c r="F924" s="18">
        <f t="shared" si="13"/>
        <v>-7.5205216480043857E-2</v>
      </c>
    </row>
    <row r="925" spans="1:6" x14ac:dyDescent="0.25">
      <c r="A925" s="10">
        <v>40170.791666666664</v>
      </c>
      <c r="B925" s="14">
        <v>0.10658372569710939</v>
      </c>
      <c r="C925" s="14">
        <v>7.7054647687563899E-2</v>
      </c>
      <c r="D925" s="8">
        <v>0.47064286011780043</v>
      </c>
      <c r="E925" s="16">
        <v>-2.7840116658433341E-4</v>
      </c>
      <c r="F925" s="18">
        <f t="shared" si="13"/>
        <v>-6.7761747932936545E-2</v>
      </c>
    </row>
    <row r="926" spans="1:6" x14ac:dyDescent="0.25">
      <c r="A926" s="10">
        <v>40174.791666666664</v>
      </c>
      <c r="B926" s="14">
        <v>0.10551074106441771</v>
      </c>
      <c r="C926" s="14">
        <v>7.7054647687563899E-2</v>
      </c>
      <c r="D926" s="8">
        <v>0.46584109505501237</v>
      </c>
      <c r="E926" s="16">
        <v>-2.2964680116230698E-4</v>
      </c>
      <c r="F926" s="18">
        <f t="shared" si="13"/>
        <v>-5.623458035409068E-2</v>
      </c>
    </row>
    <row r="927" spans="1:6" x14ac:dyDescent="0.25">
      <c r="A927" s="10">
        <v>40175.791666666664</v>
      </c>
      <c r="B927" s="14">
        <v>0.10550989971981461</v>
      </c>
      <c r="C927" s="14">
        <v>7.7054647687563899E-2</v>
      </c>
      <c r="D927" s="8">
        <v>0.4648596841304411</v>
      </c>
      <c r="E927" s="16">
        <v>-1.910193045404829E-4</v>
      </c>
      <c r="F927" s="18">
        <f t="shared" si="13"/>
        <v>-4.7001036422237852E-2</v>
      </c>
    </row>
    <row r="928" spans="1:6" x14ac:dyDescent="0.25">
      <c r="A928" s="10">
        <v>40176.791666666664</v>
      </c>
      <c r="B928" s="14">
        <v>0.10550582936290717</v>
      </c>
      <c r="C928" s="14">
        <v>7.7049486609790385E-2</v>
      </c>
      <c r="D928" s="8">
        <v>0.46643923916783364</v>
      </c>
      <c r="E928" s="16">
        <v>-2.3337560817208571E-4</v>
      </c>
      <c r="F928" s="18">
        <f t="shared" si="13"/>
        <v>-5.7121187010389041E-2</v>
      </c>
    </row>
    <row r="929" spans="1:6" x14ac:dyDescent="0.25">
      <c r="A929" s="10">
        <v>40177.791666666664</v>
      </c>
      <c r="B929" s="14">
        <v>0.10335309240025142</v>
      </c>
      <c r="C929" s="14">
        <v>7.4227927463241347E-2</v>
      </c>
      <c r="D929" s="8">
        <v>0.46463640362343556</v>
      </c>
      <c r="E929" s="16">
        <v>-2.4605524676894779E-4</v>
      </c>
      <c r="F929" s="18">
        <f t="shared" si="13"/>
        <v>-6.0129850301369525E-2</v>
      </c>
    </row>
    <row r="930" spans="1:6" x14ac:dyDescent="0.25">
      <c r="A930" s="10">
        <v>40181.791666666664</v>
      </c>
      <c r="B930" s="14">
        <v>0.1050662439073818</v>
      </c>
      <c r="C930" s="14">
        <v>7.3966792329426795E-2</v>
      </c>
      <c r="D930" s="8">
        <v>0.47079571796182706</v>
      </c>
      <c r="E930" s="16">
        <v>-1.828409171821155E-4</v>
      </c>
      <c r="F930" s="18">
        <f t="shared" si="13"/>
        <v>-4.50345564536766E-2</v>
      </c>
    </row>
    <row r="931" spans="1:6" x14ac:dyDescent="0.25">
      <c r="A931" s="10">
        <v>40182.791666666664</v>
      </c>
      <c r="B931" s="14">
        <v>0.10498159516977924</v>
      </c>
      <c r="C931" s="14">
        <v>7.3966792329426795E-2</v>
      </c>
      <c r="D931" s="8">
        <v>0.47814888975858921</v>
      </c>
      <c r="E931" s="16">
        <v>-2.0864442856750629E-4</v>
      </c>
      <c r="F931" s="18">
        <f t="shared" si="13"/>
        <v>-5.1225267268400265E-2</v>
      </c>
    </row>
    <row r="932" spans="1:6" x14ac:dyDescent="0.25">
      <c r="A932" s="10">
        <v>40183.791666666664</v>
      </c>
      <c r="B932" s="14">
        <v>0.10412626966420939</v>
      </c>
      <c r="C932" s="14">
        <v>7.3966792329426795E-2</v>
      </c>
      <c r="D932" s="8">
        <v>0.47676724108944568</v>
      </c>
      <c r="E932" s="16">
        <v>-1.4199795244407515E-4</v>
      </c>
      <c r="F932" s="18">
        <f t="shared" si="13"/>
        <v>-3.5153275377869497E-2</v>
      </c>
    </row>
    <row r="933" spans="1:6" x14ac:dyDescent="0.25">
      <c r="A933" s="10">
        <v>40184.791666666664</v>
      </c>
      <c r="B933" s="14">
        <v>0.10399213050353232</v>
      </c>
      <c r="C933" s="14">
        <v>7.3966927177306088E-2</v>
      </c>
      <c r="D933" s="8">
        <v>0.48484585327768365</v>
      </c>
      <c r="E933" s="16">
        <v>-1.2507451448929066E-4</v>
      </c>
      <c r="F933" s="18">
        <f t="shared" si="13"/>
        <v>-3.102914884729191E-2</v>
      </c>
    </row>
    <row r="934" spans="1:6" x14ac:dyDescent="0.25">
      <c r="A934" s="10">
        <v>40185.791666666664</v>
      </c>
      <c r="B934" s="14">
        <v>0.10419523907754903</v>
      </c>
      <c r="C934" s="14">
        <v>7.3966927177306088E-2</v>
      </c>
      <c r="D934" s="8">
        <v>0.48314361566218306</v>
      </c>
      <c r="E934" s="16">
        <v>-7.1695248988314054E-5</v>
      </c>
      <c r="F934" s="18">
        <f t="shared" si="13"/>
        <v>-1.7905605441445926E-2</v>
      </c>
    </row>
    <row r="935" spans="1:6" x14ac:dyDescent="0.25">
      <c r="A935" s="10">
        <v>40188.791666666664</v>
      </c>
      <c r="B935" s="14">
        <v>0.1041713343961516</v>
      </c>
      <c r="C935" s="14">
        <v>7.3966927177306088E-2</v>
      </c>
      <c r="D935" s="8">
        <v>0.48266473289986173</v>
      </c>
      <c r="E935" s="16">
        <v>-9.8732339889732369E-5</v>
      </c>
      <c r="F935" s="18">
        <f t="shared" si="13"/>
        <v>-2.457477805805719E-2</v>
      </c>
    </row>
    <row r="936" spans="1:6" x14ac:dyDescent="0.25">
      <c r="A936" s="10">
        <v>40189.791666666664</v>
      </c>
      <c r="B936" s="14">
        <v>0.10595910021700145</v>
      </c>
      <c r="C936" s="14">
        <v>7.6267364099326718E-2</v>
      </c>
      <c r="D936" s="8">
        <v>0.49031633215714965</v>
      </c>
      <c r="E936" s="16">
        <v>-2.0052267853561719E-4</v>
      </c>
      <c r="F936" s="18">
        <f t="shared" si="13"/>
        <v>-4.9281041359066413E-2</v>
      </c>
    </row>
    <row r="937" spans="1:6" x14ac:dyDescent="0.25">
      <c r="A937" s="10">
        <v>40190.791666666664</v>
      </c>
      <c r="B937" s="14">
        <v>9.9581692895344423E-2</v>
      </c>
      <c r="C937" s="14">
        <v>7.6267364099326718E-2</v>
      </c>
      <c r="D937" s="8">
        <v>0.49020083432951711</v>
      </c>
      <c r="E937" s="16">
        <v>-1.9535815111375567E-4</v>
      </c>
      <c r="F937" s="18">
        <f t="shared" si="13"/>
        <v>-4.8042667000273154E-2</v>
      </c>
    </row>
    <row r="938" spans="1:6" x14ac:dyDescent="0.25">
      <c r="A938" s="10">
        <v>40191.791666666664</v>
      </c>
      <c r="B938" s="14">
        <v>9.7900387514926177E-2</v>
      </c>
      <c r="C938" s="14">
        <v>7.6289458863439061E-2</v>
      </c>
      <c r="D938" s="8">
        <v>0.4908757116950167</v>
      </c>
      <c r="E938" s="16">
        <v>-1.9576113016618989E-4</v>
      </c>
      <c r="F938" s="18">
        <f t="shared" si="13"/>
        <v>-4.8139352952535353E-2</v>
      </c>
    </row>
    <row r="939" spans="1:6" x14ac:dyDescent="0.25">
      <c r="A939" s="10">
        <v>40192.791666666664</v>
      </c>
      <c r="B939" s="14">
        <v>9.1460373626597494E-2</v>
      </c>
      <c r="C939" s="14">
        <v>6.7938506779075966E-2</v>
      </c>
      <c r="D939" s="8">
        <v>0.50170622408862031</v>
      </c>
      <c r="E939" s="16">
        <v>-5.0409338859769997E-4</v>
      </c>
      <c r="F939" s="18">
        <f t="shared" si="13"/>
        <v>-0.11932230731844107</v>
      </c>
    </row>
    <row r="940" spans="1:6" x14ac:dyDescent="0.25">
      <c r="A940" s="10">
        <v>40196.791666666664</v>
      </c>
      <c r="B940" s="14">
        <v>9.2859285714605513E-2</v>
      </c>
      <c r="C940" s="14">
        <v>6.7938506779075966E-2</v>
      </c>
      <c r="F940" s="18" t="str">
        <f t="shared" si="13"/>
        <v/>
      </c>
    </row>
    <row r="941" spans="1:6" x14ac:dyDescent="0.25">
      <c r="A941" s="10">
        <v>40197.791666666664</v>
      </c>
      <c r="B941" s="14">
        <v>9.348055004897339E-2</v>
      </c>
      <c r="C941" s="14">
        <v>6.9762706868808255E-2</v>
      </c>
      <c r="D941" s="8">
        <v>0.5039726036804304</v>
      </c>
      <c r="E941" s="16">
        <v>-5.5133346543624465E-4</v>
      </c>
      <c r="F941" s="18">
        <f t="shared" si="13"/>
        <v>-0.12974964765739139</v>
      </c>
    </row>
    <row r="942" spans="1:6" x14ac:dyDescent="0.25">
      <c r="A942" s="10">
        <v>40198.791666666664</v>
      </c>
      <c r="B942" s="14">
        <v>9.6996941220562807E-2</v>
      </c>
      <c r="C942" s="14">
        <v>7.4409006827773336E-2</v>
      </c>
      <c r="D942" s="8">
        <v>0.52556467129875062</v>
      </c>
      <c r="E942" s="16">
        <v>-2.9854159002768468E-4</v>
      </c>
      <c r="F942" s="18">
        <f t="shared" si="13"/>
        <v>-7.2482589209338033E-2</v>
      </c>
    </row>
    <row r="943" spans="1:6" x14ac:dyDescent="0.25">
      <c r="A943" s="10">
        <v>40199.791666666664</v>
      </c>
      <c r="B943" s="14">
        <v>9.7918814473240301E-2</v>
      </c>
      <c r="C943" s="14">
        <v>7.5633234503452579E-2</v>
      </c>
      <c r="D943" s="8">
        <v>0.51828656550701002</v>
      </c>
      <c r="E943" s="16">
        <v>-3.0945518522116933E-4</v>
      </c>
      <c r="F943" s="18">
        <f t="shared" si="13"/>
        <v>-7.503074072860294E-2</v>
      </c>
    </row>
    <row r="944" spans="1:6" x14ac:dyDescent="0.25">
      <c r="A944" s="10">
        <v>40202.791666666664</v>
      </c>
      <c r="B944" s="14">
        <v>9.8019684803109672E-2</v>
      </c>
      <c r="C944" s="14">
        <v>7.5633234503452579E-2</v>
      </c>
      <c r="D944" s="8">
        <v>0.51601887083704723</v>
      </c>
      <c r="E944" s="16">
        <v>-3.348476602062293E-4</v>
      </c>
      <c r="F944" s="18">
        <f t="shared" si="13"/>
        <v>-8.0932528579917618E-2</v>
      </c>
    </row>
    <row r="945" spans="1:6" x14ac:dyDescent="0.25">
      <c r="A945" s="10">
        <v>40203.791666666664</v>
      </c>
      <c r="B945" s="14">
        <v>9.6427669106248157E-2</v>
      </c>
      <c r="C945" s="14">
        <v>7.3523168984713352E-2</v>
      </c>
      <c r="D945" s="8">
        <v>0.51770526815499052</v>
      </c>
      <c r="E945" s="16">
        <v>-3.5931767111613077E-4</v>
      </c>
      <c r="F945" s="18">
        <f t="shared" si="13"/>
        <v>-8.6584423242034969E-2</v>
      </c>
    </row>
    <row r="946" spans="1:6" x14ac:dyDescent="0.25">
      <c r="A946" s="10">
        <v>40204.791666666664</v>
      </c>
      <c r="B946" s="14">
        <v>9.4354785021944707E-2</v>
      </c>
      <c r="C946" s="14">
        <v>7.0803874174776765E-2</v>
      </c>
      <c r="D946" s="8">
        <v>0.51138819383073542</v>
      </c>
      <c r="E946" s="16">
        <v>-5.1130739385067377E-4</v>
      </c>
      <c r="F946" s="18">
        <f t="shared" si="13"/>
        <v>-0.12092267450959826</v>
      </c>
    </row>
    <row r="947" spans="1:6" x14ac:dyDescent="0.25">
      <c r="A947" s="10">
        <v>40205.791666666664</v>
      </c>
      <c r="B947" s="14">
        <v>9.4970375507750754E-2</v>
      </c>
      <c r="C947" s="14">
        <v>7.1625943812371237E-2</v>
      </c>
      <c r="D947" s="8">
        <v>0.51816761636311071</v>
      </c>
      <c r="E947" s="16">
        <v>-4.1835553650904566E-4</v>
      </c>
      <c r="F947" s="18">
        <f t="shared" si="13"/>
        <v>-0.10007842113030951</v>
      </c>
    </row>
    <row r="948" spans="1:6" x14ac:dyDescent="0.25">
      <c r="A948" s="10">
        <v>40206.791666666664</v>
      </c>
      <c r="B948" s="14">
        <v>8.7711946830040327E-2</v>
      </c>
      <c r="C948" s="14">
        <v>6.185521436035183E-2</v>
      </c>
      <c r="D948" s="8">
        <v>0.51196350231083754</v>
      </c>
      <c r="E948" s="16">
        <v>-3.643966157176558E-4</v>
      </c>
      <c r="F948" s="18">
        <f t="shared" si="13"/>
        <v>-8.7753173217259506E-2</v>
      </c>
    </row>
    <row r="949" spans="1:6" x14ac:dyDescent="0.25">
      <c r="A949" s="10">
        <v>40209.791666666664</v>
      </c>
      <c r="B949" s="14">
        <v>8.7282872461639099E-2</v>
      </c>
      <c r="C949" s="14">
        <v>6.185521436035183E-2</v>
      </c>
      <c r="F949" s="18" t="str">
        <f t="shared" si="13"/>
        <v/>
      </c>
    </row>
    <row r="950" spans="1:6" x14ac:dyDescent="0.25">
      <c r="A950" s="10">
        <v>40210.791666666664</v>
      </c>
      <c r="B950" s="14">
        <v>8.5144037817603699E-2</v>
      </c>
      <c r="C950" s="14">
        <v>5.7845077968380218E-2</v>
      </c>
      <c r="D950" s="8">
        <v>0.50032228687589042</v>
      </c>
      <c r="E950" s="16">
        <v>-2.6904517872113808E-4</v>
      </c>
      <c r="F950" s="18">
        <f t="shared" si="13"/>
        <v>-6.5560605159550644E-2</v>
      </c>
    </row>
    <row r="951" spans="1:6" x14ac:dyDescent="0.25">
      <c r="A951" s="10">
        <v>40211.791666666664</v>
      </c>
      <c r="B951" s="14">
        <v>8.5462458826783466E-2</v>
      </c>
      <c r="C951" s="14">
        <v>5.8251692547399765E-2</v>
      </c>
      <c r="D951" s="8">
        <v>0.50136785506583126</v>
      </c>
      <c r="E951" s="16">
        <v>-2.9040449235899843E-4</v>
      </c>
      <c r="F951" s="18">
        <f t="shared" si="13"/>
        <v>-7.0578156967633254E-2</v>
      </c>
    </row>
    <row r="952" spans="1:6" x14ac:dyDescent="0.25">
      <c r="A952" s="10">
        <v>40212.791666666664</v>
      </c>
      <c r="B952" s="14">
        <v>9.1968696489525062E-2</v>
      </c>
      <c r="C952" s="14">
        <v>6.7385691916430068E-2</v>
      </c>
      <c r="D952" s="8">
        <v>0.48176573935736167</v>
      </c>
      <c r="E952" s="16">
        <v>-1.6687981284665564E-4</v>
      </c>
      <c r="F952" s="18">
        <f t="shared" si="13"/>
        <v>-4.1185086482298128E-2</v>
      </c>
    </row>
    <row r="953" spans="1:6" x14ac:dyDescent="0.25">
      <c r="A953" s="10">
        <v>40213.791666666664</v>
      </c>
      <c r="B953" s="14">
        <v>9.1788487662188181E-2</v>
      </c>
      <c r="C953" s="14">
        <v>6.8377409057050836E-2</v>
      </c>
      <c r="D953" s="8">
        <v>0.48286991548115321</v>
      </c>
      <c r="E953" s="16">
        <v>-2.5861269886647155E-4</v>
      </c>
      <c r="F953" s="18">
        <f t="shared" si="13"/>
        <v>-6.3100096021992291E-2</v>
      </c>
    </row>
    <row r="954" spans="1:6" x14ac:dyDescent="0.25">
      <c r="A954" s="10">
        <v>40216.791666666664</v>
      </c>
      <c r="B954" s="14">
        <v>9.0865820931475702E-2</v>
      </c>
      <c r="C954" s="14">
        <v>6.8377409057050836E-2</v>
      </c>
      <c r="D954" s="8">
        <v>0.4893143472123393</v>
      </c>
      <c r="E954" s="16">
        <v>-2.2532616864414043E-4</v>
      </c>
      <c r="F954" s="18">
        <f t="shared" si="13"/>
        <v>-5.5206215457509589E-2</v>
      </c>
    </row>
    <row r="955" spans="1:6" x14ac:dyDescent="0.25">
      <c r="A955" s="10">
        <v>40217.791666666664</v>
      </c>
      <c r="B955" s="14">
        <v>9.120467631031727E-2</v>
      </c>
      <c r="C955" s="14">
        <v>6.8377409057050836E-2</v>
      </c>
      <c r="D955" s="8">
        <v>0.48310376210631134</v>
      </c>
      <c r="E955" s="16">
        <v>-2.9779629358605154E-4</v>
      </c>
      <c r="F955" s="18">
        <f t="shared" si="13"/>
        <v>-7.2308319475502536E-2</v>
      </c>
    </row>
    <row r="956" spans="1:6" x14ac:dyDescent="0.25">
      <c r="A956" s="10">
        <v>40218.791666666664</v>
      </c>
      <c r="B956" s="14">
        <v>8.8815928303193181E-2</v>
      </c>
      <c r="C956" s="14">
        <v>6.9072763908950244E-2</v>
      </c>
      <c r="D956" s="8">
        <v>0.48342291998087228</v>
      </c>
      <c r="E956" s="16">
        <v>-4.4995429973762466E-4</v>
      </c>
      <c r="F956" s="18">
        <f t="shared" si="13"/>
        <v>-0.10721902862517163</v>
      </c>
    </row>
    <row r="957" spans="1:6" x14ac:dyDescent="0.25">
      <c r="A957" s="10">
        <v>40219.791666666664</v>
      </c>
      <c r="B957" s="14">
        <v>8.9061235221090967E-2</v>
      </c>
      <c r="C957" s="14">
        <v>6.8796386289198416E-2</v>
      </c>
      <c r="D957" s="8">
        <v>0.49163295088162734</v>
      </c>
      <c r="E957" s="16">
        <v>-4.1695879169949859E-4</v>
      </c>
      <c r="F957" s="18">
        <f t="shared" si="13"/>
        <v>-9.9761478861587372E-2</v>
      </c>
    </row>
    <row r="958" spans="1:6" x14ac:dyDescent="0.25">
      <c r="A958" s="10">
        <v>40220.791666666664</v>
      </c>
      <c r="B958" s="14">
        <v>8.8482523222539827E-2</v>
      </c>
      <c r="C958" s="14">
        <v>6.8805729722519388E-2</v>
      </c>
      <c r="D958" s="8">
        <v>0.49152559639234078</v>
      </c>
      <c r="E958" s="16">
        <v>-3.8560779951428485E-4</v>
      </c>
      <c r="F958" s="18">
        <f t="shared" si="13"/>
        <v>-9.2618142291021388E-2</v>
      </c>
    </row>
    <row r="959" spans="1:6" x14ac:dyDescent="0.25">
      <c r="A959" s="10">
        <v>40224.791666666664</v>
      </c>
      <c r="B959" s="14">
        <v>8.976438073440339E-2</v>
      </c>
      <c r="C959" s="14">
        <v>6.7692554869656654E-2</v>
      </c>
      <c r="F959" s="18" t="str">
        <f t="shared" si="13"/>
        <v/>
      </c>
    </row>
    <row r="960" spans="1:6" x14ac:dyDescent="0.25">
      <c r="A960" s="10">
        <v>40225.791666666664</v>
      </c>
      <c r="B960" s="14">
        <v>9.0033757358549224E-2</v>
      </c>
      <c r="C960" s="14">
        <v>6.7692554869656654E-2</v>
      </c>
      <c r="D960" s="8">
        <v>0.49294076961327382</v>
      </c>
      <c r="E960" s="16">
        <v>-3.4483651292268323E-4</v>
      </c>
      <c r="F960" s="18">
        <f t="shared" si="13"/>
        <v>-8.3243872065870361E-2</v>
      </c>
    </row>
    <row r="961" spans="1:6" x14ac:dyDescent="0.25">
      <c r="A961" s="10">
        <v>40226.791666666664</v>
      </c>
      <c r="B961" s="14">
        <v>8.8026899480588852E-2</v>
      </c>
      <c r="C961" s="14">
        <v>6.7692554869656654E-2</v>
      </c>
      <c r="D961" s="8">
        <v>0.49093147617439087</v>
      </c>
      <c r="E961" s="16">
        <v>-3.2624169576237632E-4</v>
      </c>
      <c r="F961" s="18">
        <f t="shared" si="13"/>
        <v>-7.8936520799576471E-2</v>
      </c>
    </row>
    <row r="962" spans="1:6" x14ac:dyDescent="0.25">
      <c r="A962" s="10">
        <v>40227.791666666664</v>
      </c>
      <c r="B962" s="14">
        <v>8.7963487144343905E-2</v>
      </c>
      <c r="C962" s="14">
        <v>6.7692554869656654E-2</v>
      </c>
      <c r="D962" s="8">
        <v>0.48823480278180326</v>
      </c>
      <c r="E962" s="16">
        <v>-3.7190119931123869E-4</v>
      </c>
      <c r="F962" s="18">
        <f t="shared" si="13"/>
        <v>-8.9477377305924755E-2</v>
      </c>
    </row>
    <row r="963" spans="1:6" x14ac:dyDescent="0.25">
      <c r="A963" s="10">
        <v>40230.791666666664</v>
      </c>
      <c r="B963" s="14">
        <v>8.7841323389079407E-2</v>
      </c>
      <c r="C963" s="14">
        <v>6.7514795215975573E-2</v>
      </c>
      <c r="D963" s="8">
        <v>0.48671746903570895</v>
      </c>
      <c r="E963" s="16">
        <v>-3.7355985728941516E-4</v>
      </c>
      <c r="F963" s="18">
        <f t="shared" ref="F963:F1026" si="14">IF(ISBLANK(E963),"",  (E963+1)^252 -1)</f>
        <v>-8.9858021521259879E-2</v>
      </c>
    </row>
    <row r="964" spans="1:6" x14ac:dyDescent="0.25">
      <c r="A964" s="10">
        <v>40231.791666666664</v>
      </c>
      <c r="B964" s="14">
        <v>8.7742156629160295E-2</v>
      </c>
      <c r="C964" s="14">
        <v>6.73789745185948E-2</v>
      </c>
      <c r="D964" s="8">
        <v>0.48088738023663974</v>
      </c>
      <c r="E964" s="16">
        <v>-3.5124776673314096E-4</v>
      </c>
      <c r="F964" s="18">
        <f t="shared" si="14"/>
        <v>-8.4724335229570902E-2</v>
      </c>
    </row>
    <row r="965" spans="1:6" x14ac:dyDescent="0.25">
      <c r="A965" s="10">
        <v>40232.791666666664</v>
      </c>
      <c r="B965" s="14">
        <v>8.7579328396364037E-2</v>
      </c>
      <c r="C965" s="14">
        <v>6.7096494638026499E-2</v>
      </c>
      <c r="D965" s="8">
        <v>0.4656899623917744</v>
      </c>
      <c r="E965" s="16">
        <v>-4.5554274173204473E-4</v>
      </c>
      <c r="F965" s="18">
        <f t="shared" si="14"/>
        <v>-0.10847600459708151</v>
      </c>
    </row>
    <row r="966" spans="1:6" x14ac:dyDescent="0.25">
      <c r="A966" s="10">
        <v>40233.791666666664</v>
      </c>
      <c r="B966" s="14">
        <v>8.7072255606306187E-2</v>
      </c>
      <c r="C966" s="14">
        <v>6.7096494638026499E-2</v>
      </c>
      <c r="D966" s="8">
        <v>0.46454975594869069</v>
      </c>
      <c r="E966" s="16">
        <v>-4.4038533389475284E-4</v>
      </c>
      <c r="F966" s="18">
        <f t="shared" si="14"/>
        <v>-0.10506263613317501</v>
      </c>
    </row>
    <row r="967" spans="1:6" x14ac:dyDescent="0.25">
      <c r="A967" s="10">
        <v>40234.791666666664</v>
      </c>
      <c r="B967" s="14">
        <v>8.7203448305022246E-2</v>
      </c>
      <c r="C967" s="14">
        <v>6.7096494638026499E-2</v>
      </c>
      <c r="D967" s="8">
        <v>0.46527373891656831</v>
      </c>
      <c r="E967" s="16">
        <v>-3.7069547133007673E-4</v>
      </c>
      <c r="F967" s="18">
        <f t="shared" si="14"/>
        <v>-8.9200576144017885E-2</v>
      </c>
    </row>
    <row r="968" spans="1:6" x14ac:dyDescent="0.25">
      <c r="A968" s="10">
        <v>40237.791666666664</v>
      </c>
      <c r="B968" s="14">
        <v>8.6784774390553321E-2</v>
      </c>
      <c r="C968" s="14">
        <v>6.7096494638026499E-2</v>
      </c>
      <c r="F968" s="18" t="str">
        <f t="shared" si="14"/>
        <v/>
      </c>
    </row>
    <row r="969" spans="1:6" x14ac:dyDescent="0.25">
      <c r="A969" s="10">
        <v>40238.791666666664</v>
      </c>
      <c r="B969" s="14">
        <v>8.5384527172066266E-2</v>
      </c>
      <c r="C969" s="14">
        <v>6.4538884367519853E-2</v>
      </c>
      <c r="D969" s="8">
        <v>0.47274144901654142</v>
      </c>
      <c r="E969" s="16">
        <v>-3.4087844780866398E-4</v>
      </c>
      <c r="F969" s="18">
        <f t="shared" si="14"/>
        <v>-8.2328699683851481E-2</v>
      </c>
    </row>
    <row r="970" spans="1:6" x14ac:dyDescent="0.25">
      <c r="A970" s="10">
        <v>40239.791666666664</v>
      </c>
      <c r="B970" s="14">
        <v>8.5498042247001235E-2</v>
      </c>
      <c r="C970" s="14">
        <v>6.4695222068407582E-2</v>
      </c>
      <c r="D970" s="8">
        <v>0.47164773894437639</v>
      </c>
      <c r="E970" s="16">
        <v>-3.5488547721976494E-4</v>
      </c>
      <c r="F970" s="18">
        <f t="shared" si="14"/>
        <v>-8.5563282829026699E-2</v>
      </c>
    </row>
    <row r="971" spans="1:6" x14ac:dyDescent="0.25">
      <c r="A971" s="10">
        <v>40240.791666666664</v>
      </c>
      <c r="B971" s="14">
        <v>8.5117348310791499E-2</v>
      </c>
      <c r="C971" s="14">
        <v>6.4926368730781128E-2</v>
      </c>
      <c r="D971" s="8">
        <v>0.47242285294422659</v>
      </c>
      <c r="E971" s="16">
        <v>-3.9759850905705241E-4</v>
      </c>
      <c r="F971" s="18">
        <f t="shared" si="14"/>
        <v>-9.5356873326419622E-2</v>
      </c>
    </row>
    <row r="972" spans="1:6" x14ac:dyDescent="0.25">
      <c r="A972" s="10">
        <v>40241.791666666664</v>
      </c>
      <c r="B972" s="14">
        <v>8.6234286711952629E-2</v>
      </c>
      <c r="C972" s="14">
        <v>6.4926368730781128E-2</v>
      </c>
      <c r="D972" s="8">
        <v>0.47443859595745264</v>
      </c>
      <c r="E972" s="16">
        <v>-3.9669001434445108E-4</v>
      </c>
      <c r="F972" s="18">
        <f t="shared" si="14"/>
        <v>-9.5149657711465108E-2</v>
      </c>
    </row>
    <row r="973" spans="1:6" x14ac:dyDescent="0.25">
      <c r="A973" s="10">
        <v>40244.791666666664</v>
      </c>
      <c r="B973" s="14">
        <v>8.6048189858136309E-2</v>
      </c>
      <c r="C973" s="14">
        <v>6.4635868586604292E-2</v>
      </c>
      <c r="D973" s="8">
        <v>0.47022969121533581</v>
      </c>
      <c r="E973" s="16">
        <v>-4.448866537036405E-4</v>
      </c>
      <c r="F973" s="18">
        <f t="shared" si="14"/>
        <v>-0.10607766624178561</v>
      </c>
    </row>
    <row r="974" spans="1:6" x14ac:dyDescent="0.25">
      <c r="A974" s="10">
        <v>40245.791666666664</v>
      </c>
      <c r="B974" s="14">
        <v>8.5584940768720072E-2</v>
      </c>
      <c r="C974" s="14">
        <v>6.3973341380242604E-2</v>
      </c>
      <c r="D974" s="8">
        <v>0.47173578063874522</v>
      </c>
      <c r="E974" s="16">
        <v>-4.0794569609824209E-4</v>
      </c>
      <c r="F974" s="18">
        <f t="shared" si="14"/>
        <v>-9.7713597577192002E-2</v>
      </c>
    </row>
    <row r="975" spans="1:6" x14ac:dyDescent="0.25">
      <c r="A975" s="10">
        <v>40246.791666666664</v>
      </c>
      <c r="B975" s="14">
        <v>8.5635460355680537E-2</v>
      </c>
      <c r="C975" s="14">
        <v>6.389861462557761E-2</v>
      </c>
      <c r="D975" s="8">
        <v>0.47401832526116211</v>
      </c>
      <c r="E975" s="16">
        <v>-3.8911829698955099E-4</v>
      </c>
      <c r="F975" s="18">
        <f t="shared" si="14"/>
        <v>-9.3420809277955708E-2</v>
      </c>
    </row>
    <row r="976" spans="1:6" x14ac:dyDescent="0.25">
      <c r="A976" s="10">
        <v>40247.791666666664</v>
      </c>
      <c r="B976" s="14">
        <v>8.443789674519421E-2</v>
      </c>
      <c r="C976" s="14">
        <v>6.1995212598300466E-2</v>
      </c>
      <c r="D976" s="8">
        <v>0.47581345541307069</v>
      </c>
      <c r="E976" s="16">
        <v>-3.8244916731496747E-4</v>
      </c>
      <c r="F976" s="18">
        <f t="shared" si="14"/>
        <v>-9.189532351395624E-2</v>
      </c>
    </row>
    <row r="977" spans="1:6" x14ac:dyDescent="0.25">
      <c r="A977" s="10">
        <v>40248.791666666664</v>
      </c>
      <c r="B977" s="14">
        <v>8.4258373570440595E-2</v>
      </c>
      <c r="C977" s="14">
        <v>6.1995212598300466E-2</v>
      </c>
      <c r="D977" s="8">
        <v>0.47807446052814451</v>
      </c>
      <c r="E977" s="16">
        <v>-3.7814079388109054E-4</v>
      </c>
      <c r="F977" s="18">
        <f t="shared" si="14"/>
        <v>-9.0908474176954246E-2</v>
      </c>
    </row>
    <row r="978" spans="1:6" x14ac:dyDescent="0.25">
      <c r="A978" s="10">
        <v>40251.833333333336</v>
      </c>
      <c r="B978" s="14">
        <v>8.3396146096400448E-2</v>
      </c>
      <c r="C978" s="14">
        <v>6.2006839340263298E-2</v>
      </c>
      <c r="D978" s="8">
        <v>0.48638344334099054</v>
      </c>
      <c r="E978" s="16">
        <v>-2.7520471399724732E-4</v>
      </c>
      <c r="F978" s="18">
        <f t="shared" si="14"/>
        <v>-6.7010313778119834E-2</v>
      </c>
    </row>
    <row r="979" spans="1:6" x14ac:dyDescent="0.25">
      <c r="A979" s="10">
        <v>40252.833333333336</v>
      </c>
      <c r="B979" s="14">
        <v>8.3587422975700959E-2</v>
      </c>
      <c r="C979" s="14">
        <v>6.2006839340263298E-2</v>
      </c>
      <c r="D979" s="8">
        <v>0.48596148966012181</v>
      </c>
      <c r="E979" s="16">
        <v>-2.7730784192283914E-4</v>
      </c>
      <c r="F979" s="18">
        <f t="shared" si="14"/>
        <v>-6.7504792894618304E-2</v>
      </c>
    </row>
    <row r="980" spans="1:6" x14ac:dyDescent="0.25">
      <c r="A980" s="10">
        <v>40253.833333333336</v>
      </c>
      <c r="B980" s="14">
        <v>8.1719689568728784E-2</v>
      </c>
      <c r="C980" s="14">
        <v>6.2006839340263298E-2</v>
      </c>
      <c r="D980" s="8">
        <v>0.4805668027222964</v>
      </c>
      <c r="E980" s="16">
        <v>-2.3062778111025559E-4</v>
      </c>
      <c r="F980" s="18">
        <f t="shared" si="14"/>
        <v>-5.6467910578422265E-2</v>
      </c>
    </row>
    <row r="981" spans="1:6" x14ac:dyDescent="0.25">
      <c r="A981" s="10">
        <v>40254.833333333336</v>
      </c>
      <c r="B981" s="14">
        <v>8.1790370676240093E-2</v>
      </c>
      <c r="C981" s="14">
        <v>6.2091966553800518E-2</v>
      </c>
      <c r="D981" s="8">
        <v>0.47953070329890202</v>
      </c>
      <c r="E981" s="16">
        <v>-2.7453055444804671E-4</v>
      </c>
      <c r="F981" s="18">
        <f t="shared" si="14"/>
        <v>-6.6851752782024265E-2</v>
      </c>
    </row>
    <row r="982" spans="1:6" x14ac:dyDescent="0.25">
      <c r="A982" s="10">
        <v>40255.833333333336</v>
      </c>
      <c r="B982" s="14">
        <v>8.2756694524567395E-2</v>
      </c>
      <c r="C982" s="14">
        <v>6.3420354289965439E-2</v>
      </c>
      <c r="D982" s="8">
        <v>0.47905811251745978</v>
      </c>
      <c r="E982" s="16">
        <v>-3.9176135835461624E-4</v>
      </c>
      <c r="F982" s="18">
        <f t="shared" si="14"/>
        <v>-9.4024672323096414E-2</v>
      </c>
    </row>
    <row r="983" spans="1:6" x14ac:dyDescent="0.25">
      <c r="A983" s="10">
        <v>40258.833333333336</v>
      </c>
      <c r="B983" s="14">
        <v>8.1877172260705205E-2</v>
      </c>
      <c r="C983" s="14">
        <v>6.2233157418605842E-2</v>
      </c>
      <c r="D983" s="8">
        <v>0.47801110979479217</v>
      </c>
      <c r="E983" s="16">
        <v>-4.0720733473900472E-4</v>
      </c>
      <c r="F983" s="18">
        <f t="shared" si="14"/>
        <v>-9.7545627709801908E-2</v>
      </c>
    </row>
    <row r="984" spans="1:6" x14ac:dyDescent="0.25">
      <c r="A984" s="10">
        <v>40259.833333333336</v>
      </c>
      <c r="B984" s="14">
        <v>8.1924468060142502E-2</v>
      </c>
      <c r="C984" s="14">
        <v>6.2157280267185519E-2</v>
      </c>
      <c r="D984" s="8">
        <v>0.46712059942631018</v>
      </c>
      <c r="E984" s="16">
        <v>-5.2078188069918361E-4</v>
      </c>
      <c r="F984" s="18">
        <f t="shared" si="14"/>
        <v>-0.12302011124739309</v>
      </c>
    </row>
    <row r="985" spans="1:6" x14ac:dyDescent="0.25">
      <c r="A985" s="10">
        <v>40260.833333333336</v>
      </c>
      <c r="B985" s="14">
        <v>8.1237390884312158E-2</v>
      </c>
      <c r="C985" s="14">
        <v>6.2473461501627386E-2</v>
      </c>
      <c r="D985" s="8">
        <v>0.47100535126546955</v>
      </c>
      <c r="E985" s="16">
        <v>-5.7144810040929677E-4</v>
      </c>
      <c r="F985" s="18">
        <f t="shared" si="14"/>
        <v>-0.13415215342717202</v>
      </c>
    </row>
    <row r="986" spans="1:6" x14ac:dyDescent="0.25">
      <c r="A986" s="10">
        <v>40261.833333333336</v>
      </c>
      <c r="B986" s="14">
        <v>8.1358173426129693E-2</v>
      </c>
      <c r="C986" s="14">
        <v>6.2637832410904704E-2</v>
      </c>
      <c r="D986" s="8">
        <v>0.4709703652636581</v>
      </c>
      <c r="E986" s="16">
        <v>-6.1041572218429457E-4</v>
      </c>
      <c r="F986" s="18">
        <f t="shared" si="14"/>
        <v>-0.14261800933748214</v>
      </c>
    </row>
    <row r="987" spans="1:6" x14ac:dyDescent="0.25">
      <c r="A987" s="10">
        <v>40262.833333333336</v>
      </c>
      <c r="B987" s="14">
        <v>8.1157638320452599E-2</v>
      </c>
      <c r="C987" s="14">
        <v>6.2716735461898834E-2</v>
      </c>
      <c r="D987" s="8">
        <v>0.47094424107014587</v>
      </c>
      <c r="E987" s="16">
        <v>-6.3195360777954835E-4</v>
      </c>
      <c r="F987" s="18">
        <f t="shared" si="14"/>
        <v>-0.14726176166320448</v>
      </c>
    </row>
    <row r="988" spans="1:6" x14ac:dyDescent="0.25">
      <c r="A988" s="10">
        <v>40265.833333333336</v>
      </c>
      <c r="B988" s="14">
        <v>8.1601300256831474E-2</v>
      </c>
      <c r="C988" s="14">
        <v>6.2716735461898834E-2</v>
      </c>
      <c r="D988" s="8">
        <v>0.47932171782454824</v>
      </c>
      <c r="E988" s="16">
        <v>-5.2815472909608979E-4</v>
      </c>
      <c r="F988" s="18">
        <f t="shared" si="14"/>
        <v>-0.12464884356041184</v>
      </c>
    </row>
    <row r="989" spans="1:6" x14ac:dyDescent="0.25">
      <c r="A989" s="10">
        <v>40266.833333333336</v>
      </c>
      <c r="B989" s="14">
        <v>8.1763761133247875E-2</v>
      </c>
      <c r="C989" s="14">
        <v>6.2950083013094627E-2</v>
      </c>
      <c r="D989" s="8">
        <v>0.47534823697515249</v>
      </c>
      <c r="E989" s="16">
        <v>-5.8967249106847783E-4</v>
      </c>
      <c r="F989" s="18">
        <f t="shared" si="14"/>
        <v>-0.13812178215343063</v>
      </c>
    </row>
    <row r="990" spans="1:6" x14ac:dyDescent="0.25">
      <c r="A990" s="10">
        <v>40267.833333333336</v>
      </c>
      <c r="B990" s="14">
        <v>8.1691962681174138E-2</v>
      </c>
      <c r="C990" s="14">
        <v>6.2950318488945764E-2</v>
      </c>
      <c r="D990" s="8">
        <v>0.47475203449229808</v>
      </c>
      <c r="E990" s="16">
        <v>-5.3938169092522428E-4</v>
      </c>
      <c r="F990" s="18">
        <f t="shared" si="14"/>
        <v>-0.12712320099650831</v>
      </c>
    </row>
    <row r="991" spans="1:6" x14ac:dyDescent="0.25">
      <c r="A991" s="10">
        <v>40268.833333333336</v>
      </c>
      <c r="B991" s="14">
        <v>8.2199485276768264E-2</v>
      </c>
      <c r="C991" s="14">
        <v>6.2657003540398118E-2</v>
      </c>
      <c r="D991" s="8">
        <v>0.47718740930917364</v>
      </c>
      <c r="E991" s="16">
        <v>-5.4195115713108271E-4</v>
      </c>
      <c r="F991" s="18">
        <f t="shared" si="14"/>
        <v>-0.12768851611542675</v>
      </c>
    </row>
    <row r="992" spans="1:6" x14ac:dyDescent="0.25">
      <c r="A992" s="10">
        <v>40269.833333333336</v>
      </c>
      <c r="B992" s="14">
        <v>8.1975991594973457E-2</v>
      </c>
      <c r="C992" s="14">
        <v>6.2360507844001052E-2</v>
      </c>
      <c r="F992" s="18" t="str">
        <f t="shared" si="14"/>
        <v/>
      </c>
    </row>
    <row r="993" spans="1:6" x14ac:dyDescent="0.25">
      <c r="A993" s="10">
        <v>40272.833333333336</v>
      </c>
      <c r="B993" s="14">
        <v>7.9394434262314573E-2</v>
      </c>
      <c r="C993" s="14">
        <v>6.2360507844001052E-2</v>
      </c>
      <c r="D993" s="8">
        <v>0.47504780515216499</v>
      </c>
      <c r="E993" s="16">
        <v>-5.668246601224728E-4</v>
      </c>
      <c r="F993" s="18">
        <f t="shared" si="14"/>
        <v>-0.13314218502545816</v>
      </c>
    </row>
    <row r="994" spans="1:6" x14ac:dyDescent="0.25">
      <c r="A994" s="10">
        <v>40273.833333333336</v>
      </c>
      <c r="B994" s="14">
        <v>7.9275606529080958E-2</v>
      </c>
      <c r="C994" s="14">
        <v>6.2376638073103077E-2</v>
      </c>
      <c r="D994" s="8">
        <v>0.47472176175341113</v>
      </c>
      <c r="E994" s="16">
        <v>-5.8106245468340315E-4</v>
      </c>
      <c r="F994" s="18">
        <f t="shared" si="14"/>
        <v>-0.13624861195038085</v>
      </c>
    </row>
    <row r="995" spans="1:6" x14ac:dyDescent="0.25">
      <c r="A995" s="10">
        <v>40274.833333333336</v>
      </c>
      <c r="B995" s="14">
        <v>7.9046356264546314E-2</v>
      </c>
      <c r="C995" s="14">
        <v>6.2575267736500809E-2</v>
      </c>
      <c r="D995" s="8">
        <v>0.47465280923772946</v>
      </c>
      <c r="E995" s="16">
        <v>-6.1297935756561344E-4</v>
      </c>
      <c r="F995" s="18">
        <f t="shared" si="14"/>
        <v>-0.14317206899510038</v>
      </c>
    </row>
    <row r="996" spans="1:6" x14ac:dyDescent="0.25">
      <c r="A996" s="10">
        <v>40275.833333333336</v>
      </c>
      <c r="B996" s="14">
        <v>7.9187226718816867E-2</v>
      </c>
      <c r="C996" s="14">
        <v>6.2575108339869512E-2</v>
      </c>
      <c r="D996" s="8">
        <v>0.47557878916175811</v>
      </c>
      <c r="E996" s="16">
        <v>-5.5523180844940605E-4</v>
      </c>
      <c r="F996" s="18">
        <f t="shared" si="14"/>
        <v>-0.13060461933895096</v>
      </c>
    </row>
    <row r="997" spans="1:6" x14ac:dyDescent="0.25">
      <c r="A997" s="10">
        <v>40276.833333333336</v>
      </c>
      <c r="B997" s="14">
        <v>7.8807951834001397E-2</v>
      </c>
      <c r="C997" s="14">
        <v>6.2575108339869512E-2</v>
      </c>
      <c r="D997" s="8">
        <v>0.48337662378737495</v>
      </c>
      <c r="E997" s="16">
        <v>-5.6750348721741172E-4</v>
      </c>
      <c r="F997" s="18">
        <f t="shared" si="14"/>
        <v>-0.13329054501620585</v>
      </c>
    </row>
    <row r="998" spans="1:6" x14ac:dyDescent="0.25">
      <c r="A998" s="10">
        <v>40279.833333333336</v>
      </c>
      <c r="B998" s="14">
        <v>7.8788024817516122E-2</v>
      </c>
      <c r="C998" s="14">
        <v>6.2576190026323003E-2</v>
      </c>
      <c r="D998" s="8">
        <v>0.47080898774725938</v>
      </c>
      <c r="E998" s="16">
        <v>-6.2489600310815089E-4</v>
      </c>
      <c r="F998" s="18">
        <f t="shared" si="14"/>
        <v>-0.14574284791190406</v>
      </c>
    </row>
    <row r="999" spans="1:6" x14ac:dyDescent="0.25">
      <c r="A999" s="10">
        <v>40280.833333333336</v>
      </c>
      <c r="B999" s="14">
        <v>7.6783924640552378E-2</v>
      </c>
      <c r="C999" s="14">
        <v>5.9974478121571723E-2</v>
      </c>
      <c r="D999" s="8">
        <v>0.46953607160193006</v>
      </c>
      <c r="E999" s="16">
        <v>-6.8095949608428267E-4</v>
      </c>
      <c r="F999" s="18">
        <f t="shared" si="14"/>
        <v>-0.15773471284758567</v>
      </c>
    </row>
    <row r="1000" spans="1:6" x14ac:dyDescent="0.25">
      <c r="A1000" s="10">
        <v>40281.833333333336</v>
      </c>
      <c r="B1000" s="14">
        <v>7.775176631361537E-2</v>
      </c>
      <c r="C1000" s="14">
        <v>5.9974478121571723E-2</v>
      </c>
      <c r="D1000" s="8">
        <v>0.47456310245383382</v>
      </c>
      <c r="E1000" s="16">
        <v>-7.0628169578577048E-4</v>
      </c>
      <c r="F1000" s="18">
        <f t="shared" si="14"/>
        <v>-0.16309596618927602</v>
      </c>
    </row>
    <row r="1001" spans="1:6" x14ac:dyDescent="0.25">
      <c r="A1001" s="10">
        <v>40282.833333333336</v>
      </c>
      <c r="B1001" s="14">
        <v>7.7863963664601743E-2</v>
      </c>
      <c r="C1001" s="14">
        <v>5.9946370356659576E-2</v>
      </c>
      <c r="D1001" s="8">
        <v>0.47610987671171701</v>
      </c>
      <c r="E1001" s="16">
        <v>-6.4716748140024858E-4</v>
      </c>
      <c r="F1001" s="18">
        <f t="shared" si="14"/>
        <v>-0.15052689666948316</v>
      </c>
    </row>
    <row r="1002" spans="1:6" x14ac:dyDescent="0.25">
      <c r="A1002" s="10">
        <v>40283.833333333336</v>
      </c>
      <c r="B1002" s="14">
        <v>7.9216563977597937E-2</v>
      </c>
      <c r="C1002" s="14">
        <v>6.1692547257351384E-2</v>
      </c>
      <c r="D1002" s="8">
        <v>0.47313976246799566</v>
      </c>
      <c r="E1002" s="16">
        <v>-7.2810263799767303E-4</v>
      </c>
      <c r="F1002" s="18">
        <f t="shared" si="14"/>
        <v>-0.16768865384362841</v>
      </c>
    </row>
    <row r="1003" spans="1:6" x14ac:dyDescent="0.25">
      <c r="A1003" s="10">
        <v>40286.833333333336</v>
      </c>
      <c r="B1003" s="14">
        <v>7.7500705031571276E-2</v>
      </c>
      <c r="C1003" s="14">
        <v>6.1692547257351384E-2</v>
      </c>
      <c r="D1003" s="8">
        <v>0.4729019562219488</v>
      </c>
      <c r="E1003" s="16">
        <v>-7.3680795629306863E-4</v>
      </c>
      <c r="F1003" s="18">
        <f t="shared" si="14"/>
        <v>-0.16951386284559289</v>
      </c>
    </row>
    <row r="1004" spans="1:6" x14ac:dyDescent="0.25">
      <c r="A1004" s="10">
        <v>40287.833333333336</v>
      </c>
      <c r="B1004" s="14">
        <v>7.6786320505209865E-2</v>
      </c>
      <c r="C1004" s="14">
        <v>5.9621940766867186E-2</v>
      </c>
      <c r="D1004" s="8">
        <v>0.46865009478416081</v>
      </c>
      <c r="E1004" s="16">
        <v>-6.2936027082145015E-4</v>
      </c>
      <c r="F1004" s="18">
        <f t="shared" si="14"/>
        <v>-0.14670394534757558</v>
      </c>
    </row>
    <row r="1005" spans="1:6" x14ac:dyDescent="0.25">
      <c r="A1005" s="10">
        <v>40288.833333333336</v>
      </c>
      <c r="B1005" s="14">
        <v>7.2418822032737959E-2</v>
      </c>
      <c r="C1005" s="14">
        <v>5.4016530247552062E-2</v>
      </c>
      <c r="D1005" s="8">
        <v>0.46938671362868351</v>
      </c>
      <c r="E1005" s="16">
        <v>-6.6143762718096489E-4</v>
      </c>
      <c r="F1005" s="18">
        <f t="shared" si="14"/>
        <v>-0.15357817398939944</v>
      </c>
    </row>
    <row r="1006" spans="1:6" x14ac:dyDescent="0.25">
      <c r="A1006" s="10">
        <v>40289.833333333336</v>
      </c>
      <c r="B1006" s="14">
        <v>7.0461338456713582E-2</v>
      </c>
      <c r="C1006" s="14">
        <v>5.1517248566882418E-2</v>
      </c>
      <c r="D1006" s="8">
        <v>0.4695865086392349</v>
      </c>
      <c r="E1006" s="16">
        <v>-6.5657035521208727E-4</v>
      </c>
      <c r="F1006" s="18">
        <f t="shared" si="14"/>
        <v>-0.15253867074298633</v>
      </c>
    </row>
    <row r="1007" spans="1:6" x14ac:dyDescent="0.25">
      <c r="A1007" s="10">
        <v>40290.833333333336</v>
      </c>
      <c r="B1007" s="14">
        <v>7.0789953479408585E-2</v>
      </c>
      <c r="C1007" s="14">
        <v>5.1517248566882418E-2</v>
      </c>
      <c r="D1007" s="8">
        <v>0.47554041165927369</v>
      </c>
      <c r="E1007" s="16">
        <v>-6.6085299244501568E-4</v>
      </c>
      <c r="F1007" s="18">
        <f t="shared" si="14"/>
        <v>-0.15345338069496628</v>
      </c>
    </row>
    <row r="1008" spans="1:6" x14ac:dyDescent="0.25">
      <c r="A1008" s="10">
        <v>40293.833333333336</v>
      </c>
      <c r="B1008" s="14">
        <v>7.0879409917481748E-2</v>
      </c>
      <c r="C1008" s="14">
        <v>5.1625025626000923E-2</v>
      </c>
      <c r="D1008" s="8">
        <v>0.46958231500163311</v>
      </c>
      <c r="E1008" s="16">
        <v>-6.2020737316782325E-4</v>
      </c>
      <c r="F1008" s="18">
        <f t="shared" si="14"/>
        <v>-0.14473228739087129</v>
      </c>
    </row>
    <row r="1009" spans="1:6" x14ac:dyDescent="0.25">
      <c r="A1009" s="10">
        <v>40294.833333333336</v>
      </c>
      <c r="B1009" s="14">
        <v>7.3563394613264971E-2</v>
      </c>
      <c r="C1009" s="14">
        <v>5.5113547040079362E-2</v>
      </c>
      <c r="D1009" s="8">
        <v>0.45663641009382377</v>
      </c>
      <c r="E1009" s="16">
        <v>-5.6629387848502685E-4</v>
      </c>
      <c r="F1009" s="18">
        <f t="shared" si="14"/>
        <v>-0.13302616325603533</v>
      </c>
    </row>
    <row r="1010" spans="1:6" x14ac:dyDescent="0.25">
      <c r="A1010" s="10">
        <v>40295.833333333336</v>
      </c>
      <c r="B1010" s="14">
        <v>7.2904371040204294E-2</v>
      </c>
      <c r="C1010" s="14">
        <v>5.3952115582665647E-2</v>
      </c>
      <c r="D1010" s="8">
        <v>0.47285935239339294</v>
      </c>
      <c r="E1010" s="16">
        <v>-6.0193891396686811E-4</v>
      </c>
      <c r="F1010" s="18">
        <f t="shared" si="14"/>
        <v>-0.14078343709207508</v>
      </c>
    </row>
    <row r="1011" spans="1:6" x14ac:dyDescent="0.25">
      <c r="A1011" s="10">
        <v>40296.833333333336</v>
      </c>
      <c r="B1011" s="14">
        <v>7.24450060888438E-2</v>
      </c>
      <c r="C1011" s="14">
        <v>5.3202508209074836E-2</v>
      </c>
      <c r="D1011" s="8">
        <v>0.46541780691060697</v>
      </c>
      <c r="E1011" s="16">
        <v>-6.3940905746496103E-4</v>
      </c>
      <c r="F1011" s="18">
        <f t="shared" si="14"/>
        <v>-0.14886337662453664</v>
      </c>
    </row>
    <row r="1012" spans="1:6" x14ac:dyDescent="0.25">
      <c r="A1012" s="10">
        <v>40297.833333333336</v>
      </c>
      <c r="B1012" s="14">
        <v>7.1815299187282716E-2</v>
      </c>
      <c r="C1012" s="14">
        <v>5.4633222178212336E-2</v>
      </c>
      <c r="D1012" s="8">
        <v>0.45748553834670019</v>
      </c>
      <c r="E1012" s="16">
        <v>-6.0836816392507292E-4</v>
      </c>
      <c r="F1012" s="18">
        <f t="shared" si="14"/>
        <v>-0.14217522931363813</v>
      </c>
    </row>
    <row r="1013" spans="1:6" x14ac:dyDescent="0.25">
      <c r="A1013" s="10">
        <v>40300.833333333336</v>
      </c>
      <c r="B1013" s="14">
        <v>7.1168016283750954E-2</v>
      </c>
      <c r="C1013" s="14">
        <v>5.4633222178212336E-2</v>
      </c>
      <c r="D1013" s="8">
        <v>0.46069967545932505</v>
      </c>
      <c r="E1013" s="16">
        <v>-4.9843393294593248E-4</v>
      </c>
      <c r="F1013" s="18">
        <f t="shared" si="14"/>
        <v>-0.11806477303957497</v>
      </c>
    </row>
    <row r="1014" spans="1:6" x14ac:dyDescent="0.25">
      <c r="A1014" s="10">
        <v>40301.833333333336</v>
      </c>
      <c r="B1014" s="14">
        <v>7.625776430640023E-2</v>
      </c>
      <c r="C1014" s="14">
        <v>6.0942524901012374E-2</v>
      </c>
      <c r="D1014" s="8">
        <v>0.47390375002697055</v>
      </c>
      <c r="E1014" s="16">
        <v>-5.5240367625290787E-4</v>
      </c>
      <c r="F1014" s="18">
        <f t="shared" si="14"/>
        <v>-0.12998444610983451</v>
      </c>
    </row>
    <row r="1015" spans="1:6" x14ac:dyDescent="0.25">
      <c r="A1015" s="10">
        <v>40302.833333333336</v>
      </c>
      <c r="B1015" s="14">
        <v>6.9592789911609637E-2</v>
      </c>
      <c r="C1015" s="14">
        <v>5.2592957624620129E-2</v>
      </c>
      <c r="D1015" s="8">
        <v>0.48051932374488937</v>
      </c>
      <c r="E1015" s="16">
        <v>-6.2543116598036375E-4</v>
      </c>
      <c r="F1015" s="18">
        <f t="shared" si="14"/>
        <v>-0.14585811821298555</v>
      </c>
    </row>
    <row r="1016" spans="1:6" x14ac:dyDescent="0.25">
      <c r="A1016" s="10">
        <v>40303.833333333336</v>
      </c>
      <c r="B1016" s="14">
        <v>7.5056692857170926E-2</v>
      </c>
      <c r="C1016" s="14">
        <v>5.9458602965402604E-2</v>
      </c>
      <c r="D1016" s="8">
        <v>0.47343639113687941</v>
      </c>
      <c r="E1016" s="16">
        <v>-6.1599860286550706E-4</v>
      </c>
      <c r="F1016" s="18">
        <f t="shared" si="14"/>
        <v>-0.14382413896306212</v>
      </c>
    </row>
    <row r="1017" spans="1:6" x14ac:dyDescent="0.25">
      <c r="A1017" s="10">
        <v>40304.833333333336</v>
      </c>
      <c r="B1017" s="14">
        <v>7.5275009360324927E-2</v>
      </c>
      <c r="C1017" s="14">
        <v>5.9740555600175903E-2</v>
      </c>
      <c r="D1017" s="8">
        <v>0.4603441317415366</v>
      </c>
      <c r="E1017" s="16">
        <v>-5.272125379155321E-4</v>
      </c>
      <c r="F1017" s="18">
        <f t="shared" si="14"/>
        <v>-0.12444087259787018</v>
      </c>
    </row>
    <row r="1018" spans="1:6" x14ac:dyDescent="0.25">
      <c r="A1018" s="10">
        <v>40307.833333333336</v>
      </c>
      <c r="B1018" s="14">
        <v>7.7791670202061763E-2</v>
      </c>
      <c r="C1018" s="14">
        <v>5.9740555600175903E-2</v>
      </c>
      <c r="D1018" s="8">
        <v>0.39303652490957158</v>
      </c>
      <c r="E1018" s="16">
        <v>-5.6970420985038108E-4</v>
      </c>
      <c r="F1018" s="18">
        <f t="shared" si="14"/>
        <v>-0.13377134662021151</v>
      </c>
    </row>
    <row r="1019" spans="1:6" x14ac:dyDescent="0.25">
      <c r="A1019" s="10">
        <v>40308.833333333336</v>
      </c>
      <c r="B1019" s="14">
        <v>7.7585457342929126E-2</v>
      </c>
      <c r="C1019" s="14">
        <v>5.893519609495998E-2</v>
      </c>
      <c r="D1019" s="8">
        <v>0.39108682031201264</v>
      </c>
      <c r="E1019" s="16">
        <v>-3.6836667266053178E-4</v>
      </c>
      <c r="F1019" s="18">
        <f t="shared" si="14"/>
        <v>-8.8665712307608224E-2</v>
      </c>
    </row>
    <row r="1020" spans="1:6" x14ac:dyDescent="0.25">
      <c r="A1020" s="10">
        <v>40309.833333333336</v>
      </c>
      <c r="B1020" s="14">
        <v>7.8237198766315283E-2</v>
      </c>
      <c r="C1020" s="14">
        <v>5.893519609495998E-2</v>
      </c>
      <c r="D1020" s="8">
        <v>0.39950827303680786</v>
      </c>
      <c r="E1020" s="16">
        <v>-4.286300499321849E-4</v>
      </c>
      <c r="F1020" s="18">
        <f t="shared" si="14"/>
        <v>-0.10240644849230041</v>
      </c>
    </row>
    <row r="1021" spans="1:6" x14ac:dyDescent="0.25">
      <c r="A1021" s="10">
        <v>40310.833333333336</v>
      </c>
      <c r="B1021" s="14">
        <v>7.9087928390551496E-2</v>
      </c>
      <c r="C1021" s="14">
        <v>5.9962167786203023E-2</v>
      </c>
      <c r="D1021" s="8">
        <v>0.40199703957825489</v>
      </c>
      <c r="E1021" s="16">
        <v>-4.1782726279562636E-4</v>
      </c>
      <c r="F1021" s="18">
        <f t="shared" si="14"/>
        <v>-9.9958561001421309E-2</v>
      </c>
    </row>
    <row r="1022" spans="1:6" x14ac:dyDescent="0.25">
      <c r="A1022" s="10">
        <v>40311.833333333336</v>
      </c>
      <c r="B1022" s="14">
        <v>7.8238693173184382E-2</v>
      </c>
      <c r="C1022" s="14">
        <v>6.1592929355754604E-2</v>
      </c>
      <c r="D1022" s="8">
        <v>0.39824630022891577</v>
      </c>
      <c r="E1022" s="16">
        <v>-3.4216119348099984E-4</v>
      </c>
      <c r="F1022" s="18">
        <f t="shared" si="14"/>
        <v>-8.2625392054447078E-2</v>
      </c>
    </row>
    <row r="1023" spans="1:6" x14ac:dyDescent="0.25">
      <c r="A1023" s="10">
        <v>40314.833333333336</v>
      </c>
      <c r="B1023" s="14">
        <v>7.788919977066841E-2</v>
      </c>
      <c r="C1023" s="14">
        <v>6.1896990780516054E-2</v>
      </c>
      <c r="D1023" s="8">
        <v>0.39756904250740643</v>
      </c>
      <c r="E1023" s="16">
        <v>-3.9745910212162926E-4</v>
      </c>
      <c r="F1023" s="18">
        <f t="shared" si="14"/>
        <v>-9.5325079520460543E-2</v>
      </c>
    </row>
    <row r="1024" spans="1:6" x14ac:dyDescent="0.25">
      <c r="A1024" s="10">
        <v>40315.833333333336</v>
      </c>
      <c r="B1024" s="14">
        <v>7.7879465543161691E-2</v>
      </c>
      <c r="C1024" s="14">
        <v>6.1975530869847598E-2</v>
      </c>
      <c r="D1024" s="8">
        <v>0.38947771588751745</v>
      </c>
      <c r="E1024" s="16">
        <v>-3.3786290206403986E-4</v>
      </c>
      <c r="F1024" s="18">
        <f t="shared" si="14"/>
        <v>-8.1630843223030602E-2</v>
      </c>
    </row>
    <row r="1025" spans="1:6" x14ac:dyDescent="0.25">
      <c r="A1025" s="10">
        <v>40316.833333333336</v>
      </c>
      <c r="B1025" s="14">
        <v>8.0117602003997535E-2</v>
      </c>
      <c r="C1025" s="14">
        <v>6.4919168895687232E-2</v>
      </c>
      <c r="D1025" s="8">
        <v>0.3927919325638628</v>
      </c>
      <c r="E1025" s="16">
        <v>-5.0629905299825497E-4</v>
      </c>
      <c r="F1025" s="18">
        <f t="shared" si="14"/>
        <v>-0.11981192340466351</v>
      </c>
    </row>
    <row r="1026" spans="1:6" x14ac:dyDescent="0.25">
      <c r="A1026" s="10">
        <v>40317.833333333336</v>
      </c>
      <c r="B1026" s="14">
        <v>8.7405960265297941E-2</v>
      </c>
      <c r="C1026" s="14">
        <v>7.4039443693716095E-2</v>
      </c>
      <c r="D1026" s="8">
        <v>0.40245567764175855</v>
      </c>
      <c r="E1026" s="16">
        <v>-5.2174369025454739E-4</v>
      </c>
      <c r="F1026" s="18">
        <f t="shared" si="14"/>
        <v>-0.12323275520433408</v>
      </c>
    </row>
    <row r="1027" spans="1:6" x14ac:dyDescent="0.25">
      <c r="A1027" s="10">
        <v>40318.833333333336</v>
      </c>
      <c r="B1027" s="14">
        <v>8.7251050462146262E-2</v>
      </c>
      <c r="C1027" s="14">
        <v>7.3589913907792709E-2</v>
      </c>
      <c r="D1027" s="8">
        <v>0.3961469261174479</v>
      </c>
      <c r="E1027" s="16">
        <v>-5.8473317495012138E-4</v>
      </c>
      <c r="F1027" s="18">
        <f t="shared" ref="F1027:F1090" si="15">IF(ISBLANK(E1027),"",  (E1027+1)^252 -1)</f>
        <v>-0.1370476967036669</v>
      </c>
    </row>
    <row r="1028" spans="1:6" x14ac:dyDescent="0.25">
      <c r="A1028" s="10">
        <v>40321.833333333336</v>
      </c>
      <c r="B1028" s="14">
        <v>8.7473555356170962E-2</v>
      </c>
      <c r="C1028" s="14">
        <v>7.4014352900959979E-2</v>
      </c>
      <c r="D1028" s="8">
        <v>0.39381504096969389</v>
      </c>
      <c r="E1028" s="16">
        <v>-5.4512648474715826E-4</v>
      </c>
      <c r="F1028" s="18">
        <f t="shared" si="15"/>
        <v>-0.12838662465574491</v>
      </c>
    </row>
    <row r="1029" spans="1:6" x14ac:dyDescent="0.25">
      <c r="A1029" s="10">
        <v>40322.833333333336</v>
      </c>
      <c r="B1029" s="14">
        <v>8.7541331281472318E-2</v>
      </c>
      <c r="C1029" s="14">
        <v>7.4284305599028475E-2</v>
      </c>
      <c r="D1029" s="8">
        <v>0.3951887922042972</v>
      </c>
      <c r="E1029" s="16">
        <v>-6.0808847015883332E-4</v>
      </c>
      <c r="F1029" s="18">
        <f t="shared" si="15"/>
        <v>-0.14211472846648843</v>
      </c>
    </row>
    <row r="1030" spans="1:6" x14ac:dyDescent="0.25">
      <c r="A1030" s="10">
        <v>40323.833333333336</v>
      </c>
      <c r="B1030" s="14">
        <v>8.741539457814454E-2</v>
      </c>
      <c r="C1030" s="14">
        <v>7.4284305599028475E-2</v>
      </c>
      <c r="D1030" s="8">
        <v>0.39612457827345005</v>
      </c>
      <c r="E1030" s="16">
        <v>-5.0872193578273479E-4</v>
      </c>
      <c r="F1030" s="18">
        <f t="shared" si="15"/>
        <v>-0.12034944540911241</v>
      </c>
    </row>
    <row r="1031" spans="1:6" x14ac:dyDescent="0.25">
      <c r="A1031" s="10">
        <v>40324.833333333336</v>
      </c>
      <c r="B1031" s="14">
        <v>8.9212325811988222E-2</v>
      </c>
      <c r="C1031" s="14">
        <v>7.4284305599028475E-2</v>
      </c>
      <c r="D1031" s="8">
        <v>0.38666188408478203</v>
      </c>
      <c r="E1031" s="16">
        <v>-5.9567186336217535E-4</v>
      </c>
      <c r="F1031" s="18">
        <f t="shared" si="15"/>
        <v>-0.13942459275473706</v>
      </c>
    </row>
    <row r="1032" spans="1:6" x14ac:dyDescent="0.25">
      <c r="A1032" s="10">
        <v>40325.833333333336</v>
      </c>
      <c r="B1032" s="14">
        <v>8.8836133977930221E-2</v>
      </c>
      <c r="C1032" s="14">
        <v>7.4717212581349071E-2</v>
      </c>
      <c r="D1032" s="8">
        <v>0.38474374633589503</v>
      </c>
      <c r="E1032" s="16">
        <v>-6.0903348872627921E-4</v>
      </c>
      <c r="F1032" s="18">
        <f t="shared" si="15"/>
        <v>-0.14231912933004542</v>
      </c>
    </row>
    <row r="1033" spans="1:6" x14ac:dyDescent="0.25">
      <c r="A1033" s="10">
        <v>40329.833333333336</v>
      </c>
      <c r="B1033" s="14">
        <v>9.1821262662284256E-2</v>
      </c>
      <c r="C1033" s="14">
        <v>7.8628932346213987E-2</v>
      </c>
      <c r="F1033" s="18" t="str">
        <f t="shared" si="15"/>
        <v/>
      </c>
    </row>
    <row r="1034" spans="1:6" x14ac:dyDescent="0.25">
      <c r="A1034" s="10">
        <v>40330.833333333336</v>
      </c>
      <c r="B1034" s="14">
        <v>9.3739645434060229E-2</v>
      </c>
      <c r="C1034" s="14">
        <v>7.8438175678815461E-2</v>
      </c>
      <c r="D1034" s="8">
        <v>0.38232098486005939</v>
      </c>
      <c r="E1034" s="16">
        <v>-6.8709488025430919E-4</v>
      </c>
      <c r="F1034" s="18">
        <f t="shared" si="15"/>
        <v>-0.15903683717796324</v>
      </c>
    </row>
    <row r="1035" spans="1:6" x14ac:dyDescent="0.25">
      <c r="A1035" s="10">
        <v>40331.833333333336</v>
      </c>
      <c r="B1035" s="14">
        <v>9.3935440382403021E-2</v>
      </c>
      <c r="C1035" s="14">
        <v>7.8438175678815461E-2</v>
      </c>
      <c r="D1035" s="8">
        <v>0.38468360064856905</v>
      </c>
      <c r="E1035" s="16">
        <v>-5.5447007898534967E-4</v>
      </c>
      <c r="F1035" s="18">
        <f t="shared" si="15"/>
        <v>-0.13043762514732393</v>
      </c>
    </row>
    <row r="1036" spans="1:6" x14ac:dyDescent="0.25">
      <c r="A1036" s="10">
        <v>40332.833333333336</v>
      </c>
      <c r="B1036" s="14">
        <v>9.8104629366570537E-2</v>
      </c>
      <c r="C1036" s="14">
        <v>8.3989614657403677E-2</v>
      </c>
      <c r="D1036" s="8">
        <v>0.3893240169753393</v>
      </c>
      <c r="E1036" s="16">
        <v>-5.1461798595874931E-4</v>
      </c>
      <c r="F1036" s="18">
        <f t="shared" si="15"/>
        <v>-0.12165613189980762</v>
      </c>
    </row>
    <row r="1037" spans="1:6" x14ac:dyDescent="0.25">
      <c r="A1037" s="10">
        <v>40335.833333333336</v>
      </c>
      <c r="B1037" s="14">
        <v>9.8672920148266494E-2</v>
      </c>
      <c r="C1037" s="14">
        <v>8.5087071542913922E-2</v>
      </c>
      <c r="D1037" s="8">
        <v>0.38802661455430087</v>
      </c>
      <c r="E1037" s="16">
        <v>-5.6350850065682318E-4</v>
      </c>
      <c r="F1037" s="18">
        <f t="shared" si="15"/>
        <v>-0.13241706330646574</v>
      </c>
    </row>
    <row r="1038" spans="1:6" x14ac:dyDescent="0.25">
      <c r="A1038" s="10">
        <v>40336.833333333336</v>
      </c>
      <c r="B1038" s="14">
        <v>9.8468301815476722E-2</v>
      </c>
      <c r="C1038" s="14">
        <v>8.5087071542913922E-2</v>
      </c>
      <c r="D1038" s="8">
        <v>0.38450002900677699</v>
      </c>
      <c r="E1038" s="16">
        <v>-6.4718704113645765E-4</v>
      </c>
      <c r="F1038" s="18">
        <f t="shared" si="15"/>
        <v>-0.15053108646908375</v>
      </c>
    </row>
    <row r="1039" spans="1:6" x14ac:dyDescent="0.25">
      <c r="A1039" s="10">
        <v>40337.833333333336</v>
      </c>
      <c r="B1039" s="14">
        <v>9.8217323039005586E-2</v>
      </c>
      <c r="C1039" s="14">
        <v>8.5632223179544734E-2</v>
      </c>
      <c r="D1039" s="8">
        <v>0.38502536902888523</v>
      </c>
      <c r="E1039" s="16">
        <v>-6.9759547531186579E-4</v>
      </c>
      <c r="F1039" s="18">
        <f t="shared" si="15"/>
        <v>-0.16126074782774003</v>
      </c>
    </row>
    <row r="1040" spans="1:6" x14ac:dyDescent="0.25">
      <c r="A1040" s="10">
        <v>40338.833333333336</v>
      </c>
      <c r="B1040" s="14">
        <v>0.10113847920310569</v>
      </c>
      <c r="C1040" s="14">
        <v>8.5632223179544734E-2</v>
      </c>
      <c r="D1040" s="8">
        <v>0.38528590891066739</v>
      </c>
      <c r="E1040" s="16">
        <v>-7.1101865824040966E-4</v>
      </c>
      <c r="F1040" s="18">
        <f t="shared" si="15"/>
        <v>-0.16409510227941315</v>
      </c>
    </row>
    <row r="1041" spans="1:6" x14ac:dyDescent="0.25">
      <c r="A1041" s="10">
        <v>40339.833333333336</v>
      </c>
      <c r="B1041" s="14">
        <v>0.10164523815736344</v>
      </c>
      <c r="C1041" s="14">
        <v>8.562380455697241E-2</v>
      </c>
      <c r="D1041" s="8">
        <v>0.38537266186078212</v>
      </c>
      <c r="E1041" s="16">
        <v>-7.1057795384584877E-4</v>
      </c>
      <c r="F1041" s="18">
        <f t="shared" si="15"/>
        <v>-0.16400219756973633</v>
      </c>
    </row>
    <row r="1042" spans="1:6" x14ac:dyDescent="0.25">
      <c r="A1042" s="10">
        <v>40342.833333333336</v>
      </c>
      <c r="B1042" s="14">
        <v>0.10126106657657431</v>
      </c>
      <c r="C1042" s="14">
        <v>8.5665445731723203E-2</v>
      </c>
      <c r="D1042" s="8">
        <v>0.38533906064483414</v>
      </c>
      <c r="E1042" s="16">
        <v>-7.3930575752613654E-4</v>
      </c>
      <c r="F1042" s="18">
        <f t="shared" si="15"/>
        <v>-0.17003683032112371</v>
      </c>
    </row>
    <row r="1043" spans="1:6" x14ac:dyDescent="0.25">
      <c r="A1043" s="10">
        <v>40343.833333333336</v>
      </c>
      <c r="B1043" s="14">
        <v>0.1041407859906921</v>
      </c>
      <c r="C1043" s="14">
        <v>8.5665445731723203E-2</v>
      </c>
      <c r="D1043" s="8">
        <v>0.3909542139768325</v>
      </c>
      <c r="E1043" s="16">
        <v>-6.8599936427986773E-4</v>
      </c>
      <c r="F1043" s="18">
        <f t="shared" si="15"/>
        <v>-0.15880448086071131</v>
      </c>
    </row>
    <row r="1044" spans="1:6" x14ac:dyDescent="0.25">
      <c r="A1044" s="10">
        <v>40344.833333333336</v>
      </c>
      <c r="B1044" s="14">
        <v>0.10415636611948727</v>
      </c>
      <c r="C1044" s="14">
        <v>8.5705741738177493E-2</v>
      </c>
      <c r="D1044" s="8">
        <v>0.39044987753398169</v>
      </c>
      <c r="E1044" s="16">
        <v>-7.1980429137433633E-4</v>
      </c>
      <c r="F1044" s="18">
        <f t="shared" si="15"/>
        <v>-0.16594505347156907</v>
      </c>
    </row>
    <row r="1045" spans="1:6" x14ac:dyDescent="0.25">
      <c r="A1045" s="10">
        <v>40345.833333333336</v>
      </c>
      <c r="B1045" s="14">
        <v>0.1037659473383796</v>
      </c>
      <c r="C1045" s="14">
        <v>8.4727475703839567E-2</v>
      </c>
      <c r="D1045" s="8">
        <v>0.39017483299453509</v>
      </c>
      <c r="E1045" s="16">
        <v>-7.0108433574498025E-4</v>
      </c>
      <c r="F1045" s="18">
        <f t="shared" si="15"/>
        <v>-0.1619983529043395</v>
      </c>
    </row>
    <row r="1046" spans="1:6" x14ac:dyDescent="0.25">
      <c r="A1046" s="10">
        <v>40346.833333333336</v>
      </c>
      <c r="B1046" s="14">
        <v>0.10393903560984892</v>
      </c>
      <c r="C1046" s="14">
        <v>8.4727475703839567E-2</v>
      </c>
      <c r="D1046" s="8">
        <v>0.390496470100338</v>
      </c>
      <c r="E1046" s="16">
        <v>-6.4169397206157114E-4</v>
      </c>
      <c r="F1046" s="18">
        <f t="shared" si="15"/>
        <v>-0.14935363267351254</v>
      </c>
    </row>
    <row r="1047" spans="1:6" x14ac:dyDescent="0.25">
      <c r="A1047" s="10">
        <v>40349.833333333336</v>
      </c>
      <c r="B1047" s="14">
        <v>0.10383131494144981</v>
      </c>
      <c r="C1047" s="14">
        <v>8.491826586401402E-2</v>
      </c>
      <c r="D1047" s="8">
        <v>0.38931853119912763</v>
      </c>
      <c r="E1047" s="16">
        <v>-5.9228880413320117E-4</v>
      </c>
      <c r="F1047" s="18">
        <f t="shared" si="15"/>
        <v>-0.13869017636544856</v>
      </c>
    </row>
    <row r="1048" spans="1:6" x14ac:dyDescent="0.25">
      <c r="A1048" s="10">
        <v>40350.833333333336</v>
      </c>
      <c r="B1048" s="14">
        <v>0.10496756136588083</v>
      </c>
      <c r="C1048" s="14">
        <v>8.6539343842463951E-2</v>
      </c>
      <c r="D1048" s="8">
        <v>0.39174148165192363</v>
      </c>
      <c r="E1048" s="16">
        <v>-6.209592264883369E-4</v>
      </c>
      <c r="F1048" s="18">
        <f t="shared" si="15"/>
        <v>-0.14489441768570965</v>
      </c>
    </row>
    <row r="1049" spans="1:6" x14ac:dyDescent="0.25">
      <c r="A1049" s="10">
        <v>40351.833333333336</v>
      </c>
      <c r="B1049" s="14">
        <v>0.10501205857184495</v>
      </c>
      <c r="C1049" s="14">
        <v>8.6625930924454225E-2</v>
      </c>
      <c r="D1049" s="8">
        <v>0.39196682195145144</v>
      </c>
      <c r="E1049" s="16">
        <v>-6.390406140644202E-4</v>
      </c>
      <c r="F1049" s="18">
        <f t="shared" si="15"/>
        <v>-0.14878429629396694</v>
      </c>
    </row>
    <row r="1050" spans="1:6" x14ac:dyDescent="0.25">
      <c r="A1050" s="10">
        <v>40352.833333333336</v>
      </c>
      <c r="B1050" s="14">
        <v>0.10565658220738314</v>
      </c>
      <c r="C1050" s="14">
        <v>8.765084033735128E-2</v>
      </c>
      <c r="D1050" s="8">
        <v>0.39144838368412288</v>
      </c>
      <c r="E1050" s="16">
        <v>-6.2824371126707086E-4</v>
      </c>
      <c r="F1050" s="18">
        <f t="shared" si="15"/>
        <v>-0.14646366597957938</v>
      </c>
    </row>
    <row r="1051" spans="1:6" x14ac:dyDescent="0.25">
      <c r="A1051" s="10">
        <v>40353.833333333336</v>
      </c>
      <c r="B1051" s="14">
        <v>0.10500117728923897</v>
      </c>
      <c r="C1051" s="14">
        <v>8.765084033735128E-2</v>
      </c>
      <c r="D1051" s="8">
        <v>0.39156959653489065</v>
      </c>
      <c r="E1051" s="16">
        <v>-6.0144605196806717E-4</v>
      </c>
      <c r="F1051" s="18">
        <f t="shared" si="15"/>
        <v>-0.14067665045946109</v>
      </c>
    </row>
    <row r="1052" spans="1:6" x14ac:dyDescent="0.25">
      <c r="A1052" s="10">
        <v>40356.833333333336</v>
      </c>
      <c r="B1052" s="14">
        <v>0.10495602994919026</v>
      </c>
      <c r="C1052" s="14">
        <v>8.7500281669033425E-2</v>
      </c>
      <c r="D1052" s="8">
        <v>0.3916774183718908</v>
      </c>
      <c r="E1052" s="16">
        <v>-5.7395215872807872E-4</v>
      </c>
      <c r="F1052" s="18">
        <f t="shared" si="15"/>
        <v>-0.13469866360807781</v>
      </c>
    </row>
    <row r="1053" spans="1:6" x14ac:dyDescent="0.25">
      <c r="A1053" s="10">
        <v>40357.833333333336</v>
      </c>
      <c r="B1053" s="14">
        <v>0.10964796873079202</v>
      </c>
      <c r="C1053" s="14">
        <v>9.3914830527909582E-2</v>
      </c>
      <c r="D1053" s="8">
        <v>0.39859121213335991</v>
      </c>
      <c r="E1053" s="16">
        <v>-6.8745946392570131E-4</v>
      </c>
      <c r="F1053" s="18">
        <f t="shared" si="15"/>
        <v>-0.15911415032412146</v>
      </c>
    </row>
    <row r="1054" spans="1:6" x14ac:dyDescent="0.25">
      <c r="A1054" s="10">
        <v>40358.833333333336</v>
      </c>
      <c r="B1054" s="14">
        <v>0.10883356770883519</v>
      </c>
      <c r="C1054" s="14">
        <v>9.3918245644447104E-2</v>
      </c>
      <c r="D1054" s="8">
        <v>0.39644385999048876</v>
      </c>
      <c r="E1054" s="16">
        <v>-5.8997388155685414E-4</v>
      </c>
      <c r="F1054" s="18">
        <f t="shared" si="15"/>
        <v>-0.13818727829538302</v>
      </c>
    </row>
    <row r="1055" spans="1:6" x14ac:dyDescent="0.25">
      <c r="A1055" s="10">
        <v>40359.833333333336</v>
      </c>
      <c r="B1055" s="14">
        <v>0.10914378224482883</v>
      </c>
      <c r="C1055" s="14">
        <v>9.4657857903793649E-2</v>
      </c>
      <c r="D1055" s="8">
        <v>0.39707535032150509</v>
      </c>
      <c r="E1055" s="16">
        <v>-6.8183941642305874E-4</v>
      </c>
      <c r="F1055" s="18">
        <f t="shared" si="15"/>
        <v>-0.1579215833038391</v>
      </c>
    </row>
    <row r="1056" spans="1:6" x14ac:dyDescent="0.25">
      <c r="A1056" s="10">
        <v>40360.833333333336</v>
      </c>
      <c r="B1056" s="14">
        <v>0.10878687869472986</v>
      </c>
      <c r="C1056" s="14">
        <v>9.4694518893934265E-2</v>
      </c>
      <c r="D1056" s="8">
        <v>0.39501741357150744</v>
      </c>
      <c r="E1056" s="16">
        <v>-7.1355055065048427E-4</v>
      </c>
      <c r="F1056" s="18">
        <f t="shared" si="15"/>
        <v>-0.16462865024672124</v>
      </c>
    </row>
    <row r="1057" spans="1:6" x14ac:dyDescent="0.25">
      <c r="A1057" s="10">
        <v>40364.833333333336</v>
      </c>
      <c r="B1057" s="14">
        <v>0.10877844039223789</v>
      </c>
      <c r="C1057" s="14">
        <v>9.4704531357433022E-2</v>
      </c>
      <c r="F1057" s="18" t="str">
        <f t="shared" si="15"/>
        <v/>
      </c>
    </row>
    <row r="1058" spans="1:6" x14ac:dyDescent="0.25">
      <c r="A1058" s="10">
        <v>40365.833333333336</v>
      </c>
      <c r="B1058" s="14">
        <v>0.11039990779590947</v>
      </c>
      <c r="C1058" s="14">
        <v>9.4573405905884297E-2</v>
      </c>
      <c r="D1058" s="8">
        <v>0.38643966538146973</v>
      </c>
      <c r="E1058" s="16">
        <v>-7.9489220747877261E-4</v>
      </c>
      <c r="F1058" s="18">
        <f t="shared" si="15"/>
        <v>-0.18159052918377006</v>
      </c>
    </row>
    <row r="1059" spans="1:6" x14ac:dyDescent="0.25">
      <c r="A1059" s="10">
        <v>40366.833333333336</v>
      </c>
      <c r="B1059" s="14">
        <v>0.11080053332448428</v>
      </c>
      <c r="C1059" s="14">
        <v>9.4573405905884297E-2</v>
      </c>
      <c r="D1059" s="8">
        <v>0.38757018192316295</v>
      </c>
      <c r="E1059" s="16">
        <v>-7.5996371299738889E-4</v>
      </c>
      <c r="F1059" s="18">
        <f t="shared" si="15"/>
        <v>-0.17434945436274663</v>
      </c>
    </row>
    <row r="1060" spans="1:6" x14ac:dyDescent="0.25">
      <c r="A1060" s="10">
        <v>40367.833333333336</v>
      </c>
      <c r="B1060" s="14">
        <v>0.1103645461985696</v>
      </c>
      <c r="C1060" s="14">
        <v>9.4573405905884297E-2</v>
      </c>
      <c r="D1060" s="8">
        <v>0.38747425589229872</v>
      </c>
      <c r="E1060" s="16">
        <v>-7.7218640299521794E-4</v>
      </c>
      <c r="F1060" s="18">
        <f t="shared" si="15"/>
        <v>-0.17689058656467849</v>
      </c>
    </row>
    <row r="1061" spans="1:6" x14ac:dyDescent="0.25">
      <c r="A1061" s="10">
        <v>40370.833333333336</v>
      </c>
      <c r="B1061" s="14">
        <v>0.11039698347091711</v>
      </c>
      <c r="C1061" s="14">
        <v>9.4572690192121917E-2</v>
      </c>
      <c r="D1061" s="8">
        <v>0.38714097816409798</v>
      </c>
      <c r="E1061" s="16">
        <v>-7.8355050447106729E-4</v>
      </c>
      <c r="F1061" s="18">
        <f t="shared" si="15"/>
        <v>-0.17924622686796277</v>
      </c>
    </row>
    <row r="1062" spans="1:6" x14ac:dyDescent="0.25">
      <c r="A1062" s="10">
        <v>40371.833333333336</v>
      </c>
      <c r="B1062" s="14">
        <v>0.11230831754192054</v>
      </c>
      <c r="C1062" s="14">
        <v>9.4431089964186601E-2</v>
      </c>
      <c r="D1062" s="8">
        <v>0.38968354346576589</v>
      </c>
      <c r="E1062" s="16">
        <v>-7.6211082992438332E-4</v>
      </c>
      <c r="F1062" s="18">
        <f t="shared" si="15"/>
        <v>-0.1747964111865089</v>
      </c>
    </row>
    <row r="1063" spans="1:6" x14ac:dyDescent="0.25">
      <c r="A1063" s="10">
        <v>40372.833333333336</v>
      </c>
      <c r="B1063" s="14">
        <v>0.11113802295243105</v>
      </c>
      <c r="C1063" s="14">
        <v>9.4431089964186601E-2</v>
      </c>
      <c r="D1063" s="8">
        <v>0.3897501609909958</v>
      </c>
      <c r="E1063" s="16">
        <v>-7.4623581950933272E-4</v>
      </c>
      <c r="F1063" s="18">
        <f t="shared" si="15"/>
        <v>-0.1714860683920294</v>
      </c>
    </row>
    <row r="1064" spans="1:6" x14ac:dyDescent="0.25">
      <c r="A1064" s="10">
        <v>40373.833333333336</v>
      </c>
      <c r="B1064" s="14">
        <v>0.1112264074233382</v>
      </c>
      <c r="C1064" s="14">
        <v>9.4431089964186601E-2</v>
      </c>
      <c r="D1064" s="8">
        <v>0.39038785180472318</v>
      </c>
      <c r="E1064" s="16">
        <v>-6.6326285123228211E-4</v>
      </c>
      <c r="F1064" s="18">
        <f t="shared" si="15"/>
        <v>-0.15396765957274994</v>
      </c>
    </row>
    <row r="1065" spans="1:6" x14ac:dyDescent="0.25">
      <c r="A1065" s="10">
        <v>40374.833333333336</v>
      </c>
      <c r="B1065" s="14">
        <v>0.11275566814581696</v>
      </c>
      <c r="C1065" s="14">
        <v>9.6472360180288055E-2</v>
      </c>
      <c r="D1065" s="8">
        <v>0.38977166011170133</v>
      </c>
      <c r="E1065" s="16">
        <v>-7.3026169124441995E-4</v>
      </c>
      <c r="F1065" s="18">
        <f t="shared" si="15"/>
        <v>-0.16814170607898959</v>
      </c>
    </row>
    <row r="1066" spans="1:6" x14ac:dyDescent="0.25">
      <c r="A1066" s="10">
        <v>40377.833333333336</v>
      </c>
      <c r="B1066" s="14">
        <v>0.11262281932393299</v>
      </c>
      <c r="C1066" s="14">
        <v>9.6478208833928755E-2</v>
      </c>
      <c r="D1066" s="8">
        <v>0.3884647728841199</v>
      </c>
      <c r="E1066" s="16">
        <v>-8.0665182461223529E-4</v>
      </c>
      <c r="F1066" s="18">
        <f t="shared" si="15"/>
        <v>-0.18401417092759764</v>
      </c>
    </row>
    <row r="1067" spans="1:6" x14ac:dyDescent="0.25">
      <c r="A1067" s="10">
        <v>40378.833333333336</v>
      </c>
      <c r="B1067" s="14">
        <v>0.11196385070132871</v>
      </c>
      <c r="C1067" s="14">
        <v>9.6478208833928755E-2</v>
      </c>
      <c r="D1067" s="8">
        <v>0.38635531994036643</v>
      </c>
      <c r="E1067" s="16">
        <v>-8.0724678727545768E-4</v>
      </c>
      <c r="F1067" s="18">
        <f t="shared" si="15"/>
        <v>-0.18413660178250379</v>
      </c>
    </row>
    <row r="1068" spans="1:6" x14ac:dyDescent="0.25">
      <c r="A1068" s="10">
        <v>40379.833333333336</v>
      </c>
      <c r="B1068" s="14">
        <v>0.1128206670329288</v>
      </c>
      <c r="C1068" s="14">
        <v>9.7813421636397849E-2</v>
      </c>
      <c r="D1068" s="8">
        <v>0.38817235145238488</v>
      </c>
      <c r="E1068" s="16">
        <v>-8.5894556316463099E-4</v>
      </c>
      <c r="F1068" s="18">
        <f t="shared" si="15"/>
        <v>-0.19470555351176411</v>
      </c>
    </row>
    <row r="1069" spans="1:6" x14ac:dyDescent="0.25">
      <c r="A1069" s="10">
        <v>40380.833333333336</v>
      </c>
      <c r="B1069" s="14">
        <v>0.11435458743274374</v>
      </c>
      <c r="C1069" s="14">
        <v>9.7804088988729457E-2</v>
      </c>
      <c r="D1069" s="8">
        <v>0.38615621115794696</v>
      </c>
      <c r="E1069" s="16">
        <v>-9.178702484813363E-4</v>
      </c>
      <c r="F1069" s="18">
        <f t="shared" si="15"/>
        <v>-0.2065855202596788</v>
      </c>
    </row>
    <row r="1070" spans="1:6" x14ac:dyDescent="0.25">
      <c r="A1070" s="10">
        <v>40381.833333333336</v>
      </c>
      <c r="B1070" s="14">
        <v>0.11427048811155974</v>
      </c>
      <c r="C1070" s="14">
        <v>9.7804088988729457E-2</v>
      </c>
      <c r="D1070" s="8">
        <v>0.38686406864845058</v>
      </c>
      <c r="E1070" s="16">
        <v>-8.650738010326385E-4</v>
      </c>
      <c r="F1070" s="18">
        <f t="shared" si="15"/>
        <v>-0.1959492940688744</v>
      </c>
    </row>
    <row r="1071" spans="1:6" x14ac:dyDescent="0.25">
      <c r="A1071" s="10">
        <v>40384.833333333336</v>
      </c>
      <c r="B1071" s="14">
        <v>0.115079536886892</v>
      </c>
      <c r="C1071" s="14">
        <v>9.7666139083281311E-2</v>
      </c>
      <c r="D1071" s="8">
        <v>0.38829749854444023</v>
      </c>
      <c r="E1071" s="16">
        <v>-8.2213939652637309E-4</v>
      </c>
      <c r="F1071" s="18">
        <f t="shared" si="15"/>
        <v>-0.18719523497489754</v>
      </c>
    </row>
    <row r="1072" spans="1:6" x14ac:dyDescent="0.25">
      <c r="A1072" s="10">
        <v>40385.833333333336</v>
      </c>
      <c r="B1072" s="14">
        <v>0.11304066319468847</v>
      </c>
      <c r="C1072" s="14">
        <v>9.4730906531248021E-2</v>
      </c>
      <c r="D1072" s="8">
        <v>0.38733153846875662</v>
      </c>
      <c r="E1072" s="16">
        <v>-8.6642428324370418E-4</v>
      </c>
      <c r="F1072" s="18">
        <f t="shared" si="15"/>
        <v>-0.19622312029269195</v>
      </c>
    </row>
    <row r="1073" spans="1:6" x14ac:dyDescent="0.25">
      <c r="A1073" s="10">
        <v>40386.833333333336</v>
      </c>
      <c r="B1073" s="14">
        <v>0.11283597382718159</v>
      </c>
      <c r="C1073" s="14">
        <v>9.5225989528865435E-2</v>
      </c>
      <c r="D1073" s="8">
        <v>0.38775406653700101</v>
      </c>
      <c r="E1073" s="16">
        <v>-8.85882659912474E-4</v>
      </c>
      <c r="F1073" s="18">
        <f t="shared" si="15"/>
        <v>-0.20015824092452195</v>
      </c>
    </row>
    <row r="1074" spans="1:6" x14ac:dyDescent="0.25">
      <c r="A1074" s="10">
        <v>40387.833333333336</v>
      </c>
      <c r="B1074" s="14">
        <v>0.1125539893039572</v>
      </c>
      <c r="C1074" s="14">
        <v>9.5510478575099686E-2</v>
      </c>
      <c r="D1074" s="8">
        <v>0.38526169025320423</v>
      </c>
      <c r="E1074" s="16">
        <v>-8.7457679729274404E-4</v>
      </c>
      <c r="F1074" s="18">
        <f t="shared" si="15"/>
        <v>-0.19787416714627737</v>
      </c>
    </row>
    <row r="1075" spans="1:6" x14ac:dyDescent="0.25">
      <c r="A1075" s="10">
        <v>40388.833333333336</v>
      </c>
      <c r="B1075" s="14">
        <v>0.11221751958914411</v>
      </c>
      <c r="C1075" s="14">
        <v>9.4699363418173726E-2</v>
      </c>
      <c r="D1075" s="8">
        <v>0.38450832353465725</v>
      </c>
      <c r="E1075" s="16">
        <v>-8.8154855395696419E-4</v>
      </c>
      <c r="F1075" s="18">
        <f t="shared" si="15"/>
        <v>-0.19928340723227533</v>
      </c>
    </row>
    <row r="1076" spans="1:6" x14ac:dyDescent="0.25">
      <c r="A1076" s="10">
        <v>40391.833333333336</v>
      </c>
      <c r="B1076" s="14">
        <v>0.11287149107626171</v>
      </c>
      <c r="C1076" s="14">
        <v>9.4699363418173726E-2</v>
      </c>
      <c r="F1076" s="18" t="str">
        <f t="shared" si="15"/>
        <v/>
      </c>
    </row>
    <row r="1077" spans="1:6" x14ac:dyDescent="0.25">
      <c r="A1077" s="10">
        <v>40392.833333333336</v>
      </c>
      <c r="B1077" s="14">
        <v>0.10988294544775487</v>
      </c>
      <c r="C1077" s="14">
        <v>9.0496259122950104E-2</v>
      </c>
      <c r="D1077" s="8">
        <v>0.38505303324890527</v>
      </c>
      <c r="E1077" s="16">
        <v>-8.4446871783685118E-4</v>
      </c>
      <c r="F1077" s="18">
        <f t="shared" si="15"/>
        <v>-0.19175982760609034</v>
      </c>
    </row>
    <row r="1078" spans="1:6" x14ac:dyDescent="0.25">
      <c r="A1078" s="10">
        <v>40393.833333333336</v>
      </c>
      <c r="B1078" s="14">
        <v>0.11073157202990627</v>
      </c>
      <c r="C1078" s="14">
        <v>8.9386650426304254E-2</v>
      </c>
      <c r="D1078" s="8">
        <v>0.38880015783400557</v>
      </c>
      <c r="E1078" s="16">
        <v>-7.5536790533042473E-4</v>
      </c>
      <c r="F1078" s="18">
        <f t="shared" si="15"/>
        <v>-0.17339195270221708</v>
      </c>
    </row>
    <row r="1079" spans="1:6" x14ac:dyDescent="0.25">
      <c r="A1079" s="10">
        <v>40394.833333333336</v>
      </c>
      <c r="B1079" s="14">
        <v>0.10699818472848524</v>
      </c>
      <c r="C1079" s="14">
        <v>8.4178550743302744E-2</v>
      </c>
      <c r="D1079" s="8">
        <v>0.38932979717657229</v>
      </c>
      <c r="E1079" s="16">
        <v>-7.0518457460914334E-4</v>
      </c>
      <c r="F1079" s="18">
        <f t="shared" si="15"/>
        <v>-0.16286438809082526</v>
      </c>
    </row>
    <row r="1080" spans="1:6" x14ac:dyDescent="0.25">
      <c r="A1080" s="10">
        <v>40395.833333333336</v>
      </c>
      <c r="B1080" s="14">
        <v>0.10706029875606551</v>
      </c>
      <c r="C1080" s="14">
        <v>8.4275099663884259E-2</v>
      </c>
      <c r="D1080" s="8">
        <v>0.38376825739650949</v>
      </c>
      <c r="E1080" s="16">
        <v>-6.6741661319944239E-4</v>
      </c>
      <c r="F1080" s="18">
        <f t="shared" si="15"/>
        <v>-0.15485336790562865</v>
      </c>
    </row>
    <row r="1081" spans="1:6" x14ac:dyDescent="0.25">
      <c r="A1081" s="10">
        <v>40398.833333333336</v>
      </c>
      <c r="B1081" s="14">
        <v>0.10476619265634232</v>
      </c>
      <c r="C1081" s="14">
        <v>8.4275099663884259E-2</v>
      </c>
      <c r="D1081" s="8">
        <v>0.3823151380093554</v>
      </c>
      <c r="E1081" s="16">
        <v>-6.0529622384911726E-4</v>
      </c>
      <c r="F1081" s="18">
        <f t="shared" si="15"/>
        <v>-0.14151050173094348</v>
      </c>
    </row>
    <row r="1082" spans="1:6" x14ac:dyDescent="0.25">
      <c r="A1082" s="10">
        <v>40399.833333333336</v>
      </c>
      <c r="B1082" s="14">
        <v>0.10458346576561081</v>
      </c>
      <c r="C1082" s="14">
        <v>8.4884409670040989E-2</v>
      </c>
      <c r="D1082" s="8">
        <v>0.37868000482519426</v>
      </c>
      <c r="E1082" s="16">
        <v>-6.0694529916026504E-4</v>
      </c>
      <c r="F1082" s="18">
        <f t="shared" si="15"/>
        <v>-0.14186740377999996</v>
      </c>
    </row>
    <row r="1083" spans="1:6" x14ac:dyDescent="0.25">
      <c r="A1083" s="10">
        <v>40400.833333333336</v>
      </c>
      <c r="B1083" s="14">
        <v>0.10598461463010499</v>
      </c>
      <c r="C1083" s="14">
        <v>8.8441468076670957E-2</v>
      </c>
      <c r="D1083" s="8">
        <v>0.38437905284643364</v>
      </c>
      <c r="E1083" s="16">
        <v>-6.8208857805103756E-4</v>
      </c>
      <c r="F1083" s="18">
        <f t="shared" si="15"/>
        <v>-0.15797449075836678</v>
      </c>
    </row>
    <row r="1084" spans="1:6" x14ac:dyDescent="0.25">
      <c r="A1084" s="10">
        <v>40401.833333333336</v>
      </c>
      <c r="B1084" s="14">
        <v>0.1056343444490991</v>
      </c>
      <c r="C1084" s="14">
        <v>8.7837642675731742E-2</v>
      </c>
      <c r="D1084" s="8">
        <v>0.40334151375717603</v>
      </c>
      <c r="E1084" s="16">
        <v>-5.6026639993955957E-4</v>
      </c>
      <c r="F1084" s="18">
        <f t="shared" si="15"/>
        <v>-0.1317075514433601</v>
      </c>
    </row>
    <row r="1085" spans="1:6" x14ac:dyDescent="0.25">
      <c r="A1085" s="10">
        <v>40402.833333333336</v>
      </c>
      <c r="B1085" s="14">
        <v>0.10505975893687276</v>
      </c>
      <c r="C1085" s="14">
        <v>8.696494105509274E-2</v>
      </c>
      <c r="D1085" s="8">
        <v>0.40458079678191072</v>
      </c>
      <c r="E1085" s="16">
        <v>-6.7683966254589948E-4</v>
      </c>
      <c r="F1085" s="18">
        <f t="shared" si="15"/>
        <v>-0.15685922591404378</v>
      </c>
    </row>
    <row r="1086" spans="1:6" x14ac:dyDescent="0.25">
      <c r="A1086" s="10">
        <v>40405.833333333336</v>
      </c>
      <c r="B1086" s="14">
        <v>0.1049848405750286</v>
      </c>
      <c r="C1086" s="14">
        <v>8.6775872987983199E-2</v>
      </c>
      <c r="D1086" s="8">
        <v>0.40294525113810403</v>
      </c>
      <c r="E1086" s="16">
        <v>-7.0846162659432847E-4</v>
      </c>
      <c r="F1086" s="18">
        <f t="shared" si="15"/>
        <v>-0.16355591220405674</v>
      </c>
    </row>
    <row r="1087" spans="1:6" x14ac:dyDescent="0.25">
      <c r="A1087" s="10">
        <v>40406.833333333336</v>
      </c>
      <c r="B1087" s="14">
        <v>0.10610889982089979</v>
      </c>
      <c r="C1087" s="14">
        <v>8.6719796897308576E-2</v>
      </c>
      <c r="D1087" s="8">
        <v>0.40526649753275962</v>
      </c>
      <c r="E1087" s="16">
        <v>-6.6993285303597739E-4</v>
      </c>
      <c r="F1087" s="18">
        <f t="shared" si="15"/>
        <v>-0.15538945748111732</v>
      </c>
    </row>
    <row r="1088" spans="1:6" x14ac:dyDescent="0.25">
      <c r="A1088" s="10">
        <v>40407.833333333336</v>
      </c>
      <c r="B1088" s="14">
        <v>0.10463330907015977</v>
      </c>
      <c r="C1088" s="14">
        <v>8.4538696539100511E-2</v>
      </c>
      <c r="D1088" s="8">
        <v>0.40699554167002899</v>
      </c>
      <c r="E1088" s="16">
        <v>-6.886461287218059E-4</v>
      </c>
      <c r="F1088" s="18">
        <f t="shared" si="15"/>
        <v>-0.15936574392180769</v>
      </c>
    </row>
    <row r="1089" spans="1:6" x14ac:dyDescent="0.25">
      <c r="A1089" s="10">
        <v>40408.833333333336</v>
      </c>
      <c r="B1089" s="14">
        <v>9.9597902151189036E-2</v>
      </c>
      <c r="C1089" s="14">
        <v>7.793490174828907E-2</v>
      </c>
      <c r="D1089" s="8">
        <v>0.40701794451372103</v>
      </c>
      <c r="E1089" s="16">
        <v>-6.3670000841539699E-4</v>
      </c>
      <c r="F1089" s="18">
        <f t="shared" si="15"/>
        <v>-0.14828175275093203</v>
      </c>
    </row>
    <row r="1090" spans="1:6" x14ac:dyDescent="0.25">
      <c r="A1090" s="10">
        <v>40409.833333333336</v>
      </c>
      <c r="B1090" s="14">
        <v>9.9641019912586073E-2</v>
      </c>
      <c r="C1090" s="14">
        <v>7.8245900347824332E-2</v>
      </c>
      <c r="D1090" s="8">
        <v>0.41214522095374156</v>
      </c>
      <c r="E1090" s="16">
        <v>-7.3074185851257031E-4</v>
      </c>
      <c r="F1090" s="18">
        <f t="shared" si="15"/>
        <v>-0.16824243020745089</v>
      </c>
    </row>
    <row r="1091" spans="1:6" x14ac:dyDescent="0.25">
      <c r="A1091" s="10">
        <v>40412.833333333336</v>
      </c>
      <c r="B1091" s="14">
        <v>9.9438581217384456E-2</v>
      </c>
      <c r="C1091" s="14">
        <v>7.7844536833679964E-2</v>
      </c>
      <c r="D1091" s="8">
        <v>0.40921108049009103</v>
      </c>
      <c r="E1091" s="16">
        <v>-5.8201495601338494E-4</v>
      </c>
      <c r="F1091" s="18">
        <f t="shared" ref="F1091:F1154" si="16">IF(ISBLANK(E1091),"",  (E1091+1)^252 -1)</f>
        <v>-0.13645603421481178</v>
      </c>
    </row>
    <row r="1092" spans="1:6" x14ac:dyDescent="0.25">
      <c r="A1092" s="10">
        <v>40413.833333333336</v>
      </c>
      <c r="B1092" s="14">
        <v>0.10067064096083335</v>
      </c>
      <c r="C1092" s="14">
        <v>7.9585170635806182E-2</v>
      </c>
      <c r="D1092" s="8">
        <v>0.40748102076696896</v>
      </c>
      <c r="E1092" s="16">
        <v>-5.9752062051384499E-4</v>
      </c>
      <c r="F1092" s="18">
        <f t="shared" si="16"/>
        <v>-0.13982566932468143</v>
      </c>
    </row>
    <row r="1093" spans="1:6" x14ac:dyDescent="0.25">
      <c r="A1093" s="10">
        <v>40414.833333333336</v>
      </c>
      <c r="B1093" s="14">
        <v>0.10066937501967992</v>
      </c>
      <c r="C1093" s="14">
        <v>7.9585170635806182E-2</v>
      </c>
      <c r="D1093" s="8">
        <v>0.41251109155076798</v>
      </c>
      <c r="E1093" s="16">
        <v>-5.3347185398912973E-4</v>
      </c>
      <c r="F1093" s="18">
        <f t="shared" si="16"/>
        <v>-0.12582157676440786</v>
      </c>
    </row>
    <row r="1094" spans="1:6" x14ac:dyDescent="0.25">
      <c r="A1094" s="10">
        <v>40415.833333333336</v>
      </c>
      <c r="B1094" s="14">
        <v>9.8635721936018342E-2</v>
      </c>
      <c r="C1094" s="14">
        <v>7.9961792226011241E-2</v>
      </c>
      <c r="D1094" s="8">
        <v>0.41466394386724381</v>
      </c>
      <c r="E1094" s="16">
        <v>-5.6565579556582207E-4</v>
      </c>
      <c r="F1094" s="18">
        <f t="shared" si="16"/>
        <v>-0.13288666638771185</v>
      </c>
    </row>
    <row r="1095" spans="1:6" x14ac:dyDescent="0.25">
      <c r="A1095" s="10">
        <v>40416.833333333336</v>
      </c>
      <c r="B1095" s="14">
        <v>9.9909651717251802E-2</v>
      </c>
      <c r="C1095" s="14">
        <v>7.9557428430028693E-2</v>
      </c>
      <c r="D1095" s="8">
        <v>0.41650600838923757</v>
      </c>
      <c r="E1095" s="16">
        <v>-5.0252593808154439E-4</v>
      </c>
      <c r="F1095" s="18">
        <f t="shared" si="16"/>
        <v>-0.11897419785153607</v>
      </c>
    </row>
    <row r="1096" spans="1:6" x14ac:dyDescent="0.25">
      <c r="A1096" s="10">
        <v>40419.833333333336</v>
      </c>
      <c r="B1096" s="14">
        <v>9.7730396915112552E-2</v>
      </c>
      <c r="C1096" s="14">
        <v>7.6620068474646821E-2</v>
      </c>
      <c r="D1096" s="8">
        <v>0.41786067024317053</v>
      </c>
      <c r="E1096" s="16">
        <v>-5.5762004198474217E-4</v>
      </c>
      <c r="F1096" s="18">
        <f t="shared" si="16"/>
        <v>-0.13112798548694982</v>
      </c>
    </row>
    <row r="1097" spans="1:6" x14ac:dyDescent="0.25">
      <c r="A1097" s="10">
        <v>40420.833333333336</v>
      </c>
      <c r="B1097" s="14">
        <v>9.6102107230991982E-2</v>
      </c>
      <c r="C1097" s="14">
        <v>7.7094467163077718E-2</v>
      </c>
      <c r="D1097" s="8">
        <v>0.42902687079015239</v>
      </c>
      <c r="E1097" s="16">
        <v>-5.5138185262787053E-4</v>
      </c>
      <c r="F1097" s="18">
        <f t="shared" si="16"/>
        <v>-0.12976026490713166</v>
      </c>
    </row>
    <row r="1098" spans="1:6" x14ac:dyDescent="0.25">
      <c r="A1098" s="10">
        <v>40421.833333333336</v>
      </c>
      <c r="B1098" s="14">
        <v>9.90051239726185E-2</v>
      </c>
      <c r="C1098" s="14">
        <v>7.7094467163077718E-2</v>
      </c>
      <c r="D1098" s="8">
        <v>0.43462629970303118</v>
      </c>
      <c r="E1098" s="16">
        <v>-5.5676524205955456E-4</v>
      </c>
      <c r="F1098" s="18">
        <f t="shared" si="16"/>
        <v>-0.13094069760372606</v>
      </c>
    </row>
    <row r="1099" spans="1:6" x14ac:dyDescent="0.25">
      <c r="A1099" s="10">
        <v>40422.833333333336</v>
      </c>
      <c r="B1099" s="14">
        <v>9.5853366354802669E-2</v>
      </c>
      <c r="C1099" s="14">
        <v>7.1005977922146996E-2</v>
      </c>
      <c r="D1099" s="8">
        <v>0.44244917887916602</v>
      </c>
      <c r="E1099" s="16">
        <v>-4.6593580402499904E-4</v>
      </c>
      <c r="F1099" s="18">
        <f t="shared" si="16"/>
        <v>-0.11080897050655925</v>
      </c>
    </row>
    <row r="1100" spans="1:6" x14ac:dyDescent="0.25">
      <c r="A1100" s="10">
        <v>40423.833333333336</v>
      </c>
      <c r="B1100" s="14">
        <v>9.6172743829914462E-2</v>
      </c>
      <c r="C1100" s="14">
        <v>6.9687118804199602E-2</v>
      </c>
      <c r="D1100" s="8">
        <v>0.44231492173147924</v>
      </c>
      <c r="E1100" s="16">
        <v>-5.3389698301008204E-4</v>
      </c>
      <c r="F1100" s="18">
        <f t="shared" si="16"/>
        <v>-0.12591527468193364</v>
      </c>
    </row>
    <row r="1101" spans="1:6" x14ac:dyDescent="0.25">
      <c r="A1101" s="10">
        <v>40427.833333333336</v>
      </c>
      <c r="B1101" s="14">
        <v>9.7244160660328011E-2</v>
      </c>
      <c r="C1101" s="14">
        <v>7.1247429163938655E-2</v>
      </c>
      <c r="F1101" s="18" t="str">
        <f t="shared" si="16"/>
        <v/>
      </c>
    </row>
    <row r="1102" spans="1:6" x14ac:dyDescent="0.25">
      <c r="A1102" s="10">
        <v>40428.833333333336</v>
      </c>
      <c r="B1102" s="14">
        <v>9.7305481238188246E-2</v>
      </c>
      <c r="C1102" s="14">
        <v>7.0591276086695395E-2</v>
      </c>
      <c r="D1102" s="8">
        <v>0.44617519004062489</v>
      </c>
      <c r="E1102" s="16">
        <v>-5.1175588095541096E-4</v>
      </c>
      <c r="F1102" s="18">
        <f t="shared" si="16"/>
        <v>-0.1210220719583851</v>
      </c>
    </row>
    <row r="1103" spans="1:6" x14ac:dyDescent="0.25">
      <c r="A1103" s="10">
        <v>40429.833333333336</v>
      </c>
      <c r="B1103" s="14">
        <v>9.5380586642934098E-2</v>
      </c>
      <c r="C1103" s="14">
        <v>7.0591276086695395E-2</v>
      </c>
      <c r="D1103" s="8">
        <v>0.44741068603021761</v>
      </c>
      <c r="E1103" s="16">
        <v>-4.450891815553791E-4</v>
      </c>
      <c r="F1103" s="18">
        <f t="shared" si="16"/>
        <v>-0.10612330851811114</v>
      </c>
    </row>
    <row r="1104" spans="1:6" x14ac:dyDescent="0.25">
      <c r="A1104" s="10">
        <v>40430.833333333336</v>
      </c>
      <c r="B1104" s="14">
        <v>9.5018587374636379E-2</v>
      </c>
      <c r="C1104" s="14">
        <v>7.0591276086695395E-2</v>
      </c>
      <c r="D1104" s="8">
        <v>0.45165874339269674</v>
      </c>
      <c r="E1104" s="16">
        <v>-3.938836764196103E-4</v>
      </c>
      <c r="F1104" s="18">
        <f t="shared" si="16"/>
        <v>-9.4509270571909165E-2</v>
      </c>
    </row>
    <row r="1105" spans="1:6" x14ac:dyDescent="0.25">
      <c r="A1105" s="10">
        <v>40433.833333333336</v>
      </c>
      <c r="B1105" s="14">
        <v>9.6136598873320878E-2</v>
      </c>
      <c r="C1105" s="14">
        <v>7.0540736981859281E-2</v>
      </c>
      <c r="D1105" s="8">
        <v>0.45289935930097036</v>
      </c>
      <c r="E1105" s="16">
        <v>-3.3039215720217569E-4</v>
      </c>
      <c r="F1105" s="18">
        <f t="shared" si="16"/>
        <v>-7.9899688530031376E-2</v>
      </c>
    </row>
    <row r="1106" spans="1:6" x14ac:dyDescent="0.25">
      <c r="A1106" s="10">
        <v>40434.833333333336</v>
      </c>
      <c r="B1106" s="14">
        <v>9.3141936880016596E-2</v>
      </c>
      <c r="C1106" s="14">
        <v>7.0540736981859281E-2</v>
      </c>
      <c r="D1106" s="8">
        <v>0.45926378487463787</v>
      </c>
      <c r="E1106" s="16">
        <v>-2.7349309109057945E-4</v>
      </c>
      <c r="F1106" s="18">
        <f t="shared" si="16"/>
        <v>-6.6607691011136394E-2</v>
      </c>
    </row>
    <row r="1107" spans="1:6" x14ac:dyDescent="0.25">
      <c r="A1107" s="10">
        <v>40435.833333333336</v>
      </c>
      <c r="B1107" s="14">
        <v>9.3242314086188105E-2</v>
      </c>
      <c r="C1107" s="14">
        <v>7.0416800650969821E-2</v>
      </c>
      <c r="D1107" s="8">
        <v>0.45867291492369172</v>
      </c>
      <c r="E1107" s="16">
        <v>-2.8805618382186015E-4</v>
      </c>
      <c r="F1107" s="18">
        <f t="shared" si="16"/>
        <v>-7.0027827525841468E-2</v>
      </c>
    </row>
    <row r="1108" spans="1:6" x14ac:dyDescent="0.25">
      <c r="A1108" s="10">
        <v>40436.833333333336</v>
      </c>
      <c r="B1108" s="14">
        <v>9.3105502151562644E-2</v>
      </c>
      <c r="C1108" s="14">
        <v>7.0416800650969821E-2</v>
      </c>
      <c r="D1108" s="8">
        <v>0.45856450320136838</v>
      </c>
      <c r="E1108" s="16">
        <v>-2.7180136199001702E-4</v>
      </c>
      <c r="F1108" s="18">
        <f t="shared" si="16"/>
        <v>-6.6209577785036999E-2</v>
      </c>
    </row>
    <row r="1109" spans="1:6" x14ac:dyDescent="0.25">
      <c r="A1109" s="10">
        <v>40437.833333333336</v>
      </c>
      <c r="B1109" s="14">
        <v>9.2920484032992481E-2</v>
      </c>
      <c r="C1109" s="14">
        <v>7.0416800650969821E-2</v>
      </c>
      <c r="D1109" s="8">
        <v>0.45556163736546174</v>
      </c>
      <c r="E1109" s="16">
        <v>-2.8075432413725694E-4</v>
      </c>
      <c r="F1109" s="18">
        <f t="shared" si="16"/>
        <v>-6.8314551841202942E-2</v>
      </c>
    </row>
    <row r="1110" spans="1:6" x14ac:dyDescent="0.25">
      <c r="A1110" s="10">
        <v>40440.833333333336</v>
      </c>
      <c r="B1110" s="14">
        <v>9.3522477308887172E-2</v>
      </c>
      <c r="C1110" s="14">
        <v>7.0186601824791167E-2</v>
      </c>
      <c r="D1110" s="8">
        <v>0.45358657001213076</v>
      </c>
      <c r="E1110" s="16">
        <v>-2.7235113863692133E-4</v>
      </c>
      <c r="F1110" s="18">
        <f t="shared" si="16"/>
        <v>-6.6338974821246732E-2</v>
      </c>
    </row>
    <row r="1111" spans="1:6" x14ac:dyDescent="0.25">
      <c r="A1111" s="10">
        <v>40441.833333333336</v>
      </c>
      <c r="B1111" s="14">
        <v>9.1880492006665496E-2</v>
      </c>
      <c r="C1111" s="14">
        <v>6.7957051854080588E-2</v>
      </c>
      <c r="D1111" s="8">
        <v>0.45335896753042193</v>
      </c>
      <c r="E1111" s="16">
        <v>-3.047848104967589E-4</v>
      </c>
      <c r="F1111" s="18">
        <f t="shared" si="16"/>
        <v>-7.3941136850683042E-2</v>
      </c>
    </row>
    <row r="1112" spans="1:6" x14ac:dyDescent="0.25">
      <c r="A1112" s="10">
        <v>40442.833333333336</v>
      </c>
      <c r="B1112" s="14">
        <v>9.2005060444672132E-2</v>
      </c>
      <c r="C1112" s="14">
        <v>6.8127227189218237E-2</v>
      </c>
      <c r="D1112" s="8">
        <v>0.45379692541537175</v>
      </c>
      <c r="E1112" s="16">
        <v>-3.6591585666292378E-4</v>
      </c>
      <c r="F1112" s="18">
        <f t="shared" si="16"/>
        <v>-8.8102486428157767E-2</v>
      </c>
    </row>
    <row r="1113" spans="1:6" x14ac:dyDescent="0.25">
      <c r="A1113" s="10">
        <v>40443.833333333336</v>
      </c>
      <c r="B1113" s="14">
        <v>9.1197399691084924E-2</v>
      </c>
      <c r="C1113" s="14">
        <v>6.7035082562431209E-2</v>
      </c>
      <c r="D1113" s="8">
        <v>0.45257518023500914</v>
      </c>
      <c r="E1113" s="16">
        <v>-3.3915730135008674E-4</v>
      </c>
      <c r="F1113" s="18">
        <f t="shared" si="16"/>
        <v>-8.1930457345382512E-2</v>
      </c>
    </row>
    <row r="1114" spans="1:6" x14ac:dyDescent="0.25">
      <c r="A1114" s="10">
        <v>40444.833333333336</v>
      </c>
      <c r="B1114" s="14">
        <v>9.3471020458806217E-2</v>
      </c>
      <c r="C1114" s="14">
        <v>6.7035082562431209E-2</v>
      </c>
      <c r="D1114" s="8">
        <v>0.45237662201890333</v>
      </c>
      <c r="E1114" s="16">
        <v>-3.0145251758862101E-4</v>
      </c>
      <c r="F1114" s="18">
        <f t="shared" si="16"/>
        <v>-7.31629276164939E-2</v>
      </c>
    </row>
    <row r="1115" spans="1:6" x14ac:dyDescent="0.25">
      <c r="A1115" s="10">
        <v>40447.833333333336</v>
      </c>
      <c r="B1115" s="14">
        <v>9.3644951716055316E-2</v>
      </c>
      <c r="C1115" s="14">
        <v>6.7262824721677036E-2</v>
      </c>
      <c r="D1115" s="8">
        <v>0.45187226093932781</v>
      </c>
      <c r="E1115" s="16">
        <v>-2.8045316521090036E-4</v>
      </c>
      <c r="F1115" s="18">
        <f t="shared" si="16"/>
        <v>-6.8243821792091097E-2</v>
      </c>
    </row>
    <row r="1116" spans="1:6" x14ac:dyDescent="0.25">
      <c r="A1116" s="10">
        <v>40448.833333333336</v>
      </c>
      <c r="B1116" s="14">
        <v>8.6961434944097388E-2</v>
      </c>
      <c r="C1116" s="14">
        <v>5.7970353130794815E-2</v>
      </c>
      <c r="D1116" s="8">
        <v>0.45365076715380093</v>
      </c>
      <c r="E1116" s="16">
        <v>-3.070012108267328E-4</v>
      </c>
      <c r="F1116" s="18">
        <f t="shared" si="16"/>
        <v>-7.4458384936564759E-2</v>
      </c>
    </row>
    <row r="1117" spans="1:6" x14ac:dyDescent="0.25">
      <c r="A1117" s="10">
        <v>40449.833333333336</v>
      </c>
      <c r="B1117" s="14">
        <v>8.707548818767967E-2</v>
      </c>
      <c r="C1117" s="14">
        <v>5.8100140116276934E-2</v>
      </c>
      <c r="D1117" s="8">
        <v>0.45381416615835224</v>
      </c>
      <c r="E1117" s="16">
        <v>-3.1926583922443539E-4</v>
      </c>
      <c r="F1117" s="18">
        <f t="shared" si="16"/>
        <v>-7.7315421035947129E-2</v>
      </c>
    </row>
    <row r="1118" spans="1:6" x14ac:dyDescent="0.25">
      <c r="A1118" s="10">
        <v>40450.833333333336</v>
      </c>
      <c r="B1118" s="14">
        <v>8.6209100308564185E-2</v>
      </c>
      <c r="C1118" s="14">
        <v>5.6939103063300391E-2</v>
      </c>
      <c r="D1118" s="8">
        <v>0.45368216266757416</v>
      </c>
      <c r="E1118" s="16">
        <v>-3.159446795861273E-4</v>
      </c>
      <c r="F1118" s="18">
        <f t="shared" si="16"/>
        <v>-7.6542627788884432E-2</v>
      </c>
    </row>
    <row r="1119" spans="1:6" x14ac:dyDescent="0.25">
      <c r="A1119" s="10">
        <v>40451.833333333336</v>
      </c>
      <c r="B1119" s="14">
        <v>8.6146566841936251E-2</v>
      </c>
      <c r="C1119" s="14">
        <v>5.6878111888794818E-2</v>
      </c>
      <c r="D1119" s="8">
        <v>0.44224135858555025</v>
      </c>
      <c r="E1119" s="16">
        <v>-2.6681943529012866E-4</v>
      </c>
      <c r="F1119" s="18">
        <f t="shared" si="16"/>
        <v>-6.5036202372532603E-2</v>
      </c>
    </row>
    <row r="1120" spans="1:6" x14ac:dyDescent="0.25">
      <c r="A1120" s="10">
        <v>40454.833333333336</v>
      </c>
      <c r="B1120" s="14">
        <v>8.7671493024007577E-2</v>
      </c>
      <c r="C1120" s="14">
        <v>5.8942596859841281E-2</v>
      </c>
      <c r="D1120" s="8">
        <v>0.45347890909676397</v>
      </c>
      <c r="E1120" s="16">
        <v>-4.1481807608460732E-4</v>
      </c>
      <c r="F1120" s="18">
        <f t="shared" si="16"/>
        <v>-9.927550270494101E-2</v>
      </c>
    </row>
    <row r="1121" spans="1:6" x14ac:dyDescent="0.25">
      <c r="A1121" s="10">
        <v>40455.833333333336</v>
      </c>
      <c r="B1121" s="14">
        <v>8.8368509821435667E-2</v>
      </c>
      <c r="C1121" s="14">
        <v>5.8942596859841281E-2</v>
      </c>
      <c r="D1121" s="8">
        <v>0.45232949239525339</v>
      </c>
      <c r="E1121" s="16">
        <v>-3.3925912928103424E-4</v>
      </c>
      <c r="F1121" s="18">
        <f t="shared" si="16"/>
        <v>-8.1954023287530875E-2</v>
      </c>
    </row>
    <row r="1122" spans="1:6" x14ac:dyDescent="0.25">
      <c r="A1122" s="10">
        <v>40456.833333333336</v>
      </c>
      <c r="B1122" s="14">
        <v>8.8175660853406529E-2</v>
      </c>
      <c r="C1122" s="14">
        <v>5.9164007844485014E-2</v>
      </c>
      <c r="D1122" s="8">
        <v>0.45378938193772983</v>
      </c>
      <c r="E1122" s="16">
        <v>-3.937800532554796E-4</v>
      </c>
      <c r="F1122" s="18">
        <f t="shared" si="16"/>
        <v>-9.4485615833851511E-2</v>
      </c>
    </row>
    <row r="1123" spans="1:6" x14ac:dyDescent="0.25">
      <c r="A1123" s="10">
        <v>40457.833333333336</v>
      </c>
      <c r="B1123" s="14">
        <v>8.8133986479565191E-2</v>
      </c>
      <c r="C1123" s="14">
        <v>5.9164007844485014E-2</v>
      </c>
      <c r="D1123" s="8">
        <v>0.47963099947029819</v>
      </c>
      <c r="E1123" s="16">
        <v>-3.026319298246367E-4</v>
      </c>
      <c r="F1123" s="18">
        <f t="shared" si="16"/>
        <v>-7.3438436879539992E-2</v>
      </c>
    </row>
    <row r="1124" spans="1:6" x14ac:dyDescent="0.25">
      <c r="A1124" s="10">
        <v>40458.833333333336</v>
      </c>
      <c r="B1124" s="14">
        <v>8.8151730500716202E-2</v>
      </c>
      <c r="C1124" s="14">
        <v>5.9164007844485014E-2</v>
      </c>
      <c r="D1124" s="8">
        <v>0.47842094611822222</v>
      </c>
      <c r="E1124" s="16">
        <v>-3.2752092215330693E-4</v>
      </c>
      <c r="F1124" s="18">
        <f t="shared" si="16"/>
        <v>-7.9233488679209763E-2</v>
      </c>
    </row>
    <row r="1125" spans="1:6" x14ac:dyDescent="0.25">
      <c r="A1125" s="10">
        <v>40461.833333333336</v>
      </c>
      <c r="B1125" s="14">
        <v>8.6387730970976906E-2</v>
      </c>
      <c r="C1125" s="14">
        <v>5.9165730432946768E-2</v>
      </c>
      <c r="D1125" s="8">
        <v>0.47966744562756392</v>
      </c>
      <c r="E1125" s="16">
        <v>-3.0514751251680685E-4</v>
      </c>
      <c r="F1125" s="18">
        <f t="shared" si="16"/>
        <v>-7.402580142315407E-2</v>
      </c>
    </row>
    <row r="1126" spans="1:6" x14ac:dyDescent="0.25">
      <c r="A1126" s="10">
        <v>40462.833333333336</v>
      </c>
      <c r="B1126" s="14">
        <v>8.7151570578064011E-2</v>
      </c>
      <c r="C1126" s="14">
        <v>5.9165730432946768E-2</v>
      </c>
      <c r="D1126" s="8">
        <v>0.48126418970953855</v>
      </c>
      <c r="E1126" s="16">
        <v>-2.4315097440506046E-4</v>
      </c>
      <c r="F1126" s="18">
        <f t="shared" si="16"/>
        <v>-5.944156109989196E-2</v>
      </c>
    </row>
    <row r="1127" spans="1:6" x14ac:dyDescent="0.25">
      <c r="A1127" s="10">
        <v>40463.833333333336</v>
      </c>
      <c r="B1127" s="14">
        <v>8.7419944130893892E-2</v>
      </c>
      <c r="C1127" s="14">
        <v>5.9165730432946768E-2</v>
      </c>
      <c r="D1127" s="8">
        <v>0.47881511847808761</v>
      </c>
      <c r="E1127" s="16">
        <v>-2.4789004353916588E-4</v>
      </c>
      <c r="F1127" s="18">
        <f t="shared" si="16"/>
        <v>-6.0564423774996379E-2</v>
      </c>
    </row>
    <row r="1128" spans="1:6" x14ac:dyDescent="0.25">
      <c r="A1128" s="10">
        <v>40464.833333333336</v>
      </c>
      <c r="B1128" s="14">
        <v>8.3520747404463608E-2</v>
      </c>
      <c r="C1128" s="14">
        <v>5.3562104914744425E-2</v>
      </c>
      <c r="D1128" s="8">
        <v>0.4797183412724329</v>
      </c>
      <c r="E1128" s="16">
        <v>-2.7434185385439116E-4</v>
      </c>
      <c r="F1128" s="18">
        <f t="shared" si="16"/>
        <v>-6.6807365967024746E-2</v>
      </c>
    </row>
    <row r="1129" spans="1:6" x14ac:dyDescent="0.25">
      <c r="A1129" s="10">
        <v>40465.833333333336</v>
      </c>
      <c r="B1129" s="14">
        <v>8.353040765526816E-2</v>
      </c>
      <c r="C1129" s="14">
        <v>5.3571282719815184E-2</v>
      </c>
      <c r="D1129" s="8">
        <v>0.47948909838822207</v>
      </c>
      <c r="E1129" s="16">
        <v>-3.3589653165248476E-4</v>
      </c>
      <c r="F1129" s="18">
        <f t="shared" si="16"/>
        <v>-8.1175501828394947E-2</v>
      </c>
    </row>
    <row r="1130" spans="1:6" x14ac:dyDescent="0.25">
      <c r="A1130" s="10">
        <v>40468.833333333336</v>
      </c>
      <c r="B1130" s="14">
        <v>8.3535954556394273E-2</v>
      </c>
      <c r="C1130" s="14">
        <v>5.3571282719815184E-2</v>
      </c>
      <c r="D1130" s="8">
        <v>0.48473304208216533</v>
      </c>
      <c r="E1130" s="16">
        <v>-3.7407756817358999E-4</v>
      </c>
      <c r="F1130" s="18">
        <f t="shared" si="16"/>
        <v>-8.9976798156944371E-2</v>
      </c>
    </row>
    <row r="1131" spans="1:6" x14ac:dyDescent="0.25">
      <c r="A1131" s="10">
        <v>40469.833333333336</v>
      </c>
      <c r="B1131" s="14">
        <v>8.3545877049522252E-2</v>
      </c>
      <c r="C1131" s="14">
        <v>5.3585860994025916E-2</v>
      </c>
      <c r="D1131" s="8">
        <v>0.48871507914557438</v>
      </c>
      <c r="E1131" s="16">
        <v>-3.406481337215747E-4</v>
      </c>
      <c r="F1131" s="18">
        <f t="shared" si="16"/>
        <v>-8.2275419119434368E-2</v>
      </c>
    </row>
    <row r="1132" spans="1:6" x14ac:dyDescent="0.25">
      <c r="A1132" s="10">
        <v>40470.833333333336</v>
      </c>
      <c r="B1132" s="14">
        <v>8.3055278500499083E-2</v>
      </c>
      <c r="C1132" s="14">
        <v>5.3585860994025916E-2</v>
      </c>
      <c r="D1132" s="8">
        <v>0.49525067880165446</v>
      </c>
      <c r="E1132" s="16">
        <v>-2.8300553693586553E-4</v>
      </c>
      <c r="F1132" s="18">
        <f t="shared" si="16"/>
        <v>-6.8843101285667174E-2</v>
      </c>
    </row>
    <row r="1133" spans="1:6" x14ac:dyDescent="0.25">
      <c r="A1133" s="10">
        <v>40471.833333333336</v>
      </c>
      <c r="B1133" s="14">
        <v>8.2796389389812181E-2</v>
      </c>
      <c r="C1133" s="14">
        <v>5.3585860994025916E-2</v>
      </c>
      <c r="D1133" s="8">
        <v>0.4903320878075299</v>
      </c>
      <c r="E1133" s="16">
        <v>-2.4055286717784182E-4</v>
      </c>
      <c r="F1133" s="18">
        <f t="shared" si="16"/>
        <v>-5.8825405134855013E-2</v>
      </c>
    </row>
    <row r="1134" spans="1:6" x14ac:dyDescent="0.25">
      <c r="A1134" s="10">
        <v>40472.833333333336</v>
      </c>
      <c r="B1134" s="14">
        <v>8.2151461462557418E-2</v>
      </c>
      <c r="C1134" s="14">
        <v>5.3585860994025916E-2</v>
      </c>
      <c r="D1134" s="8">
        <v>0.50179290437915658</v>
      </c>
      <c r="E1134" s="16">
        <v>-2.188963529302504E-4</v>
      </c>
      <c r="F1134" s="18">
        <f t="shared" si="16"/>
        <v>-5.3673771719754515E-2</v>
      </c>
    </row>
    <row r="1135" spans="1:6" x14ac:dyDescent="0.25">
      <c r="A1135" s="10">
        <v>40475.833333333336</v>
      </c>
      <c r="B1135" s="14">
        <v>8.2113144769711696E-2</v>
      </c>
      <c r="C1135" s="14">
        <v>5.3457970008272911E-2</v>
      </c>
      <c r="D1135" s="8">
        <v>0.50237878869994723</v>
      </c>
      <c r="E1135" s="16">
        <v>-1.9725723478867694E-4</v>
      </c>
      <c r="F1135" s="18">
        <f t="shared" si="16"/>
        <v>-4.8498224764001563E-2</v>
      </c>
    </row>
    <row r="1136" spans="1:6" x14ac:dyDescent="0.25">
      <c r="A1136" s="10">
        <v>40476.833333333336</v>
      </c>
      <c r="B1136" s="14">
        <v>8.1507158657526682E-2</v>
      </c>
      <c r="C1136" s="14">
        <v>5.2626250251094554E-2</v>
      </c>
      <c r="D1136" s="8">
        <v>0.50262467197970528</v>
      </c>
      <c r="E1136" s="16">
        <v>-2.1294714101927146E-4</v>
      </c>
      <c r="F1136" s="18">
        <f t="shared" si="16"/>
        <v>-5.2253667235254486E-2</v>
      </c>
    </row>
    <row r="1137" spans="1:6" x14ac:dyDescent="0.25">
      <c r="A1137" s="10">
        <v>40477.833333333336</v>
      </c>
      <c r="B1137" s="14">
        <v>8.1105472012676913E-2</v>
      </c>
      <c r="C1137" s="14">
        <v>5.2108154636274003E-2</v>
      </c>
      <c r="D1137" s="8">
        <v>0.50060118268857379</v>
      </c>
      <c r="E1137" s="16">
        <v>-1.5233784154777233E-4</v>
      </c>
      <c r="F1137" s="18">
        <f t="shared" si="16"/>
        <v>-3.7664426774314586E-2</v>
      </c>
    </row>
    <row r="1138" spans="1:6" x14ac:dyDescent="0.25">
      <c r="A1138" s="10">
        <v>40478.833333333336</v>
      </c>
      <c r="B1138" s="14">
        <v>8.1105484547599874E-2</v>
      </c>
      <c r="C1138" s="14">
        <v>5.2108154636274003E-2</v>
      </c>
      <c r="D1138" s="8">
        <v>0.49878249967567573</v>
      </c>
      <c r="E1138" s="16">
        <v>-1.2716268671804349E-4</v>
      </c>
      <c r="F1138" s="18">
        <f t="shared" si="16"/>
        <v>-3.1538970256037691E-2</v>
      </c>
    </row>
    <row r="1139" spans="1:6" x14ac:dyDescent="0.25">
      <c r="A1139" s="10">
        <v>40479.833333333336</v>
      </c>
      <c r="B1139" s="14">
        <v>8.019279431085935E-2</v>
      </c>
      <c r="C1139" s="14">
        <v>5.2132507316899307E-2</v>
      </c>
      <c r="D1139" s="8">
        <v>0.49744614063592002</v>
      </c>
      <c r="E1139" s="16">
        <v>-1.0805251563485526E-4</v>
      </c>
      <c r="F1139" s="18">
        <f t="shared" si="16"/>
        <v>-2.6863292015225193E-2</v>
      </c>
    </row>
    <row r="1140" spans="1:6" x14ac:dyDescent="0.25">
      <c r="A1140" s="10">
        <v>40482.833333333336</v>
      </c>
      <c r="B1140" s="14">
        <v>8.0118394460357539E-2</v>
      </c>
      <c r="C1140" s="14">
        <v>5.2055464648146796E-2</v>
      </c>
      <c r="F1140" s="18" t="str">
        <f t="shared" si="16"/>
        <v/>
      </c>
    </row>
    <row r="1141" spans="1:6" x14ac:dyDescent="0.25">
      <c r="A1141" s="10">
        <v>40483.833333333336</v>
      </c>
      <c r="B1141" s="14">
        <v>7.9236814759325008E-2</v>
      </c>
      <c r="C1141" s="14">
        <v>5.2055464648146796E-2</v>
      </c>
      <c r="D1141" s="8">
        <v>0.49958992755159592</v>
      </c>
      <c r="E1141" s="16">
        <v>-9.5915041516686159E-5</v>
      </c>
      <c r="F1141" s="18">
        <f t="shared" si="16"/>
        <v>-2.3881952619444813E-2</v>
      </c>
    </row>
    <row r="1142" spans="1:6" x14ac:dyDescent="0.25">
      <c r="A1142" s="10">
        <v>40484.833333333336</v>
      </c>
      <c r="B1142" s="14">
        <v>7.9283033553114599E-2</v>
      </c>
      <c r="C1142" s="14">
        <v>5.2128877966547117E-2</v>
      </c>
      <c r="D1142" s="8">
        <v>0.49931694216987244</v>
      </c>
      <c r="E1142" s="16">
        <v>-1.6358910682026187E-4</v>
      </c>
      <c r="F1142" s="18">
        <f t="shared" si="16"/>
        <v>-4.0389520348628527E-2</v>
      </c>
    </row>
    <row r="1143" spans="1:6" x14ac:dyDescent="0.25">
      <c r="A1143" s="10">
        <v>40485.833333333336</v>
      </c>
      <c r="B1143" s="14">
        <v>8.1809082824483723E-2</v>
      </c>
      <c r="C1143" s="14">
        <v>5.1648304745809469E-2</v>
      </c>
      <c r="D1143" s="8">
        <v>0.4998857999946949</v>
      </c>
      <c r="E1143" s="16">
        <v>-2.2027581006637341E-4</v>
      </c>
      <c r="F1143" s="18">
        <f t="shared" si="16"/>
        <v>-5.4002751725425235E-2</v>
      </c>
    </row>
    <row r="1144" spans="1:6" x14ac:dyDescent="0.25">
      <c r="A1144" s="10">
        <v>40486.833333333336</v>
      </c>
      <c r="B1144" s="14">
        <v>8.2178235657870621E-2</v>
      </c>
      <c r="C1144" s="14">
        <v>5.1648304745809469E-2</v>
      </c>
      <c r="D1144" s="8">
        <v>0.50201316505278282</v>
      </c>
      <c r="E1144" s="16">
        <v>-2.1378556685616723E-4</v>
      </c>
      <c r="F1144" s="18">
        <f t="shared" si="16"/>
        <v>-5.2453931791023423E-2</v>
      </c>
    </row>
    <row r="1145" spans="1:6" x14ac:dyDescent="0.25">
      <c r="A1145" s="10">
        <v>40489.791666666664</v>
      </c>
      <c r="B1145" s="14">
        <v>8.1524298072110257E-2</v>
      </c>
      <c r="C1145" s="14">
        <v>5.0763401518794361E-2</v>
      </c>
      <c r="D1145" s="8">
        <v>0.50097626911073867</v>
      </c>
      <c r="E1145" s="16">
        <v>-1.9681467276271898E-4</v>
      </c>
      <c r="F1145" s="18">
        <f t="shared" si="16"/>
        <v>-4.8392081095661843E-2</v>
      </c>
    </row>
    <row r="1146" spans="1:6" x14ac:dyDescent="0.25">
      <c r="A1146" s="10">
        <v>40490.791666666664</v>
      </c>
      <c r="B1146" s="14">
        <v>7.7850928734707753E-2</v>
      </c>
      <c r="C1146" s="14">
        <v>4.5183825590652635E-2</v>
      </c>
      <c r="D1146" s="8">
        <v>0.50247656750114833</v>
      </c>
      <c r="E1146" s="16">
        <v>-1.8744331010219916E-4</v>
      </c>
      <c r="F1146" s="18">
        <f t="shared" si="16"/>
        <v>-4.6141691079238267E-2</v>
      </c>
    </row>
    <row r="1147" spans="1:6" x14ac:dyDescent="0.25">
      <c r="A1147" s="10">
        <v>40491.791666666664</v>
      </c>
      <c r="B1147" s="14">
        <v>7.7939450588926984E-2</v>
      </c>
      <c r="C1147" s="14">
        <v>4.4995888664061678E-2</v>
      </c>
      <c r="D1147" s="8">
        <v>0.5010031607606994</v>
      </c>
      <c r="E1147" s="16">
        <v>-1.2297988208612897E-4</v>
      </c>
      <c r="F1147" s="18">
        <f t="shared" si="16"/>
        <v>-3.0517481646309963E-2</v>
      </c>
    </row>
    <row r="1148" spans="1:6" x14ac:dyDescent="0.25">
      <c r="A1148" s="10">
        <v>40492.791666666664</v>
      </c>
      <c r="B1148" s="14">
        <v>7.7922563045522628E-2</v>
      </c>
      <c r="C1148" s="14">
        <v>4.4972695891754566E-2</v>
      </c>
      <c r="D1148" s="8">
        <v>0.51187953608031334</v>
      </c>
      <c r="E1148" s="16">
        <v>-1.8654784273010175E-4</v>
      </c>
      <c r="F1148" s="18">
        <f t="shared" si="16"/>
        <v>-4.5926380978609349E-2</v>
      </c>
    </row>
    <row r="1149" spans="1:6" x14ac:dyDescent="0.25">
      <c r="A1149" s="10">
        <v>40493.791666666664</v>
      </c>
      <c r="B1149" s="14">
        <v>7.9181384237701866E-2</v>
      </c>
      <c r="C1149" s="14">
        <v>4.6736988029435649E-2</v>
      </c>
      <c r="D1149" s="8">
        <v>0.51369235412655212</v>
      </c>
      <c r="E1149" s="16">
        <v>-2.0678793907491293E-4</v>
      </c>
      <c r="F1149" s="18">
        <f t="shared" si="16"/>
        <v>-5.0781200800537718E-2</v>
      </c>
    </row>
    <row r="1150" spans="1:6" x14ac:dyDescent="0.25">
      <c r="A1150" s="10">
        <v>40496.791666666664</v>
      </c>
      <c r="B1150" s="14">
        <v>7.8265965641693733E-2</v>
      </c>
      <c r="C1150" s="14">
        <v>4.6736988029435649E-2</v>
      </c>
      <c r="D1150" s="8">
        <v>0.51122491498323286</v>
      </c>
      <c r="E1150" s="16">
        <v>-1.5466162290498877E-4</v>
      </c>
      <c r="F1150" s="18">
        <f t="shared" si="16"/>
        <v>-3.8227885151357888E-2</v>
      </c>
    </row>
    <row r="1151" spans="1:6" x14ac:dyDescent="0.25">
      <c r="A1151" s="10">
        <v>40497.791666666664</v>
      </c>
      <c r="B1151" s="14">
        <v>8.0154254561160876E-2</v>
      </c>
      <c r="C1151" s="14">
        <v>4.941850445988312E-2</v>
      </c>
      <c r="D1151" s="8">
        <v>0.51004716005109396</v>
      </c>
      <c r="E1151" s="16">
        <v>-1.3223369083584818E-4</v>
      </c>
      <c r="F1151" s="18">
        <f t="shared" si="16"/>
        <v>-3.2775929775293977E-2</v>
      </c>
    </row>
    <row r="1152" spans="1:6" x14ac:dyDescent="0.25">
      <c r="A1152" s="10">
        <v>40498.791666666664</v>
      </c>
      <c r="B1152" s="14">
        <v>7.8619989585973993E-2</v>
      </c>
      <c r="C1152" s="14">
        <v>4.7269982144549701E-2</v>
      </c>
      <c r="D1152" s="8">
        <v>0.50922104483800568</v>
      </c>
      <c r="E1152" s="16">
        <v>-1.3990991734607353E-4</v>
      </c>
      <c r="F1152" s="18">
        <f t="shared" si="16"/>
        <v>-3.4645382453335483E-2</v>
      </c>
    </row>
    <row r="1153" spans="1:6" x14ac:dyDescent="0.25">
      <c r="A1153" s="10">
        <v>40499.791666666664</v>
      </c>
      <c r="B1153" s="14">
        <v>7.8498110985635888E-2</v>
      </c>
      <c r="C1153" s="14">
        <v>4.6753387056125272E-2</v>
      </c>
      <c r="D1153" s="8">
        <v>0.50051108666228306</v>
      </c>
      <c r="E1153" s="16">
        <v>-1.6879454451837212E-4</v>
      </c>
      <c r="F1153" s="18">
        <f t="shared" si="16"/>
        <v>-4.1647692576346262E-2</v>
      </c>
    </row>
    <row r="1154" spans="1:6" x14ac:dyDescent="0.25">
      <c r="A1154" s="10">
        <v>40500.791666666664</v>
      </c>
      <c r="B1154" s="14">
        <v>7.8517672874039726E-2</v>
      </c>
      <c r="C1154" s="14">
        <v>4.6753387056125272E-2</v>
      </c>
      <c r="D1154" s="8">
        <v>0.50593062654322007</v>
      </c>
      <c r="E1154" s="16">
        <v>-1.9243589754432675E-4</v>
      </c>
      <c r="F1154" s="18">
        <f t="shared" si="16"/>
        <v>-4.7341243861361293E-2</v>
      </c>
    </row>
    <row r="1155" spans="1:6" x14ac:dyDescent="0.25">
      <c r="A1155" s="10">
        <v>40503.791666666664</v>
      </c>
      <c r="B1155" s="14">
        <v>7.6585676345162709E-2</v>
      </c>
      <c r="C1155" s="14">
        <v>4.3871389567963257E-2</v>
      </c>
      <c r="D1155" s="8">
        <v>0.50619548859708219</v>
      </c>
      <c r="E1155" s="16">
        <v>-2.1253439790659399E-4</v>
      </c>
      <c r="F1155" s="18">
        <f t="shared" ref="F1155:F1218" si="17">IF(ISBLANK(E1155),"",  (E1155+1)^252 -1)</f>
        <v>-5.2155064836320153E-2</v>
      </c>
    </row>
    <row r="1156" spans="1:6" x14ac:dyDescent="0.25">
      <c r="A1156" s="10">
        <v>40504.791666666664</v>
      </c>
      <c r="B1156" s="14">
        <v>7.8627060910720678E-2</v>
      </c>
      <c r="C1156" s="14">
        <v>4.6734192493970962E-2</v>
      </c>
      <c r="D1156" s="8">
        <v>0.51092346876202477</v>
      </c>
      <c r="E1156" s="16">
        <v>-2.7107599354332711E-4</v>
      </c>
      <c r="F1156" s="18">
        <f t="shared" si="17"/>
        <v>-6.6038825619386898E-2</v>
      </c>
    </row>
    <row r="1157" spans="1:6" x14ac:dyDescent="0.25">
      <c r="A1157" s="10">
        <v>40505.791666666664</v>
      </c>
      <c r="B1157" s="14">
        <v>7.9824557078479838E-2</v>
      </c>
      <c r="C1157" s="14">
        <v>4.6086830192562891E-2</v>
      </c>
      <c r="D1157" s="8">
        <v>0.51124051366789303</v>
      </c>
      <c r="E1157" s="16">
        <v>-2.2584548020076505E-4</v>
      </c>
      <c r="F1157" s="18">
        <f t="shared" si="17"/>
        <v>-5.5329877129466687E-2</v>
      </c>
    </row>
    <row r="1158" spans="1:6" x14ac:dyDescent="0.25">
      <c r="A1158" s="10">
        <v>40507.791666666664</v>
      </c>
      <c r="B1158" s="14">
        <v>7.9118068198323344E-2</v>
      </c>
      <c r="C1158" s="14">
        <v>4.6621541230429643E-2</v>
      </c>
      <c r="F1158" s="18" t="str">
        <f t="shared" si="17"/>
        <v/>
      </c>
    </row>
    <row r="1159" spans="1:6" x14ac:dyDescent="0.25">
      <c r="A1159" s="10">
        <v>40510.791666666664</v>
      </c>
      <c r="B1159" s="14">
        <v>7.7812990529672346E-2</v>
      </c>
      <c r="C1159" s="14">
        <v>4.4858291574521189E-2</v>
      </c>
      <c r="D1159" s="8">
        <v>0.51082088763664513</v>
      </c>
      <c r="E1159" s="16">
        <v>-2.0165343908125607E-4</v>
      </c>
      <c r="F1159" s="18">
        <f t="shared" si="17"/>
        <v>-4.9551966179823936E-2</v>
      </c>
    </row>
    <row r="1160" spans="1:6" x14ac:dyDescent="0.25">
      <c r="A1160" s="10">
        <v>40511.791666666664</v>
      </c>
      <c r="B1160" s="14">
        <v>7.7872878547863053E-2</v>
      </c>
      <c r="C1160" s="14">
        <v>4.4944109879570739E-2</v>
      </c>
      <c r="D1160" s="8">
        <v>0.51324749775486034</v>
      </c>
      <c r="E1160" s="16">
        <v>-2.3030749959099915E-4</v>
      </c>
      <c r="F1160" s="18">
        <f t="shared" si="17"/>
        <v>-5.6391736584222807E-2</v>
      </c>
    </row>
    <row r="1161" spans="1:6" x14ac:dyDescent="0.25">
      <c r="A1161" s="10">
        <v>40512.791666666664</v>
      </c>
      <c r="B1161" s="14">
        <v>7.5493716223439047E-2</v>
      </c>
      <c r="C1161" s="14">
        <v>4.4944109879570739E-2</v>
      </c>
      <c r="D1161" s="8">
        <v>0.5098298755079389</v>
      </c>
      <c r="E1161" s="16">
        <v>-2.3386237890253456E-4</v>
      </c>
      <c r="F1161" s="18">
        <f t="shared" si="17"/>
        <v>-5.723686632392222E-2</v>
      </c>
    </row>
    <row r="1162" spans="1:6" x14ac:dyDescent="0.25">
      <c r="A1162" s="10">
        <v>40513.791666666664</v>
      </c>
      <c r="B1162" s="14">
        <v>7.5723105459479745E-2</v>
      </c>
      <c r="C1162" s="14">
        <v>4.4944109879570739E-2</v>
      </c>
      <c r="D1162" s="8">
        <v>0.51667265951122587</v>
      </c>
      <c r="E1162" s="16">
        <v>-2.5342104365415948E-4</v>
      </c>
      <c r="F1162" s="18">
        <f t="shared" si="17"/>
        <v>-6.1873236111521512E-2</v>
      </c>
    </row>
    <row r="1163" spans="1:6" x14ac:dyDescent="0.25">
      <c r="A1163" s="10">
        <v>40514.791666666664</v>
      </c>
      <c r="B1163" s="14">
        <v>7.4888240608427387E-2</v>
      </c>
      <c r="C1163" s="14">
        <v>4.4944109879570739E-2</v>
      </c>
      <c r="D1163" s="8">
        <v>0.51452865837714046</v>
      </c>
      <c r="E1163" s="16">
        <v>-1.3234415123915638E-4</v>
      </c>
      <c r="F1163" s="18">
        <f t="shared" si="17"/>
        <v>-3.2802856632806465E-2</v>
      </c>
    </row>
    <row r="1164" spans="1:6" x14ac:dyDescent="0.25">
      <c r="A1164" s="10">
        <v>40517.791666666664</v>
      </c>
      <c r="B1164" s="14">
        <v>7.3248503295244377E-2</v>
      </c>
      <c r="C1164" s="14">
        <v>4.2600606939207496E-2</v>
      </c>
      <c r="D1164" s="8">
        <v>0.52473987419083712</v>
      </c>
      <c r="E1164" s="16">
        <v>-1.5089995850593762E-4</v>
      </c>
      <c r="F1164" s="18">
        <f t="shared" si="17"/>
        <v>-3.7315611742896992E-2</v>
      </c>
    </row>
    <row r="1165" spans="1:6" x14ac:dyDescent="0.25">
      <c r="A1165" s="10">
        <v>40518.791666666664</v>
      </c>
      <c r="B1165" s="14">
        <v>7.2836748147901115E-2</v>
      </c>
      <c r="C1165" s="14">
        <v>4.2600606939207496E-2</v>
      </c>
      <c r="D1165" s="8">
        <v>0.52079729630421379</v>
      </c>
      <c r="E1165" s="16">
        <v>-1.6456712489832539E-4</v>
      </c>
      <c r="F1165" s="18">
        <f t="shared" si="17"/>
        <v>-4.0626036140644306E-2</v>
      </c>
    </row>
    <row r="1166" spans="1:6" x14ac:dyDescent="0.25">
      <c r="A1166" s="10">
        <v>40519.791666666664</v>
      </c>
      <c r="B1166" s="14">
        <v>7.2562040677240619E-2</v>
      </c>
      <c r="C1166" s="14">
        <v>4.2600606939207496E-2</v>
      </c>
      <c r="D1166" s="8">
        <v>0.52056870791822951</v>
      </c>
      <c r="E1166" s="16">
        <v>-1.3146273546531319E-4</v>
      </c>
      <c r="F1166" s="18">
        <f t="shared" si="17"/>
        <v>-3.2587973715041518E-2</v>
      </c>
    </row>
    <row r="1167" spans="1:6" x14ac:dyDescent="0.25">
      <c r="A1167" s="10">
        <v>40520.791666666664</v>
      </c>
      <c r="B1167" s="14">
        <v>7.3121398643037475E-2</v>
      </c>
      <c r="C1167" s="14">
        <v>4.2600606939207496E-2</v>
      </c>
      <c r="D1167" s="8">
        <v>0.52063257001092211</v>
      </c>
      <c r="E1167" s="16">
        <v>-9.9165938698971923E-5</v>
      </c>
      <c r="F1167" s="18">
        <f t="shared" si="17"/>
        <v>-2.4681364471498268E-2</v>
      </c>
    </row>
    <row r="1168" spans="1:6" x14ac:dyDescent="0.25">
      <c r="A1168" s="10">
        <v>40521.791666666664</v>
      </c>
      <c r="B1168" s="14">
        <v>7.2511634236504238E-2</v>
      </c>
      <c r="C1168" s="14">
        <v>4.2600606939207496E-2</v>
      </c>
      <c r="D1168" s="8">
        <v>0.52038583046106757</v>
      </c>
      <c r="E1168" s="16">
        <v>-1.1788323667694017E-4</v>
      </c>
      <c r="F1168" s="18">
        <f t="shared" si="17"/>
        <v>-2.9271372149582309E-2</v>
      </c>
    </row>
    <row r="1169" spans="1:6" x14ac:dyDescent="0.25">
      <c r="A1169" s="10">
        <v>40524.791666666664</v>
      </c>
      <c r="B1169" s="14">
        <v>7.288080343353294E-2</v>
      </c>
      <c r="C1169" s="14">
        <v>4.2993504432857564E-2</v>
      </c>
      <c r="D1169" s="8">
        <v>0.52276968591356576</v>
      </c>
      <c r="E1169" s="16">
        <v>-1.4154795611556059E-4</v>
      </c>
      <c r="F1169" s="18">
        <f t="shared" si="17"/>
        <v>-3.5043840932370673E-2</v>
      </c>
    </row>
    <row r="1170" spans="1:6" x14ac:dyDescent="0.25">
      <c r="A1170" s="10">
        <v>40525.791666666664</v>
      </c>
      <c r="B1170" s="14">
        <v>7.2799825976614316E-2</v>
      </c>
      <c r="C1170" s="14">
        <v>4.2993504432857564E-2</v>
      </c>
      <c r="D1170" s="8">
        <v>0.51994002960332864</v>
      </c>
      <c r="E1170" s="16">
        <v>-1.5872131498262192E-4</v>
      </c>
      <c r="F1170" s="18">
        <f t="shared" si="17"/>
        <v>-3.9211469716570746E-2</v>
      </c>
    </row>
    <row r="1171" spans="1:6" x14ac:dyDescent="0.25">
      <c r="A1171" s="10">
        <v>40526.791666666664</v>
      </c>
      <c r="B1171" s="14">
        <v>7.2870422815575084E-2</v>
      </c>
      <c r="C1171" s="14">
        <v>4.3034917110283968E-2</v>
      </c>
      <c r="D1171" s="8">
        <v>0.51779730682185554</v>
      </c>
      <c r="E1171" s="16">
        <v>-1.5016592084280864E-4</v>
      </c>
      <c r="F1171" s="18">
        <f t="shared" si="17"/>
        <v>-3.7137493513948128E-2</v>
      </c>
    </row>
    <row r="1172" spans="1:6" x14ac:dyDescent="0.25">
      <c r="A1172" s="10">
        <v>40527.791666666664</v>
      </c>
      <c r="B1172" s="14">
        <v>7.3297534779565618E-2</v>
      </c>
      <c r="C1172" s="14">
        <v>4.3034917110283968E-2</v>
      </c>
      <c r="D1172" s="8">
        <v>0.51908891610086816</v>
      </c>
      <c r="E1172" s="16">
        <v>-1.4057718464490499E-4</v>
      </c>
      <c r="F1172" s="18">
        <f t="shared" si="17"/>
        <v>-3.4807717262118953E-2</v>
      </c>
    </row>
    <row r="1173" spans="1:6" x14ac:dyDescent="0.25">
      <c r="A1173" s="10">
        <v>40528.791666666664</v>
      </c>
      <c r="B1173" s="14">
        <v>7.2652121093085387E-2</v>
      </c>
      <c r="C1173" s="14">
        <v>4.3039254932530559E-2</v>
      </c>
      <c r="D1173" s="8">
        <v>0.51954400600105122</v>
      </c>
      <c r="E1173" s="16">
        <v>-1.6138011303978625E-4</v>
      </c>
      <c r="F1173" s="18">
        <f t="shared" si="17"/>
        <v>-3.9855101838762175E-2</v>
      </c>
    </row>
    <row r="1174" spans="1:6" x14ac:dyDescent="0.25">
      <c r="A1174" s="10">
        <v>40531.791666666664</v>
      </c>
      <c r="B1174" s="14">
        <v>7.2520141100911067E-2</v>
      </c>
      <c r="C1174" s="14">
        <v>4.2930450580517261E-2</v>
      </c>
      <c r="D1174" s="8">
        <v>0.51955733140614591</v>
      </c>
      <c r="E1174" s="16">
        <v>-1.7451581171519382E-4</v>
      </c>
      <c r="F1174" s="18">
        <f t="shared" si="17"/>
        <v>-4.3028647267079223E-2</v>
      </c>
    </row>
    <row r="1175" spans="1:6" x14ac:dyDescent="0.25">
      <c r="A1175" s="10">
        <v>40532.791666666664</v>
      </c>
      <c r="B1175" s="14">
        <v>7.2841597342542183E-2</v>
      </c>
      <c r="C1175" s="14">
        <v>4.224105664241485E-2</v>
      </c>
      <c r="D1175" s="8">
        <v>0.53060152712252961</v>
      </c>
      <c r="E1175" s="16">
        <v>-1.0500919261418403E-4</v>
      </c>
      <c r="F1175" s="18">
        <f t="shared" si="17"/>
        <v>-2.6116610710676613E-2</v>
      </c>
    </row>
    <row r="1176" spans="1:6" x14ac:dyDescent="0.25">
      <c r="A1176" s="10">
        <v>40533.791666666664</v>
      </c>
      <c r="B1176" s="14">
        <v>7.2459781807420562E-2</v>
      </c>
      <c r="C1176" s="14">
        <v>4.175422009127152E-2</v>
      </c>
      <c r="D1176" s="8">
        <v>0.53087090485053612</v>
      </c>
      <c r="E1176" s="16">
        <v>-9.1514161404846931E-5</v>
      </c>
      <c r="F1176" s="18">
        <f t="shared" si="17"/>
        <v>-2.2798714365434347E-2</v>
      </c>
    </row>
    <row r="1177" spans="1:6" x14ac:dyDescent="0.25">
      <c r="A1177" s="10">
        <v>40534.791666666664</v>
      </c>
      <c r="B1177" s="14">
        <v>7.0016018517545506E-2</v>
      </c>
      <c r="C1177" s="14">
        <v>4.180365356360085E-2</v>
      </c>
      <c r="D1177" s="8">
        <v>0.52890383664293761</v>
      </c>
      <c r="E1177" s="16">
        <v>-6.9614546313487193E-5</v>
      </c>
      <c r="F1177" s="18">
        <f t="shared" si="17"/>
        <v>-1.7390485507976172E-2</v>
      </c>
    </row>
    <row r="1178" spans="1:6" x14ac:dyDescent="0.25">
      <c r="A1178" s="10">
        <v>40538.791666666664</v>
      </c>
      <c r="B1178" s="14">
        <v>6.9641968629614484E-2</v>
      </c>
      <c r="C1178" s="14">
        <v>4.1400563174967007E-2</v>
      </c>
      <c r="F1178" s="18" t="str">
        <f t="shared" si="17"/>
        <v/>
      </c>
    </row>
    <row r="1179" spans="1:6" x14ac:dyDescent="0.25">
      <c r="A1179" s="10">
        <v>40539.791666666664</v>
      </c>
      <c r="B1179" s="14">
        <v>6.9785726113431895E-2</v>
      </c>
      <c r="C1179" s="14">
        <v>4.1513456918820482E-2</v>
      </c>
      <c r="D1179" s="8">
        <v>0.5328899173358066</v>
      </c>
      <c r="E1179" s="16">
        <v>-1.275775626858518E-4</v>
      </c>
      <c r="F1179" s="18">
        <f t="shared" si="17"/>
        <v>-3.1640229244236595E-2</v>
      </c>
    </row>
    <row r="1180" spans="1:6" x14ac:dyDescent="0.25">
      <c r="A1180" s="10">
        <v>40540.791666666664</v>
      </c>
      <c r="B1180" s="14">
        <v>6.9565606800732177E-2</v>
      </c>
      <c r="C1180" s="14">
        <v>4.1323857444387636E-2</v>
      </c>
      <c r="D1180" s="8">
        <v>0.53785448924339219</v>
      </c>
      <c r="E1180" s="16">
        <v>-1.1185692257395566E-4</v>
      </c>
      <c r="F1180" s="18">
        <f t="shared" si="17"/>
        <v>-2.7795903863692017E-2</v>
      </c>
    </row>
    <row r="1181" spans="1:6" x14ac:dyDescent="0.25">
      <c r="A1181" s="10">
        <v>40541.791666666664</v>
      </c>
      <c r="B1181" s="14">
        <v>6.9477008717260716E-2</v>
      </c>
      <c r="C1181" s="14">
        <v>4.1254917762080678E-2</v>
      </c>
      <c r="D1181" s="8">
        <v>0.53777651274568861</v>
      </c>
      <c r="E1181" s="16">
        <v>-1.0507857848919673E-4</v>
      </c>
      <c r="F1181" s="18">
        <f t="shared" si="17"/>
        <v>-2.6133640935984803E-2</v>
      </c>
    </row>
    <row r="1182" spans="1:6" x14ac:dyDescent="0.25">
      <c r="A1182" s="10">
        <v>40542.791666666664</v>
      </c>
      <c r="B1182" s="14">
        <v>6.9643377271956353E-2</v>
      </c>
      <c r="C1182" s="14">
        <v>4.1378556831628388E-2</v>
      </c>
      <c r="D1182" s="8">
        <v>0.53966183868084194</v>
      </c>
      <c r="E1182" s="16">
        <v>-1.1174821194001042E-4</v>
      </c>
      <c r="F1182" s="18">
        <f t="shared" si="17"/>
        <v>-2.7769266911996882E-2</v>
      </c>
    </row>
    <row r="1183" spans="1:6" x14ac:dyDescent="0.25">
      <c r="A1183" s="10">
        <v>40545.791666666664</v>
      </c>
      <c r="B1183" s="14">
        <v>6.8618866874372866E-2</v>
      </c>
      <c r="C1183" s="14">
        <v>3.8329707318244338E-2</v>
      </c>
      <c r="D1183" s="8">
        <v>0.54242764399888455</v>
      </c>
      <c r="E1183" s="16">
        <v>-8.8239292730221743E-5</v>
      </c>
      <c r="F1183" s="18">
        <f t="shared" si="17"/>
        <v>-2.1991857075696619E-2</v>
      </c>
    </row>
    <row r="1184" spans="1:6" x14ac:dyDescent="0.25">
      <c r="A1184" s="10">
        <v>40546.791666666664</v>
      </c>
      <c r="B1184" s="14">
        <v>6.6682124510828417E-2</v>
      </c>
      <c r="C1184" s="14">
        <v>3.8632223902152117E-2</v>
      </c>
      <c r="D1184" s="8">
        <v>0.54467213703282424</v>
      </c>
      <c r="E1184" s="16">
        <v>-1.2680463489662716E-4</v>
      </c>
      <c r="F1184" s="18">
        <f t="shared" si="17"/>
        <v>-3.1451571887614049E-2</v>
      </c>
    </row>
    <row r="1185" spans="1:6" x14ac:dyDescent="0.25">
      <c r="A1185" s="10">
        <v>40547.791666666664</v>
      </c>
      <c r="B1185" s="14">
        <v>6.6525637851817823E-2</v>
      </c>
      <c r="C1185" s="14">
        <v>3.82922789082277E-2</v>
      </c>
      <c r="D1185" s="8">
        <v>0.5462702900074965</v>
      </c>
      <c r="E1185" s="16">
        <v>-9.8085946497732601E-5</v>
      </c>
      <c r="F1185" s="18">
        <f t="shared" si="17"/>
        <v>-2.4415861355175039E-2</v>
      </c>
    </row>
    <row r="1186" spans="1:6" x14ac:dyDescent="0.25">
      <c r="A1186" s="10">
        <v>40548.791666666664</v>
      </c>
      <c r="B1186" s="14">
        <v>6.6560291884362771E-2</v>
      </c>
      <c r="C1186" s="14">
        <v>3.8294134827714675E-2</v>
      </c>
      <c r="D1186" s="8">
        <v>0.53558685224273483</v>
      </c>
      <c r="E1186" s="16">
        <v>-9.8449861831959604E-6</v>
      </c>
      <c r="F1186" s="18">
        <f t="shared" si="17"/>
        <v>-2.4778737208307478E-3</v>
      </c>
    </row>
    <row r="1187" spans="1:6" x14ac:dyDescent="0.25">
      <c r="A1187" s="10">
        <v>40549.791666666664</v>
      </c>
      <c r="B1187" s="14">
        <v>6.6758081499440208E-2</v>
      </c>
      <c r="C1187" s="14">
        <v>3.8439041456957868E-2</v>
      </c>
      <c r="D1187" s="8">
        <v>0.5459413905273276</v>
      </c>
      <c r="E1187" s="16">
        <v>-1.3162423839409938E-5</v>
      </c>
      <c r="F1187" s="18">
        <f t="shared" si="17"/>
        <v>-3.3114576269935858E-3</v>
      </c>
    </row>
    <row r="1188" spans="1:6" x14ac:dyDescent="0.25">
      <c r="A1188" s="10">
        <v>40552.791666666664</v>
      </c>
      <c r="B1188" s="14">
        <v>6.6826454744944114E-2</v>
      </c>
      <c r="C1188" s="14">
        <v>3.8487308012695946E-2</v>
      </c>
      <c r="D1188" s="8">
        <v>0.54473298103613255</v>
      </c>
      <c r="E1188" s="16">
        <v>2.4195224386563801E-5</v>
      </c>
      <c r="F1188" s="18">
        <f t="shared" si="17"/>
        <v>6.1157480724960411E-3</v>
      </c>
    </row>
    <row r="1189" spans="1:6" x14ac:dyDescent="0.25">
      <c r="A1189" s="10">
        <v>40553.791666666664</v>
      </c>
      <c r="B1189" s="14">
        <v>6.6118031130780103E-2</v>
      </c>
      <c r="C1189" s="14">
        <v>3.8487308012695946E-2</v>
      </c>
      <c r="D1189" s="8">
        <v>0.5465375878156894</v>
      </c>
      <c r="E1189" s="16">
        <v>1.9707314515000941E-6</v>
      </c>
      <c r="F1189" s="18">
        <f t="shared" si="17"/>
        <v>4.9674717447945049E-4</v>
      </c>
    </row>
    <row r="1190" spans="1:6" x14ac:dyDescent="0.25">
      <c r="A1190" s="10">
        <v>40554.791666666664</v>
      </c>
      <c r="B1190" s="14">
        <v>6.6649611729482458E-2</v>
      </c>
      <c r="C1190" s="14">
        <v>3.8487308012695946E-2</v>
      </c>
      <c r="D1190" s="8">
        <v>0.55287973884806574</v>
      </c>
      <c r="E1190" s="16">
        <v>4.7677106528369484E-5</v>
      </c>
      <c r="F1190" s="18">
        <f t="shared" si="17"/>
        <v>1.2086806583288645E-2</v>
      </c>
    </row>
    <row r="1191" spans="1:6" x14ac:dyDescent="0.25">
      <c r="A1191" s="10">
        <v>40555.791666666664</v>
      </c>
      <c r="B1191" s="14">
        <v>6.616742648892511E-2</v>
      </c>
      <c r="C1191" s="14">
        <v>3.79446897992416E-2</v>
      </c>
      <c r="D1191" s="8">
        <v>0.54965579526100017</v>
      </c>
      <c r="E1191" s="16">
        <v>1.027106545040056E-4</v>
      </c>
      <c r="F1191" s="18">
        <f t="shared" si="17"/>
        <v>2.6219596775276521E-2</v>
      </c>
    </row>
    <row r="1192" spans="1:6" x14ac:dyDescent="0.25">
      <c r="A1192" s="10">
        <v>40556.791666666664</v>
      </c>
      <c r="B1192" s="14">
        <v>6.6623697009772331E-2</v>
      </c>
      <c r="C1192" s="14">
        <v>3.7916852896363262E-2</v>
      </c>
      <c r="D1192" s="8">
        <v>0.54906013862578751</v>
      </c>
      <c r="E1192" s="16">
        <v>6.1264440659741703E-5</v>
      </c>
      <c r="F1192" s="18">
        <f t="shared" si="17"/>
        <v>1.5557950254537323E-2</v>
      </c>
    </row>
    <row r="1193" spans="1:6" x14ac:dyDescent="0.25">
      <c r="A1193" s="10">
        <v>40560.791666666664</v>
      </c>
      <c r="B1193" s="14">
        <v>6.6571089960118582E-2</v>
      </c>
      <c r="C1193" s="14">
        <v>3.7916852896363262E-2</v>
      </c>
      <c r="F1193" s="18" t="str">
        <f t="shared" si="17"/>
        <v/>
      </c>
    </row>
    <row r="1194" spans="1:6" x14ac:dyDescent="0.25">
      <c r="A1194" s="10">
        <v>40561.791666666664</v>
      </c>
      <c r="B1194" s="14">
        <v>7.1344037633660637E-2</v>
      </c>
      <c r="C1194" s="14">
        <v>4.5153370763158833E-2</v>
      </c>
      <c r="D1194" s="8">
        <v>0.58228372293491959</v>
      </c>
      <c r="E1194" s="16">
        <v>-1.4866880757093015E-4</v>
      </c>
      <c r="F1194" s="18">
        <f t="shared" si="17"/>
        <v>-3.6774109086990858E-2</v>
      </c>
    </row>
    <row r="1195" spans="1:6" x14ac:dyDescent="0.25">
      <c r="A1195" s="10">
        <v>40562.791666666664</v>
      </c>
      <c r="B1195" s="14">
        <v>7.0527096440257939E-2</v>
      </c>
      <c r="C1195" s="14">
        <v>4.5153370763158833E-2</v>
      </c>
      <c r="D1195" s="8">
        <v>0.57974015964134029</v>
      </c>
      <c r="E1195" s="16">
        <v>-1.113209711641553E-4</v>
      </c>
      <c r="F1195" s="18">
        <f t="shared" si="17"/>
        <v>-2.7664574693067934E-2</v>
      </c>
    </row>
    <row r="1196" spans="1:6" x14ac:dyDescent="0.25">
      <c r="A1196" s="10">
        <v>40563.791666666664</v>
      </c>
      <c r="B1196" s="14">
        <v>7.0534723897470591E-2</v>
      </c>
      <c r="C1196" s="14">
        <v>4.5153370763158833E-2</v>
      </c>
      <c r="D1196" s="8">
        <v>0.57971227106020584</v>
      </c>
      <c r="E1196" s="16">
        <v>-9.9508682617124037E-5</v>
      </c>
      <c r="F1196" s="18">
        <f t="shared" si="17"/>
        <v>-2.4765608903604019E-2</v>
      </c>
    </row>
    <row r="1197" spans="1:6" x14ac:dyDescent="0.25">
      <c r="A1197" s="10">
        <v>40566.791666666664</v>
      </c>
      <c r="B1197" s="14">
        <v>7.124939785759038E-2</v>
      </c>
      <c r="C1197" s="14">
        <v>4.5153370763158833E-2</v>
      </c>
      <c r="D1197" s="8">
        <v>0.58609170253850895</v>
      </c>
      <c r="E1197" s="16">
        <v>-4.2131112121111251E-5</v>
      </c>
      <c r="F1197" s="18">
        <f t="shared" si="17"/>
        <v>-1.0561099713947697E-2</v>
      </c>
    </row>
    <row r="1198" spans="1:6" x14ac:dyDescent="0.25">
      <c r="A1198" s="10">
        <v>40567.791666666664</v>
      </c>
      <c r="B1198" s="14">
        <v>7.1264846786760622E-2</v>
      </c>
      <c r="C1198" s="14">
        <v>4.516455636515871E-2</v>
      </c>
      <c r="D1198" s="8">
        <v>0.59034888339537783</v>
      </c>
      <c r="E1198" s="16">
        <v>-7.0124773758434679E-5</v>
      </c>
      <c r="F1198" s="18">
        <f t="shared" si="17"/>
        <v>-1.7516827507091937E-2</v>
      </c>
    </row>
    <row r="1199" spans="1:6" x14ac:dyDescent="0.25">
      <c r="A1199" s="10">
        <v>40568.791666666664</v>
      </c>
      <c r="B1199" s="14">
        <v>7.1508760738634311E-2</v>
      </c>
      <c r="C1199" s="14">
        <v>4.5100167006970497E-2</v>
      </c>
      <c r="D1199" s="8">
        <v>0.59228718934525315</v>
      </c>
      <c r="E1199" s="16">
        <v>-4.0870748019600552E-5</v>
      </c>
      <c r="F1199" s="18">
        <f t="shared" si="17"/>
        <v>-1.0246779331887113E-2</v>
      </c>
    </row>
    <row r="1200" spans="1:6" x14ac:dyDescent="0.25">
      <c r="A1200" s="10">
        <v>40569.791666666664</v>
      </c>
      <c r="B1200" s="14">
        <v>7.1566458412851405E-2</v>
      </c>
      <c r="C1200" s="14">
        <v>4.5100167006970497E-2</v>
      </c>
      <c r="D1200" s="8">
        <v>0.59251957713291903</v>
      </c>
      <c r="E1200" s="16">
        <v>-1.9402101265634053E-5</v>
      </c>
      <c r="F1200" s="18">
        <f t="shared" si="17"/>
        <v>-4.8774434048203252E-3</v>
      </c>
    </row>
    <row r="1201" spans="1:6" x14ac:dyDescent="0.25">
      <c r="A1201" s="10">
        <v>40570.791666666664</v>
      </c>
      <c r="B1201" s="14">
        <v>7.4444088199701525E-2</v>
      </c>
      <c r="C1201" s="14">
        <v>4.8797336181534041E-2</v>
      </c>
      <c r="D1201" s="8">
        <v>0.58537331416045768</v>
      </c>
      <c r="E1201" s="16">
        <v>3.1454054061236879E-5</v>
      </c>
      <c r="F1201" s="18">
        <f t="shared" si="17"/>
        <v>7.9577932199925705E-3</v>
      </c>
    </row>
    <row r="1202" spans="1:6" x14ac:dyDescent="0.25">
      <c r="A1202" s="10">
        <v>40573.791666666664</v>
      </c>
      <c r="B1202" s="14">
        <v>7.4853329031749974E-2</v>
      </c>
      <c r="C1202" s="14">
        <v>4.8771318198967462E-2</v>
      </c>
      <c r="D1202" s="8">
        <v>0.58619164687043812</v>
      </c>
      <c r="E1202" s="16">
        <v>2.7585586170317527E-5</v>
      </c>
      <c r="F1202" s="18">
        <f t="shared" si="17"/>
        <v>6.9756893988515145E-3</v>
      </c>
    </row>
    <row r="1203" spans="1:6" x14ac:dyDescent="0.25">
      <c r="A1203" s="10">
        <v>40574.791666666664</v>
      </c>
      <c r="B1203" s="14">
        <v>7.689022465201395E-2</v>
      </c>
      <c r="C1203" s="14">
        <v>4.8771318198967462E-2</v>
      </c>
      <c r="D1203" s="8">
        <v>0.58512876319588969</v>
      </c>
      <c r="E1203" s="16">
        <v>4.7460229693924359E-5</v>
      </c>
      <c r="F1203" s="18">
        <f t="shared" si="17"/>
        <v>1.2031497183606188E-2</v>
      </c>
    </row>
    <row r="1204" spans="1:6" x14ac:dyDescent="0.25">
      <c r="A1204" s="10">
        <v>40575.791666666664</v>
      </c>
      <c r="B1204" s="14">
        <v>7.6369425037503713E-2</v>
      </c>
      <c r="C1204" s="14">
        <v>4.8771318198967462E-2</v>
      </c>
      <c r="D1204" s="8">
        <v>0.58546309376174788</v>
      </c>
      <c r="E1204" s="16">
        <v>4.269653548071697E-5</v>
      </c>
      <c r="F1204" s="18">
        <f t="shared" si="17"/>
        <v>1.0817386635813664E-2</v>
      </c>
    </row>
    <row r="1205" spans="1:6" x14ac:dyDescent="0.25">
      <c r="A1205" s="10">
        <v>40576.791666666664</v>
      </c>
      <c r="B1205" s="14">
        <v>7.6261376186800331E-2</v>
      </c>
      <c r="C1205" s="14">
        <v>4.8695069978399681E-2</v>
      </c>
      <c r="D1205" s="8">
        <v>0.58507775553720176</v>
      </c>
      <c r="E1205" s="16">
        <v>1.7267366925926433E-5</v>
      </c>
      <c r="F1205" s="18">
        <f t="shared" si="17"/>
        <v>4.3608197188693687E-3</v>
      </c>
    </row>
    <row r="1206" spans="1:6" x14ac:dyDescent="0.25">
      <c r="A1206" s="10">
        <v>40577.791666666664</v>
      </c>
      <c r="B1206" s="14">
        <v>7.3458181221805668E-2</v>
      </c>
      <c r="C1206" s="14">
        <v>4.8695069978399681E-2</v>
      </c>
      <c r="D1206" s="8">
        <v>0.584771412384398</v>
      </c>
      <c r="E1206" s="16">
        <v>2.9389365960376267E-5</v>
      </c>
      <c r="F1206" s="18">
        <f t="shared" si="17"/>
        <v>7.4335037235542245E-3</v>
      </c>
    </row>
    <row r="1207" spans="1:6" x14ac:dyDescent="0.25">
      <c r="A1207" s="10">
        <v>40580.791666666664</v>
      </c>
      <c r="B1207" s="14">
        <v>7.3499372708903804E-2</v>
      </c>
      <c r="C1207" s="14">
        <v>4.8695069978399681E-2</v>
      </c>
      <c r="D1207" s="8">
        <v>0.58456427834928848</v>
      </c>
      <c r="E1207" s="16">
        <v>3.175191601763152E-5</v>
      </c>
      <c r="F1207" s="18">
        <f t="shared" si="17"/>
        <v>8.0334522030764965E-3</v>
      </c>
    </row>
    <row r="1208" spans="1:6" x14ac:dyDescent="0.25">
      <c r="A1208" s="10">
        <v>40581.791666666664</v>
      </c>
      <c r="B1208" s="14">
        <v>7.3346417093792318E-2</v>
      </c>
      <c r="C1208" s="14">
        <v>4.8567105203884547E-2</v>
      </c>
      <c r="D1208" s="8">
        <v>0.58624425475406994</v>
      </c>
      <c r="E1208" s="16">
        <v>7.6555642741165766E-5</v>
      </c>
      <c r="F1208" s="18">
        <f t="shared" si="17"/>
        <v>1.9478562709033254E-2</v>
      </c>
    </row>
    <row r="1209" spans="1:6" x14ac:dyDescent="0.25">
      <c r="A1209" s="10">
        <v>40582.791666666664</v>
      </c>
      <c r="B1209" s="14">
        <v>7.2824310767144032E-2</v>
      </c>
      <c r="C1209" s="14">
        <v>4.7951057477557971E-2</v>
      </c>
      <c r="D1209" s="8">
        <v>0.58949928562124443</v>
      </c>
      <c r="E1209" s="16">
        <v>6.4490185683255326E-5</v>
      </c>
      <c r="F1209" s="18">
        <f t="shared" si="17"/>
        <v>1.6383768545674027E-2</v>
      </c>
    </row>
    <row r="1210" spans="1:6" x14ac:dyDescent="0.25">
      <c r="A1210" s="10">
        <v>40583.791666666664</v>
      </c>
      <c r="B1210" s="14">
        <v>7.2546701058190957E-2</v>
      </c>
      <c r="C1210" s="14">
        <v>4.7951057477557971E-2</v>
      </c>
      <c r="D1210" s="8">
        <v>0.58788485872857466</v>
      </c>
      <c r="E1210" s="16">
        <v>2.7651833423790786E-5</v>
      </c>
      <c r="F1210" s="18">
        <f t="shared" si="17"/>
        <v>6.9924998370558544E-3</v>
      </c>
    </row>
    <row r="1211" spans="1:6" x14ac:dyDescent="0.25">
      <c r="A1211" s="10">
        <v>40584.791666666664</v>
      </c>
      <c r="B1211" s="14">
        <v>7.2429667805961967E-2</v>
      </c>
      <c r="C1211" s="14">
        <v>4.7494353887846799E-2</v>
      </c>
      <c r="D1211" s="8">
        <v>0.58883964108773945</v>
      </c>
      <c r="E1211" s="16">
        <v>5.6087158218013771E-5</v>
      </c>
      <c r="F1211" s="18">
        <f t="shared" si="17"/>
        <v>1.4233918599823037E-2</v>
      </c>
    </row>
    <row r="1212" spans="1:6" x14ac:dyDescent="0.25">
      <c r="A1212" s="10">
        <v>40587.791666666664</v>
      </c>
      <c r="B1212" s="14">
        <v>7.0882211829004754E-2</v>
      </c>
      <c r="C1212" s="14">
        <v>4.5707890957268023E-2</v>
      </c>
      <c r="D1212" s="8">
        <v>0.58904050575290312</v>
      </c>
      <c r="E1212" s="16">
        <v>6.811588495211645E-5</v>
      </c>
      <c r="F1212" s="18">
        <f t="shared" si="17"/>
        <v>1.7312776966790455E-2</v>
      </c>
    </row>
    <row r="1213" spans="1:6" x14ac:dyDescent="0.25">
      <c r="A1213" s="10">
        <v>40588.791666666664</v>
      </c>
      <c r="B1213" s="14">
        <v>7.1051531197922763E-2</v>
      </c>
      <c r="C1213" s="14">
        <v>4.5785470818824413E-2</v>
      </c>
      <c r="D1213" s="8">
        <v>0.5870578019143029</v>
      </c>
      <c r="E1213" s="16">
        <v>5.6558417288703547E-5</v>
      </c>
      <c r="F1213" s="18">
        <f t="shared" si="17"/>
        <v>1.4354366635069615E-2</v>
      </c>
    </row>
    <row r="1214" spans="1:6" x14ac:dyDescent="0.25">
      <c r="A1214" s="10">
        <v>40589.791666666664</v>
      </c>
      <c r="B1214" s="14">
        <v>6.9136568121217795E-2</v>
      </c>
      <c r="C1214" s="14">
        <v>4.2877344868666227E-2</v>
      </c>
      <c r="D1214" s="8">
        <v>0.58798482500795901</v>
      </c>
      <c r="E1214" s="16">
        <v>9.5723072252929529E-5</v>
      </c>
      <c r="F1214" s="18">
        <f t="shared" si="17"/>
        <v>2.4414325731771713E-2</v>
      </c>
    </row>
    <row r="1215" spans="1:6" x14ac:dyDescent="0.25">
      <c r="A1215" s="10">
        <v>40590.791666666664</v>
      </c>
      <c r="B1215" s="14">
        <v>6.9572927597394557E-2</v>
      </c>
      <c r="C1215" s="14">
        <v>4.2876940839617572E-2</v>
      </c>
      <c r="D1215" s="8">
        <v>0.59116092502171402</v>
      </c>
      <c r="E1215" s="16">
        <v>1.3931647536419631E-4</v>
      </c>
      <c r="F1215" s="18">
        <f t="shared" si="17"/>
        <v>3.5728772002806997E-2</v>
      </c>
    </row>
    <row r="1216" spans="1:6" x14ac:dyDescent="0.25">
      <c r="A1216" s="10">
        <v>40591.791666666664</v>
      </c>
      <c r="B1216" s="14">
        <v>6.9490835829312758E-2</v>
      </c>
      <c r="C1216" s="14">
        <v>4.2924859286098363E-2</v>
      </c>
      <c r="D1216" s="8">
        <v>0.59297922908975009</v>
      </c>
      <c r="E1216" s="16">
        <v>7.3752614886160415E-5</v>
      </c>
      <c r="F1216" s="18">
        <f t="shared" si="17"/>
        <v>1.8758749104959893E-2</v>
      </c>
    </row>
    <row r="1217" spans="1:6" x14ac:dyDescent="0.25">
      <c r="A1217" s="10">
        <v>40595.791666666664</v>
      </c>
      <c r="B1217" s="14">
        <v>7.344231871498634E-2</v>
      </c>
      <c r="C1217" s="14">
        <v>4.7873259597816867E-2</v>
      </c>
      <c r="F1217" s="18" t="str">
        <f t="shared" si="17"/>
        <v/>
      </c>
    </row>
    <row r="1218" spans="1:6" x14ac:dyDescent="0.25">
      <c r="A1218" s="10">
        <v>40596.791666666664</v>
      </c>
      <c r="B1218" s="14">
        <v>7.4073383201363724E-2</v>
      </c>
      <c r="C1218" s="14">
        <v>4.8641940897872313E-2</v>
      </c>
      <c r="D1218" s="8">
        <v>0.60884907603307203</v>
      </c>
      <c r="E1218" s="16">
        <v>-1.5462850904902771E-5</v>
      </c>
      <c r="F1218" s="18">
        <f t="shared" si="17"/>
        <v>-3.8890863936013043E-3</v>
      </c>
    </row>
    <row r="1219" spans="1:6" x14ac:dyDescent="0.25">
      <c r="A1219" s="10">
        <v>40597.791666666664</v>
      </c>
      <c r="B1219" s="14">
        <v>7.1807189821559037E-2</v>
      </c>
      <c r="C1219" s="14">
        <v>4.5898284160440742E-2</v>
      </c>
      <c r="D1219" s="8">
        <v>0.60476011445396272</v>
      </c>
      <c r="E1219" s="16">
        <v>5.4099909484290706E-5</v>
      </c>
      <c r="F1219" s="18">
        <f t="shared" ref="F1219:F1282" si="18">IF(ISBLANK(E1219),"",  (E1219+1)^252 -1)</f>
        <v>1.3726158886568696E-2</v>
      </c>
    </row>
    <row r="1220" spans="1:6" x14ac:dyDescent="0.25">
      <c r="A1220" s="10">
        <v>40598.791666666664</v>
      </c>
      <c r="B1220" s="14">
        <v>7.1872318329405438E-2</v>
      </c>
      <c r="C1220" s="14">
        <v>4.5898284160440742E-2</v>
      </c>
      <c r="D1220" s="8">
        <v>0.64071325095121867</v>
      </c>
      <c r="E1220" s="16">
        <v>1.0260491576059092E-4</v>
      </c>
      <c r="F1220" s="18">
        <f t="shared" si="18"/>
        <v>2.6192255131388675E-2</v>
      </c>
    </row>
    <row r="1221" spans="1:6" x14ac:dyDescent="0.25">
      <c r="A1221" s="10">
        <v>40601.791666666664</v>
      </c>
      <c r="B1221" s="14">
        <v>7.1218269606637838E-2</v>
      </c>
      <c r="C1221" s="14">
        <v>4.535504712124154E-2</v>
      </c>
      <c r="D1221" s="8">
        <v>0.63699381213917949</v>
      </c>
      <c r="E1221" s="16">
        <v>6.7530394099490982E-5</v>
      </c>
      <c r="F1221" s="18">
        <f t="shared" si="18"/>
        <v>1.7162700131294617E-2</v>
      </c>
    </row>
    <row r="1222" spans="1:6" x14ac:dyDescent="0.25">
      <c r="A1222" s="10">
        <v>40602.791666666664</v>
      </c>
      <c r="B1222" s="14">
        <v>7.3261869249328662E-2</v>
      </c>
      <c r="C1222" s="14">
        <v>4.7674088698078994E-2</v>
      </c>
      <c r="D1222" s="8">
        <v>0.61751411799655731</v>
      </c>
      <c r="E1222" s="16">
        <v>1.8937996152381466E-4</v>
      </c>
      <c r="F1222" s="18">
        <f t="shared" si="18"/>
        <v>4.8876123036681207E-2</v>
      </c>
    </row>
    <row r="1223" spans="1:6" x14ac:dyDescent="0.25">
      <c r="A1223" s="10">
        <v>40603.791666666664</v>
      </c>
      <c r="B1223" s="14">
        <v>7.2345222854480973E-2</v>
      </c>
      <c r="C1223" s="14">
        <v>4.6820829437450515E-2</v>
      </c>
      <c r="D1223" s="8">
        <v>0.62097956349665961</v>
      </c>
      <c r="E1223" s="16">
        <v>1.788596361056269E-4</v>
      </c>
      <c r="F1223" s="18">
        <f t="shared" si="18"/>
        <v>4.6099617728630582E-2</v>
      </c>
    </row>
    <row r="1224" spans="1:6" x14ac:dyDescent="0.25">
      <c r="A1224" s="10">
        <v>40604.791666666664</v>
      </c>
      <c r="B1224" s="14">
        <v>7.2024184878172678E-2</v>
      </c>
      <c r="C1224" s="14">
        <v>4.6820829437450515E-2</v>
      </c>
      <c r="D1224" s="8">
        <v>0.61026567119107833</v>
      </c>
      <c r="E1224" s="16">
        <v>1.7336496046554991E-4</v>
      </c>
      <c r="F1224" s="18">
        <f t="shared" si="18"/>
        <v>4.4652384319433081E-2</v>
      </c>
    </row>
    <row r="1225" spans="1:6" x14ac:dyDescent="0.25">
      <c r="A1225" s="10">
        <v>40605.791666666664</v>
      </c>
      <c r="B1225" s="14">
        <v>7.1180171161489128E-2</v>
      </c>
      <c r="C1225" s="14">
        <v>4.7004393197554117E-2</v>
      </c>
      <c r="D1225" s="8">
        <v>0.60310622279024151</v>
      </c>
      <c r="E1225" s="16">
        <v>2.1525946242665288E-4</v>
      </c>
      <c r="F1225" s="18">
        <f t="shared" si="18"/>
        <v>5.5737470561270541E-2</v>
      </c>
    </row>
    <row r="1226" spans="1:6" x14ac:dyDescent="0.25">
      <c r="A1226" s="10">
        <v>40608.791666666664</v>
      </c>
      <c r="B1226" s="14">
        <v>7.2491956918568412E-2</v>
      </c>
      <c r="C1226" s="14">
        <v>4.8722512765361763E-2</v>
      </c>
      <c r="D1226" s="8">
        <v>0.60602012120524074</v>
      </c>
      <c r="E1226" s="16">
        <v>2.0069416097270054E-4</v>
      </c>
      <c r="F1226" s="18">
        <f t="shared" si="18"/>
        <v>5.1870338347166811E-2</v>
      </c>
    </row>
    <row r="1227" spans="1:6" x14ac:dyDescent="0.25">
      <c r="A1227" s="10">
        <v>40609.791666666664</v>
      </c>
      <c r="B1227" s="14">
        <v>7.2593402028039003E-2</v>
      </c>
      <c r="C1227" s="14">
        <v>4.8571009009583964E-2</v>
      </c>
      <c r="D1227" s="8">
        <v>0.63498444107697971</v>
      </c>
      <c r="E1227" s="16">
        <v>1.9106810376761974E-4</v>
      </c>
      <c r="F1227" s="18">
        <f t="shared" si="18"/>
        <v>4.9322337388825188E-2</v>
      </c>
    </row>
    <row r="1228" spans="1:6" x14ac:dyDescent="0.25">
      <c r="A1228" s="10">
        <v>40610.791666666664</v>
      </c>
      <c r="B1228" s="14">
        <v>7.2638991561958688E-2</v>
      </c>
      <c r="C1228" s="14">
        <v>4.8572916930868036E-2</v>
      </c>
      <c r="D1228" s="8">
        <v>0.63821754864108526</v>
      </c>
      <c r="E1228" s="16">
        <v>2.0357458227330589E-4</v>
      </c>
      <c r="F1228" s="18">
        <f t="shared" si="18"/>
        <v>5.2633978197418108E-2</v>
      </c>
    </row>
    <row r="1229" spans="1:6" x14ac:dyDescent="0.25">
      <c r="A1229" s="10">
        <v>40611.791666666664</v>
      </c>
      <c r="B1229" s="14">
        <v>7.577514766320724E-2</v>
      </c>
      <c r="C1229" s="14">
        <v>5.2786531233471691E-2</v>
      </c>
      <c r="D1229" s="8">
        <v>0.62593798254749577</v>
      </c>
      <c r="E1229" s="16">
        <v>2.0805130666004328E-4</v>
      </c>
      <c r="F1229" s="18">
        <f t="shared" si="18"/>
        <v>5.3821916410004E-2</v>
      </c>
    </row>
    <row r="1230" spans="1:6" x14ac:dyDescent="0.25">
      <c r="A1230" s="10">
        <v>40612.791666666664</v>
      </c>
      <c r="B1230" s="14">
        <v>7.5350697821842255E-2</v>
      </c>
      <c r="C1230" s="14">
        <v>5.2786531233471691E-2</v>
      </c>
      <c r="D1230" s="8">
        <v>0.62024944825155026</v>
      </c>
      <c r="E1230" s="16">
        <v>2.0527142808910183E-4</v>
      </c>
      <c r="F1230" s="18">
        <f t="shared" si="18"/>
        <v>5.3084094117980429E-2</v>
      </c>
    </row>
    <row r="1231" spans="1:6" x14ac:dyDescent="0.25">
      <c r="A1231" s="10">
        <v>40615.833333333336</v>
      </c>
      <c r="B1231" s="14">
        <v>7.518206254207567E-2</v>
      </c>
      <c r="C1231" s="14">
        <v>5.3077121573662699E-2</v>
      </c>
      <c r="D1231" s="8">
        <v>0.61841017353495742</v>
      </c>
      <c r="E1231" s="16">
        <v>2.1254314200894929E-4</v>
      </c>
      <c r="F1231" s="18">
        <f t="shared" si="18"/>
        <v>5.5015206527909477E-2</v>
      </c>
    </row>
    <row r="1232" spans="1:6" x14ac:dyDescent="0.25">
      <c r="A1232" s="10">
        <v>40616.833333333336</v>
      </c>
      <c r="B1232" s="14">
        <v>7.5079982828838862E-2</v>
      </c>
      <c r="C1232" s="14">
        <v>5.2963542268119113E-2</v>
      </c>
      <c r="D1232" s="8">
        <v>0.59842221124194594</v>
      </c>
      <c r="E1232" s="16">
        <v>2.7504186918222192E-4</v>
      </c>
      <c r="F1232" s="18">
        <f t="shared" si="18"/>
        <v>7.1758782634510077E-2</v>
      </c>
    </row>
    <row r="1233" spans="1:6" x14ac:dyDescent="0.25">
      <c r="A1233" s="10">
        <v>40617.833333333336</v>
      </c>
      <c r="B1233" s="14">
        <v>7.5828078293562071E-2</v>
      </c>
      <c r="C1233" s="14">
        <v>5.3778336628697188E-2</v>
      </c>
      <c r="D1233" s="8">
        <v>0.55561901663274549</v>
      </c>
      <c r="E1233" s="16">
        <v>3.7016059390673067E-4</v>
      </c>
      <c r="F1233" s="18">
        <f t="shared" si="18"/>
        <v>9.7750635692962717E-2</v>
      </c>
    </row>
    <row r="1234" spans="1:6" x14ac:dyDescent="0.25">
      <c r="A1234" s="10">
        <v>40618.833333333336</v>
      </c>
      <c r="B1234" s="14">
        <v>7.5914466796300373E-2</v>
      </c>
      <c r="C1234" s="14">
        <v>5.3745202793166615E-2</v>
      </c>
      <c r="D1234" s="8">
        <v>0.53627540476750513</v>
      </c>
      <c r="E1234" s="16">
        <v>2.8884073888675344E-4</v>
      </c>
      <c r="F1234" s="18">
        <f t="shared" si="18"/>
        <v>7.5491058810973621E-2</v>
      </c>
    </row>
    <row r="1235" spans="1:6" x14ac:dyDescent="0.25">
      <c r="A1235" s="10">
        <v>40619.833333333336</v>
      </c>
      <c r="B1235" s="14">
        <v>7.5872119676765271E-2</v>
      </c>
      <c r="C1235" s="14">
        <v>5.3745202793166615E-2</v>
      </c>
      <c r="D1235" s="8">
        <v>0.53738885464459729</v>
      </c>
      <c r="E1235" s="16">
        <v>3.6882715342490116E-4</v>
      </c>
      <c r="F1235" s="18">
        <f t="shared" si="18"/>
        <v>9.7381960007921098E-2</v>
      </c>
    </row>
    <row r="1236" spans="1:6" x14ac:dyDescent="0.25">
      <c r="A1236" s="10">
        <v>40622.833333333336</v>
      </c>
      <c r="B1236" s="14">
        <v>7.6850377736578754E-2</v>
      </c>
      <c r="C1236" s="14">
        <v>5.3741729120119132E-2</v>
      </c>
      <c r="D1236" s="8">
        <v>0.5314348810409949</v>
      </c>
      <c r="E1236" s="16">
        <v>3.6161558825757657E-4</v>
      </c>
      <c r="F1236" s="18">
        <f t="shared" si="18"/>
        <v>9.539020974128154E-2</v>
      </c>
    </row>
    <row r="1237" spans="1:6" x14ac:dyDescent="0.25">
      <c r="A1237" s="10">
        <v>40623.833333333336</v>
      </c>
      <c r="B1237" s="14">
        <v>7.7008346891516741E-2</v>
      </c>
      <c r="C1237" s="14">
        <v>5.3849447032539056E-2</v>
      </c>
      <c r="D1237" s="8">
        <v>0.53411663521755415</v>
      </c>
      <c r="E1237" s="16">
        <v>3.3241803361300898E-4</v>
      </c>
      <c r="F1237" s="18">
        <f t="shared" si="18"/>
        <v>8.7362918775578668E-2</v>
      </c>
    </row>
    <row r="1238" spans="1:6" x14ac:dyDescent="0.25">
      <c r="A1238" s="10">
        <v>40624.833333333336</v>
      </c>
      <c r="B1238" s="14">
        <v>7.6131056527654187E-2</v>
      </c>
      <c r="C1238" s="14">
        <v>5.3849447032539056E-2</v>
      </c>
      <c r="D1238" s="8">
        <v>0.53231374148785748</v>
      </c>
      <c r="E1238" s="16">
        <v>3.0450781225944582E-4</v>
      </c>
      <c r="F1238" s="18">
        <f t="shared" si="18"/>
        <v>7.9744336565179763E-2</v>
      </c>
    </row>
    <row r="1239" spans="1:6" x14ac:dyDescent="0.25">
      <c r="A1239" s="10">
        <v>40625.833333333336</v>
      </c>
      <c r="B1239" s="14">
        <v>7.6262556594074146E-2</v>
      </c>
      <c r="C1239" s="14">
        <v>5.3849447032539056E-2</v>
      </c>
      <c r="D1239" s="8">
        <v>0.52852419868615497</v>
      </c>
      <c r="E1239" s="16">
        <v>2.9911047023925362E-4</v>
      </c>
      <c r="F1239" s="18">
        <f t="shared" si="18"/>
        <v>7.8277184481451156E-2</v>
      </c>
    </row>
    <row r="1240" spans="1:6" x14ac:dyDescent="0.25">
      <c r="A1240" s="10">
        <v>40626.833333333336</v>
      </c>
      <c r="B1240" s="14">
        <v>7.619709298891221E-2</v>
      </c>
      <c r="C1240" s="14">
        <v>5.3811080549223442E-2</v>
      </c>
      <c r="D1240" s="8">
        <v>0.52787093524038775</v>
      </c>
      <c r="E1240" s="16">
        <v>2.8438560424683275E-4</v>
      </c>
      <c r="F1240" s="18">
        <f t="shared" si="18"/>
        <v>7.4284634654570914E-2</v>
      </c>
    </row>
    <row r="1241" spans="1:6" x14ac:dyDescent="0.25">
      <c r="A1241" s="10">
        <v>40629.833333333336</v>
      </c>
      <c r="B1241" s="14">
        <v>7.6217898834492023E-2</v>
      </c>
      <c r="C1241" s="14">
        <v>5.3824633257694217E-2</v>
      </c>
      <c r="D1241" s="8">
        <v>0.52333660474662991</v>
      </c>
      <c r="E1241" s="16">
        <v>2.5233928744770813E-4</v>
      </c>
      <c r="F1241" s="18">
        <f t="shared" si="18"/>
        <v>6.5646309763287114E-2</v>
      </c>
    </row>
    <row r="1242" spans="1:6" x14ac:dyDescent="0.25">
      <c r="A1242" s="10">
        <v>40630.833333333336</v>
      </c>
      <c r="B1242" s="14">
        <v>7.637422839142502E-2</v>
      </c>
      <c r="C1242" s="14">
        <v>5.3737609466545433E-2</v>
      </c>
      <c r="D1242" s="8">
        <v>0.52287590596491729</v>
      </c>
      <c r="E1242" s="16">
        <v>2.4376650535556485E-4</v>
      </c>
      <c r="F1242" s="18">
        <f t="shared" si="18"/>
        <v>6.3347204874855345E-2</v>
      </c>
    </row>
    <row r="1243" spans="1:6" x14ac:dyDescent="0.25">
      <c r="A1243" s="10">
        <v>40631.833333333336</v>
      </c>
      <c r="B1243" s="14">
        <v>7.6436795743084318E-2</v>
      </c>
      <c r="C1243" s="14">
        <v>5.3737609466545433E-2</v>
      </c>
      <c r="D1243" s="8">
        <v>0.52037520639618562</v>
      </c>
      <c r="E1243" s="16">
        <v>2.3038289475223596E-4</v>
      </c>
      <c r="F1243" s="18">
        <f t="shared" si="18"/>
        <v>5.9767773897600573E-2</v>
      </c>
    </row>
    <row r="1244" spans="1:6" x14ac:dyDescent="0.25">
      <c r="A1244" s="10">
        <v>40632.833333333336</v>
      </c>
      <c r="B1244" s="14">
        <v>7.6416736113341169E-2</v>
      </c>
      <c r="C1244" s="14">
        <v>5.3735605063875203E-2</v>
      </c>
      <c r="D1244" s="8">
        <v>0.51853260574066462</v>
      </c>
      <c r="E1244" s="16">
        <v>2.9793704558783469E-4</v>
      </c>
      <c r="F1244" s="18">
        <f t="shared" si="18"/>
        <v>7.7958476935548582E-2</v>
      </c>
    </row>
    <row r="1245" spans="1:6" x14ac:dyDescent="0.25">
      <c r="A1245" s="10">
        <v>40633.833333333336</v>
      </c>
      <c r="B1245" s="14">
        <v>7.6265914437380233E-2</v>
      </c>
      <c r="C1245" s="14">
        <v>5.3640456053882596E-2</v>
      </c>
      <c r="D1245" s="8">
        <v>0.51663485417388333</v>
      </c>
      <c r="E1245" s="16">
        <v>2.6599748850906146E-4</v>
      </c>
      <c r="F1245" s="18">
        <f t="shared" si="18"/>
        <v>6.931948797415699E-2</v>
      </c>
    </row>
    <row r="1246" spans="1:6" x14ac:dyDescent="0.25">
      <c r="A1246" s="10">
        <v>40636.833333333336</v>
      </c>
      <c r="B1246" s="14">
        <v>7.5119052618956905E-2</v>
      </c>
      <c r="C1246" s="14">
        <v>5.3640456053882596E-2</v>
      </c>
      <c r="D1246" s="8">
        <v>0.51679849082879825</v>
      </c>
      <c r="E1246" s="16">
        <v>2.6396466897910578E-4</v>
      </c>
      <c r="F1246" s="18">
        <f t="shared" si="18"/>
        <v>6.8771992443189989E-2</v>
      </c>
    </row>
    <row r="1247" spans="1:6" x14ac:dyDescent="0.25">
      <c r="A1247" s="10">
        <v>40637.833333333336</v>
      </c>
      <c r="B1247" s="14">
        <v>7.4853169045605225E-2</v>
      </c>
      <c r="C1247" s="14">
        <v>5.3422993786802798E-2</v>
      </c>
      <c r="D1247" s="8">
        <v>0.51593428984204459</v>
      </c>
      <c r="E1247" s="16">
        <v>2.9925449006597591E-4</v>
      </c>
      <c r="F1247" s="18">
        <f t="shared" si="18"/>
        <v>7.8316307396438134E-2</v>
      </c>
    </row>
    <row r="1248" spans="1:6" x14ac:dyDescent="0.25">
      <c r="A1248" s="10">
        <v>40638.833333333336</v>
      </c>
      <c r="B1248" s="14">
        <v>7.4919896784991488E-2</v>
      </c>
      <c r="C1248" s="14">
        <v>5.3422993786802798E-2</v>
      </c>
      <c r="D1248" s="8">
        <v>0.51367352292229418</v>
      </c>
      <c r="E1248" s="16">
        <v>3.1964124543170183E-4</v>
      </c>
      <c r="F1248" s="18">
        <f t="shared" si="18"/>
        <v>8.3868648933750345E-2</v>
      </c>
    </row>
    <row r="1249" spans="1:6" x14ac:dyDescent="0.25">
      <c r="A1249" s="10">
        <v>40639.833333333336</v>
      </c>
      <c r="B1249" s="14">
        <v>7.5056968587598874E-2</v>
      </c>
      <c r="C1249" s="14">
        <v>5.3528717230853583E-2</v>
      </c>
      <c r="D1249" s="8">
        <v>0.51318585873463596</v>
      </c>
      <c r="E1249" s="16">
        <v>3.3316136878334929E-4</v>
      </c>
      <c r="F1249" s="18">
        <f t="shared" si="18"/>
        <v>8.756655540474223E-2</v>
      </c>
    </row>
    <row r="1250" spans="1:6" x14ac:dyDescent="0.25">
      <c r="A1250" s="10">
        <v>40640.833333333336</v>
      </c>
      <c r="B1250" s="14">
        <v>7.544763342782923E-2</v>
      </c>
      <c r="C1250" s="14">
        <v>5.3955224310826611E-2</v>
      </c>
      <c r="D1250" s="8">
        <v>0.51544138908058346</v>
      </c>
      <c r="E1250" s="16">
        <v>2.9040769343017386E-4</v>
      </c>
      <c r="F1250" s="18">
        <f t="shared" si="18"/>
        <v>7.59157015499905E-2</v>
      </c>
    </row>
    <row r="1251" spans="1:6" x14ac:dyDescent="0.25">
      <c r="A1251" s="10">
        <v>40643.833333333336</v>
      </c>
      <c r="B1251" s="14">
        <v>7.5370380070610865E-2</v>
      </c>
      <c r="C1251" s="14">
        <v>5.3918915299321184E-2</v>
      </c>
      <c r="D1251" s="8">
        <v>0.51399744906385281</v>
      </c>
      <c r="E1251" s="16">
        <v>3.1242411233191748E-4</v>
      </c>
      <c r="F1251" s="18">
        <f t="shared" si="18"/>
        <v>8.1899811149180879E-2</v>
      </c>
    </row>
    <row r="1252" spans="1:6" x14ac:dyDescent="0.25">
      <c r="A1252" s="10">
        <v>40644.833333333336</v>
      </c>
      <c r="B1252" s="14">
        <v>7.6235555235154684E-2</v>
      </c>
      <c r="C1252" s="14">
        <v>5.4935731427902507E-2</v>
      </c>
      <c r="D1252" s="8">
        <v>0.5168805968356206</v>
      </c>
      <c r="E1252" s="16">
        <v>3.0101725661285824E-4</v>
      </c>
      <c r="F1252" s="18">
        <f t="shared" si="18"/>
        <v>7.8795276634131994E-2</v>
      </c>
    </row>
    <row r="1253" spans="1:6" x14ac:dyDescent="0.25">
      <c r="A1253" s="10">
        <v>40645.833333333336</v>
      </c>
      <c r="B1253" s="14">
        <v>7.542473778556924E-2</v>
      </c>
      <c r="C1253" s="14">
        <v>5.50017669364938E-2</v>
      </c>
      <c r="D1253" s="8">
        <v>0.5168410441721577</v>
      </c>
      <c r="E1253" s="16">
        <v>2.8168430090920232E-4</v>
      </c>
      <c r="F1253" s="18">
        <f t="shared" si="18"/>
        <v>7.3553794183466525E-2</v>
      </c>
    </row>
    <row r="1254" spans="1:6" x14ac:dyDescent="0.25">
      <c r="A1254" s="10">
        <v>40646.833333333336</v>
      </c>
      <c r="B1254" s="14">
        <v>7.5388805755730079E-2</v>
      </c>
      <c r="C1254" s="14">
        <v>5.50017669364938E-2</v>
      </c>
      <c r="D1254" s="8">
        <v>0.51655011998715006</v>
      </c>
      <c r="E1254" s="16">
        <v>2.9447355236495668E-4</v>
      </c>
      <c r="F1254" s="18">
        <f t="shared" si="18"/>
        <v>7.7018323283285728E-2</v>
      </c>
    </row>
    <row r="1255" spans="1:6" x14ac:dyDescent="0.25">
      <c r="A1255" s="10">
        <v>40647.833333333336</v>
      </c>
      <c r="B1255" s="14">
        <v>7.5011927545746426E-2</v>
      </c>
      <c r="C1255" s="14">
        <v>5.50017669364938E-2</v>
      </c>
      <c r="D1255" s="8">
        <v>0.51437207865916412</v>
      </c>
      <c r="E1255" s="16">
        <v>2.9089639561471651E-4</v>
      </c>
      <c r="F1255" s="18">
        <f t="shared" si="18"/>
        <v>7.6048173396879193E-2</v>
      </c>
    </row>
    <row r="1256" spans="1:6" x14ac:dyDescent="0.25">
      <c r="A1256" s="10">
        <v>40650.833333333336</v>
      </c>
      <c r="B1256" s="14">
        <v>7.6370276467244549E-2</v>
      </c>
      <c r="C1256" s="14">
        <v>5.6624427369266032E-2</v>
      </c>
      <c r="D1256" s="8">
        <v>0.52002987753941365</v>
      </c>
      <c r="E1256" s="16">
        <v>2.2660576912604831E-4</v>
      </c>
      <c r="F1256" s="18">
        <f t="shared" si="18"/>
        <v>5.8759759275226031E-2</v>
      </c>
    </row>
    <row r="1257" spans="1:6" x14ac:dyDescent="0.25">
      <c r="A1257" s="10">
        <v>40651.833333333336</v>
      </c>
      <c r="B1257" s="14">
        <v>6.9770127315105027E-2</v>
      </c>
      <c r="C1257" s="14">
        <v>4.8024322488700595E-2</v>
      </c>
      <c r="D1257" s="8">
        <v>0.51243614324060849</v>
      </c>
      <c r="E1257" s="16">
        <v>1.471060840875638E-4</v>
      </c>
      <c r="F1257" s="18">
        <f t="shared" si="18"/>
        <v>3.7763593411548113E-2</v>
      </c>
    </row>
    <row r="1258" spans="1:6" x14ac:dyDescent="0.25">
      <c r="A1258" s="10">
        <v>40652.833333333336</v>
      </c>
      <c r="B1258" s="14">
        <v>7.0132723511357326E-2</v>
      </c>
      <c r="C1258" s="14">
        <v>4.8024322488700595E-2</v>
      </c>
      <c r="D1258" s="8">
        <v>0.47418087488781202</v>
      </c>
      <c r="E1258" s="16">
        <v>2.9909798891873744E-4</v>
      </c>
      <c r="F1258" s="18">
        <f t="shared" si="18"/>
        <v>7.8273794003507202E-2</v>
      </c>
    </row>
    <row r="1259" spans="1:6" x14ac:dyDescent="0.25">
      <c r="A1259" s="10">
        <v>40653.833333333336</v>
      </c>
      <c r="B1259" s="14">
        <v>7.0244462983587844E-2</v>
      </c>
      <c r="C1259" s="14">
        <v>4.8024322488700595E-2</v>
      </c>
      <c r="D1259" s="8">
        <v>0.47433520010411284</v>
      </c>
      <c r="E1259" s="16">
        <v>2.8704308794220642E-4</v>
      </c>
      <c r="F1259" s="18">
        <f t="shared" si="18"/>
        <v>7.5004103237150455E-2</v>
      </c>
    </row>
    <row r="1260" spans="1:6" x14ac:dyDescent="0.25">
      <c r="A1260" s="10">
        <v>40657.833333333336</v>
      </c>
      <c r="B1260" s="14">
        <v>6.9524967375109867E-2</v>
      </c>
      <c r="C1260" s="14">
        <v>4.8078881185740475E-2</v>
      </c>
      <c r="D1260" s="8">
        <v>0.47521890170370124</v>
      </c>
      <c r="E1260" s="16">
        <v>2.9421363645683974E-4</v>
      </c>
      <c r="F1260" s="18">
        <f t="shared" si="18"/>
        <v>7.6947802932728404E-2</v>
      </c>
    </row>
    <row r="1261" spans="1:6" x14ac:dyDescent="0.25">
      <c r="A1261" s="10">
        <v>40658.833333333336</v>
      </c>
      <c r="B1261" s="14">
        <v>7.0192994349693255E-2</v>
      </c>
      <c r="C1261" s="14">
        <v>4.8068373757453438E-2</v>
      </c>
      <c r="D1261" s="8">
        <v>0.47373345870106504</v>
      </c>
      <c r="E1261" s="16">
        <v>2.6637558102845171E-4</v>
      </c>
      <c r="F1261" s="18">
        <f t="shared" si="18"/>
        <v>6.9421349740708127E-2</v>
      </c>
    </row>
    <row r="1262" spans="1:6" x14ac:dyDescent="0.25">
      <c r="A1262" s="10">
        <v>40659.833333333336</v>
      </c>
      <c r="B1262" s="14">
        <v>6.9867721466227647E-2</v>
      </c>
      <c r="C1262" s="14">
        <v>4.8068373757453438E-2</v>
      </c>
      <c r="D1262" s="8">
        <v>0.47244295756633869</v>
      </c>
      <c r="E1262" s="16">
        <v>2.6938595565491525E-4</v>
      </c>
      <c r="F1262" s="18">
        <f t="shared" si="18"/>
        <v>7.0232718551602513E-2</v>
      </c>
    </row>
    <row r="1263" spans="1:6" x14ac:dyDescent="0.25">
      <c r="A1263" s="10">
        <v>40660.833333333336</v>
      </c>
      <c r="B1263" s="14">
        <v>6.9805720917491307E-2</v>
      </c>
      <c r="C1263" s="14">
        <v>4.8068373757453438E-2</v>
      </c>
      <c r="D1263" s="8">
        <v>0.47050976553081014</v>
      </c>
      <c r="E1263" s="16">
        <v>2.3081056842853568E-4</v>
      </c>
      <c r="F1263" s="18">
        <f t="shared" si="18"/>
        <v>5.9881968882620651E-2</v>
      </c>
    </row>
    <row r="1264" spans="1:6" x14ac:dyDescent="0.25">
      <c r="A1264" s="10">
        <v>40661.833333333336</v>
      </c>
      <c r="B1264" s="14">
        <v>6.6880441565916271E-2</v>
      </c>
      <c r="C1264" s="14">
        <v>4.431042316802241E-2</v>
      </c>
      <c r="D1264" s="8">
        <v>0.47038786701914048</v>
      </c>
      <c r="E1264" s="16">
        <v>2.2388017135146425E-4</v>
      </c>
      <c r="F1264" s="18">
        <f t="shared" si="18"/>
        <v>5.8032962792500475E-2</v>
      </c>
    </row>
    <row r="1265" spans="1:6" x14ac:dyDescent="0.25">
      <c r="A1265" s="10">
        <v>40664.833333333336</v>
      </c>
      <c r="B1265" s="14">
        <v>6.6646164923724438E-2</v>
      </c>
      <c r="C1265" s="14">
        <v>4.4613122767077358E-2</v>
      </c>
      <c r="F1265" s="18" t="str">
        <f t="shared" si="18"/>
        <v/>
      </c>
    </row>
    <row r="1266" spans="1:6" x14ac:dyDescent="0.25">
      <c r="A1266" s="10">
        <v>40665.833333333336</v>
      </c>
      <c r="B1266" s="14">
        <v>6.5301165658831359E-2</v>
      </c>
      <c r="C1266" s="14">
        <v>4.6126340282282734E-2</v>
      </c>
      <c r="D1266" s="8">
        <v>0.47021040407018594</v>
      </c>
      <c r="E1266" s="16">
        <v>1.7112032650096011E-4</v>
      </c>
      <c r="F1266" s="18">
        <f t="shared" si="18"/>
        <v>4.4061747833860965E-2</v>
      </c>
    </row>
    <row r="1267" spans="1:6" x14ac:dyDescent="0.25">
      <c r="A1267" s="10">
        <v>40666.833333333336</v>
      </c>
      <c r="B1267" s="14">
        <v>6.6043904441236215E-2</v>
      </c>
      <c r="C1267" s="14">
        <v>4.7021305731669884E-2</v>
      </c>
      <c r="D1267" s="8">
        <v>0.47145950102077167</v>
      </c>
      <c r="E1267" s="16">
        <v>1.2447318225235822E-4</v>
      </c>
      <c r="F1267" s="18">
        <f t="shared" si="18"/>
        <v>3.1862363949818784E-2</v>
      </c>
    </row>
    <row r="1268" spans="1:6" x14ac:dyDescent="0.25">
      <c r="A1268" s="10">
        <v>40667.833333333336</v>
      </c>
      <c r="B1268" s="14">
        <v>6.6309359323123998E-2</v>
      </c>
      <c r="C1268" s="14">
        <v>4.7018999490186557E-2</v>
      </c>
      <c r="D1268" s="8">
        <v>0.44253138229312083</v>
      </c>
      <c r="E1268" s="16">
        <v>2.3878315895054032E-4</v>
      </c>
      <c r="F1268" s="18">
        <f t="shared" si="18"/>
        <v>6.2013009778496775E-2</v>
      </c>
    </row>
    <row r="1269" spans="1:6" x14ac:dyDescent="0.25">
      <c r="A1269" s="10">
        <v>40668.833333333336</v>
      </c>
      <c r="B1269" s="14">
        <v>6.6406494889139897E-2</v>
      </c>
      <c r="C1269" s="14">
        <v>4.7191535116365743E-2</v>
      </c>
      <c r="D1269" s="8">
        <v>0.4407399580615628</v>
      </c>
      <c r="E1269" s="16">
        <v>1.4953843706685138E-4</v>
      </c>
      <c r="F1269" s="18">
        <f t="shared" si="18"/>
        <v>3.8399794266267051E-2</v>
      </c>
    </row>
    <row r="1270" spans="1:6" x14ac:dyDescent="0.25">
      <c r="A1270" s="10">
        <v>40671.833333333336</v>
      </c>
      <c r="B1270" s="14">
        <v>6.5890948350217027E-2</v>
      </c>
      <c r="C1270" s="14">
        <v>4.7191535116365743E-2</v>
      </c>
      <c r="D1270" s="8">
        <v>0.44106582680123946</v>
      </c>
      <c r="E1270" s="16">
        <v>1.6757702841275484E-4</v>
      </c>
      <c r="F1270" s="18">
        <f t="shared" si="18"/>
        <v>4.3130067285859441E-2</v>
      </c>
    </row>
    <row r="1271" spans="1:6" x14ac:dyDescent="0.25">
      <c r="A1271" s="10">
        <v>40672.833333333336</v>
      </c>
      <c r="B1271" s="14">
        <v>6.6062532136837368E-2</v>
      </c>
      <c r="C1271" s="14">
        <v>4.7191535116365743E-2</v>
      </c>
      <c r="D1271" s="8">
        <v>0.43975556569939783</v>
      </c>
      <c r="E1271" s="16">
        <v>1.5342163641818602E-4</v>
      </c>
      <c r="F1271" s="18">
        <f t="shared" si="18"/>
        <v>3.9416280536061832E-2</v>
      </c>
    </row>
    <row r="1272" spans="1:6" x14ac:dyDescent="0.25">
      <c r="A1272" s="10">
        <v>40673.833333333336</v>
      </c>
      <c r="B1272" s="14">
        <v>6.5910334402818252E-2</v>
      </c>
      <c r="C1272" s="14">
        <v>4.7012333012829643E-2</v>
      </c>
      <c r="D1272" s="8">
        <v>0.42653109782333704</v>
      </c>
      <c r="E1272" s="16">
        <v>1.891851357418214E-4</v>
      </c>
      <c r="F1272" s="18">
        <f t="shared" si="18"/>
        <v>4.8824638321746328E-2</v>
      </c>
    </row>
    <row r="1273" spans="1:6" x14ac:dyDescent="0.25">
      <c r="A1273" s="10">
        <v>40674.833333333336</v>
      </c>
      <c r="B1273" s="14">
        <v>6.60193189495967E-2</v>
      </c>
      <c r="C1273" s="14">
        <v>4.7012333012829643E-2</v>
      </c>
      <c r="D1273" s="8">
        <v>0.42650400947558631</v>
      </c>
      <c r="E1273" s="16">
        <v>1.8904169925606202E-4</v>
      </c>
      <c r="F1273" s="18">
        <f t="shared" si="18"/>
        <v>4.878673536520961E-2</v>
      </c>
    </row>
    <row r="1274" spans="1:6" x14ac:dyDescent="0.25">
      <c r="A1274" s="10">
        <v>40675.833333333336</v>
      </c>
      <c r="B1274" s="14">
        <v>6.5713243653687484E-2</v>
      </c>
      <c r="C1274" s="14">
        <v>4.7319330627164403E-2</v>
      </c>
      <c r="D1274" s="8">
        <v>0.4239806946065825</v>
      </c>
      <c r="E1274" s="16">
        <v>2.2131191844916668E-4</v>
      </c>
      <c r="F1274" s="18">
        <f t="shared" si="18"/>
        <v>5.7348577975261827E-2</v>
      </c>
    </row>
    <row r="1275" spans="1:6" x14ac:dyDescent="0.25">
      <c r="A1275" s="10">
        <v>40678.833333333336</v>
      </c>
      <c r="B1275" s="14">
        <v>6.56100089326455E-2</v>
      </c>
      <c r="C1275" s="14">
        <v>4.7319330627164403E-2</v>
      </c>
      <c r="D1275" s="8">
        <v>0.41738080006193312</v>
      </c>
      <c r="E1275" s="16">
        <v>2.9069636168928162E-4</v>
      </c>
      <c r="F1275" s="18">
        <f t="shared" si="18"/>
        <v>7.5993948504699649E-2</v>
      </c>
    </row>
    <row r="1276" spans="1:6" x14ac:dyDescent="0.25">
      <c r="A1276" s="10">
        <v>40679.833333333336</v>
      </c>
      <c r="B1276" s="14">
        <v>6.5555372955214158E-2</v>
      </c>
      <c r="C1276" s="14">
        <v>4.7244269585453226E-2</v>
      </c>
      <c r="D1276" s="8">
        <v>0.41453303033317124</v>
      </c>
      <c r="E1276" s="16">
        <v>2.7344815785466291E-4</v>
      </c>
      <c r="F1276" s="18">
        <f t="shared" si="18"/>
        <v>7.1328552346037855E-2</v>
      </c>
    </row>
    <row r="1277" spans="1:6" x14ac:dyDescent="0.25">
      <c r="A1277" s="10">
        <v>40680.833333333336</v>
      </c>
      <c r="B1277" s="14">
        <v>6.4865178496723241E-2</v>
      </c>
      <c r="C1277" s="14">
        <v>4.7244269585453226E-2</v>
      </c>
      <c r="D1277" s="8">
        <v>0.41110693902142015</v>
      </c>
      <c r="E1277" s="16">
        <v>2.3879402682480935E-4</v>
      </c>
      <c r="F1277" s="18">
        <f t="shared" si="18"/>
        <v>6.2015917627768369E-2</v>
      </c>
    </row>
    <row r="1278" spans="1:6" x14ac:dyDescent="0.25">
      <c r="A1278" s="10">
        <v>40681.833333333336</v>
      </c>
      <c r="B1278" s="14">
        <v>6.4047964342501193E-2</v>
      </c>
      <c r="C1278" s="14">
        <v>4.7244269585453226E-2</v>
      </c>
      <c r="D1278" s="8">
        <v>0.4110036926583413</v>
      </c>
      <c r="E1278" s="16">
        <v>2.5041527013467156E-4</v>
      </c>
      <c r="F1278" s="18">
        <f t="shared" si="18"/>
        <v>6.5129883655123955E-2</v>
      </c>
    </row>
    <row r="1279" spans="1:6" x14ac:dyDescent="0.25">
      <c r="A1279" s="10">
        <v>40682.833333333336</v>
      </c>
      <c r="B1279" s="14">
        <v>6.4533263231308508E-2</v>
      </c>
      <c r="C1279" s="14">
        <v>4.7862289044031371E-2</v>
      </c>
      <c r="D1279" s="8">
        <v>0.40909010197374274</v>
      </c>
      <c r="E1279" s="16">
        <v>1.9254507436381886E-4</v>
      </c>
      <c r="F1279" s="18">
        <f t="shared" si="18"/>
        <v>4.9712889351004819E-2</v>
      </c>
    </row>
    <row r="1280" spans="1:6" x14ac:dyDescent="0.25">
      <c r="A1280" s="10">
        <v>40685.833333333336</v>
      </c>
      <c r="B1280" s="14">
        <v>6.1588999613894954E-2</v>
      </c>
      <c r="C1280" s="14">
        <v>4.3950552029539833E-2</v>
      </c>
      <c r="D1280" s="8">
        <v>0.40630900066002124</v>
      </c>
      <c r="E1280" s="16">
        <v>1.2898332937751874E-4</v>
      </c>
      <c r="F1280" s="18">
        <f t="shared" si="18"/>
        <v>3.3035652360147383E-2</v>
      </c>
    </row>
    <row r="1281" spans="1:6" x14ac:dyDescent="0.25">
      <c r="A1281" s="10">
        <v>40686.833333333336</v>
      </c>
      <c r="B1281" s="14">
        <v>6.051834310727261E-2</v>
      </c>
      <c r="C1281" s="14">
        <v>4.2551226852695349E-2</v>
      </c>
      <c r="D1281" s="8">
        <v>0.40743084875016106</v>
      </c>
      <c r="E1281" s="16">
        <v>1.4314968183483295E-4</v>
      </c>
      <c r="F1281" s="18">
        <f t="shared" si="18"/>
        <v>3.6729594839273405E-2</v>
      </c>
    </row>
    <row r="1282" spans="1:6" x14ac:dyDescent="0.25">
      <c r="A1282" s="10">
        <v>40687.833333333336</v>
      </c>
      <c r="B1282" s="14">
        <v>6.0544615093627123E-2</v>
      </c>
      <c r="C1282" s="14">
        <v>4.2551226852695349E-2</v>
      </c>
      <c r="D1282" s="8">
        <v>0.40335971584825614</v>
      </c>
      <c r="E1282" s="16">
        <v>2.2405785239120853E-4</v>
      </c>
      <c r="F1282" s="18">
        <f t="shared" si="18"/>
        <v>5.8080327328693393E-2</v>
      </c>
    </row>
    <row r="1283" spans="1:6" x14ac:dyDescent="0.25">
      <c r="A1283" s="10">
        <v>40688.833333333336</v>
      </c>
      <c r="B1283" s="14">
        <v>5.8148675335563421E-2</v>
      </c>
      <c r="C1283" s="14">
        <v>4.2551226852695349E-2</v>
      </c>
      <c r="D1283" s="8">
        <v>0.40590308910717499</v>
      </c>
      <c r="E1283" s="16">
        <v>2.0040290629471568E-4</v>
      </c>
      <c r="F1283" s="18">
        <f t="shared" ref="F1283:F1346" si="19">IF(ISBLANK(E1283),"",  (E1283+1)^252 -1)</f>
        <v>5.1793153395626401E-2</v>
      </c>
    </row>
    <row r="1284" spans="1:6" x14ac:dyDescent="0.25">
      <c r="A1284" s="10">
        <v>40689.833333333336</v>
      </c>
      <c r="B1284" s="14">
        <v>5.8316587714499393E-2</v>
      </c>
      <c r="C1284" s="14">
        <v>4.2551226852695349E-2</v>
      </c>
      <c r="D1284" s="8">
        <v>0.39373991049884322</v>
      </c>
      <c r="E1284" s="16">
        <v>1.390515823142372E-4</v>
      </c>
      <c r="F1284" s="18">
        <f t="shared" si="19"/>
        <v>3.5659645878214352E-2</v>
      </c>
    </row>
    <row r="1285" spans="1:6" x14ac:dyDescent="0.25">
      <c r="A1285" s="10">
        <v>40693.833333333336</v>
      </c>
      <c r="B1285" s="14">
        <v>5.6764880871767391E-2</v>
      </c>
      <c r="C1285" s="14">
        <v>3.9935804397148167E-2</v>
      </c>
      <c r="F1285" s="18" t="str">
        <f t="shared" si="19"/>
        <v/>
      </c>
    </row>
    <row r="1286" spans="1:6" x14ac:dyDescent="0.25">
      <c r="A1286" s="10">
        <v>40694.833333333336</v>
      </c>
      <c r="B1286" s="14">
        <v>5.8591434750419807E-2</v>
      </c>
      <c r="C1286" s="14">
        <v>4.2335600046019162E-2</v>
      </c>
      <c r="D1286" s="8">
        <v>0.38638211658383925</v>
      </c>
      <c r="E1286" s="16">
        <v>1.8733153247910803E-4</v>
      </c>
      <c r="F1286" s="18">
        <f t="shared" si="19"/>
        <v>4.8334930493045603E-2</v>
      </c>
    </row>
    <row r="1287" spans="1:6" x14ac:dyDescent="0.25">
      <c r="A1287" s="10">
        <v>40695.833333333336</v>
      </c>
      <c r="B1287" s="14">
        <v>5.6032508628256532E-2</v>
      </c>
      <c r="C1287" s="14">
        <v>4.2353166957596465E-2</v>
      </c>
      <c r="D1287" s="8">
        <v>0.38087693058789635</v>
      </c>
      <c r="E1287" s="16">
        <v>2.0512035036601001E-4</v>
      </c>
      <c r="F1287" s="18">
        <f t="shared" si="19"/>
        <v>5.3044010524076812E-2</v>
      </c>
    </row>
    <row r="1288" spans="1:6" x14ac:dyDescent="0.25">
      <c r="A1288" s="10">
        <v>40696.833333333336</v>
      </c>
      <c r="B1288" s="14">
        <v>5.6602044420933161E-2</v>
      </c>
      <c r="C1288" s="14">
        <v>4.3077784555898377E-2</v>
      </c>
      <c r="D1288" s="8">
        <v>0.38273409622769944</v>
      </c>
      <c r="E1288" s="16">
        <v>1.7789017019203743E-4</v>
      </c>
      <c r="F1288" s="18">
        <f t="shared" si="19"/>
        <v>4.5844126715779199E-2</v>
      </c>
    </row>
    <row r="1289" spans="1:6" x14ac:dyDescent="0.25">
      <c r="A1289" s="10">
        <v>40699.833333333336</v>
      </c>
      <c r="B1289" s="14">
        <v>5.5580844113162442E-2</v>
      </c>
      <c r="C1289" s="14">
        <v>4.1766619111179369E-2</v>
      </c>
      <c r="D1289" s="8">
        <v>0.37344821257648159</v>
      </c>
      <c r="E1289" s="16">
        <v>1.4687266317086237E-4</v>
      </c>
      <c r="F1289" s="18">
        <f t="shared" si="19"/>
        <v>3.7702560773931415E-2</v>
      </c>
    </row>
    <row r="1290" spans="1:6" x14ac:dyDescent="0.25">
      <c r="A1290" s="10">
        <v>40700.833333333336</v>
      </c>
      <c r="B1290" s="14">
        <v>5.4863360023659359E-2</v>
      </c>
      <c r="C1290" s="14">
        <v>4.1766619111179369E-2</v>
      </c>
      <c r="D1290" s="8">
        <v>0.37427815773124384</v>
      </c>
      <c r="E1290" s="16">
        <v>1.5352393960082003E-4</v>
      </c>
      <c r="F1290" s="18">
        <f t="shared" si="19"/>
        <v>3.9443073339030077E-2</v>
      </c>
    </row>
    <row r="1291" spans="1:6" x14ac:dyDescent="0.25">
      <c r="A1291" s="10">
        <v>40701.833333333336</v>
      </c>
      <c r="B1291" s="14">
        <v>5.5138701255888004E-2</v>
      </c>
      <c r="C1291" s="14">
        <v>4.2119677966382989E-2</v>
      </c>
      <c r="D1291" s="8">
        <v>0.36851033152623425</v>
      </c>
      <c r="E1291" s="16">
        <v>1.838731190714091E-4</v>
      </c>
      <c r="F1291" s="18">
        <f t="shared" si="19"/>
        <v>4.7421852856909252E-2</v>
      </c>
    </row>
    <row r="1292" spans="1:6" x14ac:dyDescent="0.25">
      <c r="A1292" s="10">
        <v>40702.833333333336</v>
      </c>
      <c r="B1292" s="14">
        <v>5.1330268010985433E-2</v>
      </c>
      <c r="C1292" s="14">
        <v>3.6701194142732367E-2</v>
      </c>
      <c r="D1292" s="8">
        <v>0.36645572551459227</v>
      </c>
      <c r="E1292" s="16">
        <v>1.7040318829382355E-4</v>
      </c>
      <c r="F1292" s="18">
        <f t="shared" si="19"/>
        <v>4.3873115474654556E-2</v>
      </c>
    </row>
    <row r="1293" spans="1:6" x14ac:dyDescent="0.25">
      <c r="A1293" s="10">
        <v>40703.833333333336</v>
      </c>
      <c r="B1293" s="14">
        <v>5.1747160145531705E-2</v>
      </c>
      <c r="C1293" s="14">
        <v>3.7586051911253048E-2</v>
      </c>
      <c r="D1293" s="8">
        <v>0.36350186586637356</v>
      </c>
      <c r="E1293" s="16">
        <v>1.8180949654549209E-4</v>
      </c>
      <c r="F1293" s="18">
        <f t="shared" si="19"/>
        <v>4.687740018520592E-2</v>
      </c>
    </row>
    <row r="1294" spans="1:6" x14ac:dyDescent="0.25">
      <c r="A1294" s="10">
        <v>40706.833333333336</v>
      </c>
      <c r="B1294" s="14">
        <v>5.1473214779044603E-2</v>
      </c>
      <c r="C1294" s="14">
        <v>3.7174565813097554E-2</v>
      </c>
      <c r="D1294" s="8">
        <v>0.34538978813247578</v>
      </c>
      <c r="E1294" s="16">
        <v>2.4649933680357604E-4</v>
      </c>
      <c r="F1294" s="18">
        <f t="shared" si="19"/>
        <v>6.4079576567766638E-2</v>
      </c>
    </row>
    <row r="1295" spans="1:6" x14ac:dyDescent="0.25">
      <c r="A1295" s="10">
        <v>40707.833333333336</v>
      </c>
      <c r="B1295" s="14">
        <v>5.1639601119535777E-2</v>
      </c>
      <c r="C1295" s="14">
        <v>3.6883094454255909E-2</v>
      </c>
      <c r="D1295" s="8">
        <v>0.34142552430477258</v>
      </c>
      <c r="E1295" s="16">
        <v>2.2699184162982674E-4</v>
      </c>
      <c r="F1295" s="18">
        <f t="shared" si="19"/>
        <v>5.886274795119828E-2</v>
      </c>
    </row>
    <row r="1296" spans="1:6" x14ac:dyDescent="0.25">
      <c r="A1296" s="10">
        <v>40708.833333333336</v>
      </c>
      <c r="B1296" s="14">
        <v>5.2191377194594595E-2</v>
      </c>
      <c r="C1296" s="14">
        <v>3.7607123030268634E-2</v>
      </c>
      <c r="D1296" s="8">
        <v>0.34103189158813951</v>
      </c>
      <c r="E1296" s="16">
        <v>2.3839070504395643E-4</v>
      </c>
      <c r="F1296" s="18">
        <f t="shared" si="19"/>
        <v>6.1908008651770929E-2</v>
      </c>
    </row>
    <row r="1297" spans="1:6" x14ac:dyDescent="0.25">
      <c r="A1297" s="10">
        <v>40709.833333333336</v>
      </c>
      <c r="B1297" s="14">
        <v>5.1984384767168948E-2</v>
      </c>
      <c r="C1297" s="14">
        <v>3.7607123030268634E-2</v>
      </c>
      <c r="D1297" s="8">
        <v>0.34501355178107412</v>
      </c>
      <c r="E1297" s="16">
        <v>2.3333924981515245E-4</v>
      </c>
      <c r="F1297" s="18">
        <f t="shared" si="19"/>
        <v>6.0557413471288957E-2</v>
      </c>
    </row>
    <row r="1298" spans="1:6" x14ac:dyDescent="0.25">
      <c r="A1298" s="10">
        <v>40710.833333333336</v>
      </c>
      <c r="B1298" s="14">
        <v>5.1295598087824301E-2</v>
      </c>
      <c r="C1298" s="14">
        <v>3.7617785344237105E-2</v>
      </c>
      <c r="D1298" s="8">
        <v>0.35359421095232985</v>
      </c>
      <c r="E1298" s="16">
        <v>1.7563403772789067E-4</v>
      </c>
      <c r="F1298" s="18">
        <f t="shared" si="19"/>
        <v>4.5249790893804542E-2</v>
      </c>
    </row>
    <row r="1299" spans="1:6" x14ac:dyDescent="0.25">
      <c r="A1299" s="10">
        <v>40713.833333333336</v>
      </c>
      <c r="B1299" s="14">
        <v>4.9485449402519838E-2</v>
      </c>
      <c r="C1299" s="14">
        <v>3.7617785344237105E-2</v>
      </c>
      <c r="D1299" s="8">
        <v>0.35944115173940294</v>
      </c>
      <c r="E1299" s="16">
        <v>1.8910237778166957E-4</v>
      </c>
      <c r="F1299" s="18">
        <f t="shared" si="19"/>
        <v>4.8802769442042759E-2</v>
      </c>
    </row>
    <row r="1300" spans="1:6" x14ac:dyDescent="0.25">
      <c r="A1300" s="10">
        <v>40714.833333333336</v>
      </c>
      <c r="B1300" s="14">
        <v>5.1780753648649883E-2</v>
      </c>
      <c r="C1300" s="14">
        <v>3.7463425861967443E-2</v>
      </c>
      <c r="D1300" s="8">
        <v>0.36695839836988703</v>
      </c>
      <c r="E1300" s="16">
        <v>1.9066690898399236E-4</v>
      </c>
      <c r="F1300" s="18">
        <f t="shared" si="19"/>
        <v>4.9216275366869899E-2</v>
      </c>
    </row>
    <row r="1301" spans="1:6" x14ac:dyDescent="0.25">
      <c r="A1301" s="10">
        <v>40715.833333333336</v>
      </c>
      <c r="B1301" s="14">
        <v>5.2021397340623679E-2</v>
      </c>
      <c r="C1301" s="14">
        <v>3.7779516921910714E-2</v>
      </c>
      <c r="D1301" s="8">
        <v>0.36229644589284515</v>
      </c>
      <c r="E1301" s="16">
        <v>1.6719466890286722E-4</v>
      </c>
      <c r="F1301" s="18">
        <f t="shared" si="19"/>
        <v>4.3029578570821903E-2</v>
      </c>
    </row>
    <row r="1302" spans="1:6" x14ac:dyDescent="0.25">
      <c r="A1302" s="10">
        <v>40716.833333333336</v>
      </c>
      <c r="B1302" s="14">
        <v>5.1559961351671825E-2</v>
      </c>
      <c r="C1302" s="14">
        <v>3.7779516921910714E-2</v>
      </c>
      <c r="D1302" s="8">
        <v>0.3605214711772462</v>
      </c>
      <c r="E1302" s="16">
        <v>2.0058951606113115E-4</v>
      </c>
      <c r="F1302" s="18">
        <f t="shared" si="19"/>
        <v>5.1842605911712525E-2</v>
      </c>
    </row>
    <row r="1303" spans="1:6" x14ac:dyDescent="0.25">
      <c r="A1303" s="10">
        <v>40717.833333333336</v>
      </c>
      <c r="B1303" s="14">
        <v>5.3266815352564161E-2</v>
      </c>
      <c r="C1303" s="14">
        <v>4.0015566786532529E-2</v>
      </c>
      <c r="D1303" s="8">
        <v>0.36905893083887148</v>
      </c>
      <c r="E1303" s="16">
        <v>1.6777722201890776E-4</v>
      </c>
      <c r="F1303" s="18">
        <f t="shared" si="19"/>
        <v>4.3182684438791696E-2</v>
      </c>
    </row>
    <row r="1304" spans="1:6" x14ac:dyDescent="0.25">
      <c r="A1304" s="10">
        <v>40720.833333333336</v>
      </c>
      <c r="B1304" s="14">
        <v>5.3886673565290304E-2</v>
      </c>
      <c r="C1304" s="14">
        <v>3.999733528370579E-2</v>
      </c>
      <c r="D1304" s="8">
        <v>0.37066112654984795</v>
      </c>
      <c r="E1304" s="16">
        <v>1.7773868668110072E-4</v>
      </c>
      <c r="F1304" s="18">
        <f t="shared" si="19"/>
        <v>4.5804210683922264E-2</v>
      </c>
    </row>
    <row r="1305" spans="1:6" x14ac:dyDescent="0.25">
      <c r="A1305" s="10">
        <v>40721.833333333336</v>
      </c>
      <c r="B1305" s="14">
        <v>5.453572727138821E-2</v>
      </c>
      <c r="C1305" s="14">
        <v>3.999733528370579E-2</v>
      </c>
      <c r="D1305" s="8">
        <v>0.37442472705126256</v>
      </c>
      <c r="E1305" s="16">
        <v>2.1031968398455795E-4</v>
      </c>
      <c r="F1305" s="18">
        <f t="shared" si="19"/>
        <v>5.4424359925210775E-2</v>
      </c>
    </row>
    <row r="1306" spans="1:6" x14ac:dyDescent="0.25">
      <c r="A1306" s="10">
        <v>40722.833333333336</v>
      </c>
      <c r="B1306" s="14">
        <v>5.4365156380973882E-2</v>
      </c>
      <c r="C1306" s="14">
        <v>4.0016431898699696E-2</v>
      </c>
      <c r="D1306" s="8">
        <v>0.36559568103208051</v>
      </c>
      <c r="E1306" s="16">
        <v>1.4323530633889289E-4</v>
      </c>
      <c r="F1306" s="18">
        <f t="shared" si="19"/>
        <v>3.6751961781053222E-2</v>
      </c>
    </row>
    <row r="1307" spans="1:6" x14ac:dyDescent="0.25">
      <c r="A1307" s="10">
        <v>40723.833333333336</v>
      </c>
      <c r="B1307" s="14">
        <v>5.4856798757949299E-2</v>
      </c>
      <c r="C1307" s="14">
        <v>4.0016431898699696E-2</v>
      </c>
      <c r="D1307" s="8">
        <v>0.36347200620997483</v>
      </c>
      <c r="E1307" s="16">
        <v>1.2538656433688666E-4</v>
      </c>
      <c r="F1307" s="18">
        <f t="shared" si="19"/>
        <v>3.2099867729302067E-2</v>
      </c>
    </row>
    <row r="1308" spans="1:6" x14ac:dyDescent="0.25">
      <c r="A1308" s="10">
        <v>40724.833333333336</v>
      </c>
      <c r="B1308" s="14">
        <v>5.6945704272690634E-2</v>
      </c>
      <c r="C1308" s="14">
        <v>4.0016431898699696E-2</v>
      </c>
      <c r="D1308" s="8">
        <v>0.37249726419348134</v>
      </c>
      <c r="E1308" s="16">
        <v>1.6620113835449265E-4</v>
      </c>
      <c r="F1308" s="18">
        <f t="shared" si="19"/>
        <v>4.2768511772337758E-2</v>
      </c>
    </row>
    <row r="1309" spans="1:6" x14ac:dyDescent="0.25">
      <c r="A1309" s="10">
        <v>40728.833333333336</v>
      </c>
      <c r="B1309" s="14">
        <v>5.7254192764814991E-2</v>
      </c>
      <c r="C1309" s="14">
        <v>4.0411190344752608E-2</v>
      </c>
      <c r="F1309" s="18" t="str">
        <f t="shared" si="19"/>
        <v/>
      </c>
    </row>
    <row r="1310" spans="1:6" x14ac:dyDescent="0.25">
      <c r="A1310" s="10">
        <v>40729.833333333336</v>
      </c>
      <c r="B1310" s="14">
        <v>5.725740362572352E-2</v>
      </c>
      <c r="C1310" s="14">
        <v>4.0411190344752608E-2</v>
      </c>
      <c r="D1310" s="8">
        <v>0.37336346501409945</v>
      </c>
      <c r="E1310" s="16">
        <v>1.3818698631449868E-4</v>
      </c>
      <c r="F1310" s="18">
        <f t="shared" si="19"/>
        <v>3.5434054075137E-2</v>
      </c>
    </row>
    <row r="1311" spans="1:6" x14ac:dyDescent="0.25">
      <c r="A1311" s="10">
        <v>40730.833333333336</v>
      </c>
      <c r="B1311" s="14">
        <v>5.7749376818671073E-2</v>
      </c>
      <c r="C1311" s="14">
        <v>4.0411190344752608E-2</v>
      </c>
      <c r="D1311" s="8">
        <v>0.37810237622412457</v>
      </c>
      <c r="E1311" s="16">
        <v>1.7600088624438121E-4</v>
      </c>
      <c r="F1311" s="18">
        <f t="shared" si="19"/>
        <v>4.5346407353213047E-2</v>
      </c>
    </row>
    <row r="1312" spans="1:6" x14ac:dyDescent="0.25">
      <c r="A1312" s="10">
        <v>40731.833333333336</v>
      </c>
      <c r="B1312" s="14">
        <v>5.7947450426754796E-2</v>
      </c>
      <c r="C1312" s="14">
        <v>4.0671343171332405E-2</v>
      </c>
      <c r="D1312" s="8">
        <v>0.37876475424319056</v>
      </c>
      <c r="E1312" s="16">
        <v>1.6470685748473692E-4</v>
      </c>
      <c r="F1312" s="18">
        <f t="shared" si="19"/>
        <v>4.2375986988334668E-2</v>
      </c>
    </row>
    <row r="1313" spans="1:6" x14ac:dyDescent="0.25">
      <c r="A1313" s="10">
        <v>40734.833333333336</v>
      </c>
      <c r="B1313" s="14">
        <v>5.8979936400408203E-2</v>
      </c>
      <c r="C1313" s="14">
        <v>4.2073153708817097E-2</v>
      </c>
      <c r="D1313" s="8">
        <v>0.37833889276807658</v>
      </c>
      <c r="E1313" s="16">
        <v>1.5895039831726157E-4</v>
      </c>
      <c r="F1313" s="18">
        <f t="shared" si="19"/>
        <v>4.0865228020458888E-2</v>
      </c>
    </row>
    <row r="1314" spans="1:6" x14ac:dyDescent="0.25">
      <c r="A1314" s="10">
        <v>40735.833333333336</v>
      </c>
      <c r="B1314" s="14">
        <v>5.9022371904918443E-2</v>
      </c>
      <c r="C1314" s="14">
        <v>4.213277005859789E-2</v>
      </c>
      <c r="D1314" s="8">
        <v>0.37619787275623573</v>
      </c>
      <c r="E1314" s="16">
        <v>1.2112720126515224E-4</v>
      </c>
      <c r="F1314" s="18">
        <f t="shared" si="19"/>
        <v>3.0992784248621508E-2</v>
      </c>
    </row>
    <row r="1315" spans="1:6" x14ac:dyDescent="0.25">
      <c r="A1315" s="10">
        <v>40736.833333333336</v>
      </c>
      <c r="B1315" s="14">
        <v>5.8020103167576546E-2</v>
      </c>
      <c r="C1315" s="14">
        <v>4.0798102313066235E-2</v>
      </c>
      <c r="D1315" s="8">
        <v>0.3751664899777083</v>
      </c>
      <c r="E1315" s="16">
        <v>1.2697060874041155E-4</v>
      </c>
      <c r="F1315" s="18">
        <f t="shared" si="19"/>
        <v>3.2511890759695738E-2</v>
      </c>
    </row>
    <row r="1316" spans="1:6" x14ac:dyDescent="0.25">
      <c r="A1316" s="10">
        <v>40737.833333333336</v>
      </c>
      <c r="B1316" s="14">
        <v>5.8188936211752168E-2</v>
      </c>
      <c r="C1316" s="14">
        <v>4.1016212710144447E-2</v>
      </c>
      <c r="D1316" s="8">
        <v>0.3733158102416696</v>
      </c>
      <c r="E1316" s="16">
        <v>1.6273271943095796E-4</v>
      </c>
      <c r="F1316" s="18">
        <f t="shared" si="19"/>
        <v>4.1857636684596633E-2</v>
      </c>
    </row>
    <row r="1317" spans="1:6" x14ac:dyDescent="0.25">
      <c r="A1317" s="10">
        <v>40738.833333333336</v>
      </c>
      <c r="B1317" s="14">
        <v>5.8197378675097791E-2</v>
      </c>
      <c r="C1317" s="14">
        <v>4.1016212710144447E-2</v>
      </c>
      <c r="D1317" s="8">
        <v>0.3730586229037211</v>
      </c>
      <c r="E1317" s="16">
        <v>1.2569362301247583E-4</v>
      </c>
      <c r="F1317" s="18">
        <f t="shared" si="19"/>
        <v>3.2179723428779283E-2</v>
      </c>
    </row>
    <row r="1318" spans="1:6" x14ac:dyDescent="0.25">
      <c r="A1318" s="10">
        <v>40741.833333333336</v>
      </c>
      <c r="B1318" s="14">
        <v>5.823818633284536E-2</v>
      </c>
      <c r="C1318" s="14">
        <v>4.1549040893080036E-2</v>
      </c>
      <c r="D1318" s="8">
        <v>0.36957518242477649</v>
      </c>
      <c r="E1318" s="16">
        <v>1.581250471387224E-4</v>
      </c>
      <c r="F1318" s="18">
        <f t="shared" si="19"/>
        <v>4.0648796847022606E-2</v>
      </c>
    </row>
    <row r="1319" spans="1:6" x14ac:dyDescent="0.25">
      <c r="A1319" s="10">
        <v>40742.833333333336</v>
      </c>
      <c r="B1319" s="14">
        <v>5.7374693792888079E-2</v>
      </c>
      <c r="C1319" s="14">
        <v>3.9308922528783909E-2</v>
      </c>
      <c r="D1319" s="8">
        <v>0.36523319602559101</v>
      </c>
      <c r="E1319" s="16">
        <v>1.6379959115764295E-4</v>
      </c>
      <c r="F1319" s="18">
        <f t="shared" si="19"/>
        <v>4.2137733775680752E-2</v>
      </c>
    </row>
    <row r="1320" spans="1:6" x14ac:dyDescent="0.25">
      <c r="A1320" s="10">
        <v>40743.833333333336</v>
      </c>
      <c r="B1320" s="14">
        <v>5.7323998323729093E-2</v>
      </c>
      <c r="C1320" s="14">
        <v>3.9257004948105488E-2</v>
      </c>
      <c r="D1320" s="8">
        <v>0.36515284061618908</v>
      </c>
      <c r="E1320" s="16">
        <v>1.573517937043634E-4</v>
      </c>
      <c r="F1320" s="18">
        <f t="shared" si="19"/>
        <v>4.0446067893131765E-2</v>
      </c>
    </row>
    <row r="1321" spans="1:6" x14ac:dyDescent="0.25">
      <c r="A1321" s="10">
        <v>40744.833333333336</v>
      </c>
      <c r="B1321" s="14">
        <v>5.8948713918044668E-2</v>
      </c>
      <c r="C1321" s="14">
        <v>3.9257004948105488E-2</v>
      </c>
      <c r="D1321" s="8">
        <v>0.37191589488240234</v>
      </c>
      <c r="E1321" s="16">
        <v>1.7494932519933389E-4</v>
      </c>
      <c r="F1321" s="18">
        <f t="shared" si="19"/>
        <v>4.506948275850764E-2</v>
      </c>
    </row>
    <row r="1322" spans="1:6" x14ac:dyDescent="0.25">
      <c r="A1322" s="10">
        <v>40745.833333333336</v>
      </c>
      <c r="B1322" s="14">
        <v>5.88807209209486E-2</v>
      </c>
      <c r="C1322" s="14">
        <v>3.9257004948105488E-2</v>
      </c>
      <c r="D1322" s="8">
        <v>0.36535236406960864</v>
      </c>
      <c r="E1322" s="16">
        <v>2.4869653153210221E-4</v>
      </c>
      <c r="F1322" s="18">
        <f t="shared" si="19"/>
        <v>6.4668767274829841E-2</v>
      </c>
    </row>
    <row r="1323" spans="1:6" x14ac:dyDescent="0.25">
      <c r="A1323" s="10">
        <v>40748.833333333336</v>
      </c>
      <c r="B1323" s="14">
        <v>5.9134058334520394E-2</v>
      </c>
      <c r="C1323" s="14">
        <v>3.958097015909403E-2</v>
      </c>
      <c r="D1323" s="8">
        <v>0.37035851505601525</v>
      </c>
      <c r="E1323" s="16">
        <v>2.8526622011911635E-4</v>
      </c>
      <c r="F1323" s="18">
        <f t="shared" si="19"/>
        <v>7.4522993299927176E-2</v>
      </c>
    </row>
    <row r="1324" spans="1:6" x14ac:dyDescent="0.25">
      <c r="A1324" s="10">
        <v>40749.833333333336</v>
      </c>
      <c r="B1324" s="14">
        <v>5.8598652092628718E-2</v>
      </c>
      <c r="C1324" s="14">
        <v>4.0130644761787723E-2</v>
      </c>
      <c r="D1324" s="8">
        <v>0.37559678550741149</v>
      </c>
      <c r="E1324" s="16">
        <v>2.7081496745202108E-4</v>
      </c>
      <c r="F1324" s="18">
        <f t="shared" si="19"/>
        <v>7.0618086392460144E-2</v>
      </c>
    </row>
    <row r="1325" spans="1:6" x14ac:dyDescent="0.25">
      <c r="A1325" s="10">
        <v>40750.833333333336</v>
      </c>
      <c r="B1325" s="14">
        <v>6.0766625552313935E-2</v>
      </c>
      <c r="C1325" s="14">
        <v>4.3414425843746565E-2</v>
      </c>
      <c r="D1325" s="8">
        <v>0.37890537206538416</v>
      </c>
      <c r="E1325" s="16">
        <v>2.5131558657170267E-4</v>
      </c>
      <c r="F1325" s="18">
        <f t="shared" si="19"/>
        <v>6.5371506842256455E-2</v>
      </c>
    </row>
    <row r="1326" spans="1:6" x14ac:dyDescent="0.25">
      <c r="A1326" s="10">
        <v>40751.833333333336</v>
      </c>
      <c r="B1326" s="14">
        <v>6.0810349809471954E-2</v>
      </c>
      <c r="C1326" s="14">
        <v>4.3414425843746565E-2</v>
      </c>
      <c r="D1326" s="8">
        <v>0.37715605745722153</v>
      </c>
      <c r="E1326" s="16">
        <v>3.0899397201082976E-4</v>
      </c>
      <c r="F1326" s="18">
        <f t="shared" si="19"/>
        <v>8.0965316272154642E-2</v>
      </c>
    </row>
    <row r="1327" spans="1:6" x14ac:dyDescent="0.25">
      <c r="A1327" s="10">
        <v>40752.833333333336</v>
      </c>
      <c r="B1327" s="14">
        <v>6.0692180419719084E-2</v>
      </c>
      <c r="C1327" s="14">
        <v>4.3414425843746565E-2</v>
      </c>
      <c r="D1327" s="8">
        <v>0.37063233889636443</v>
      </c>
      <c r="E1327" s="16">
        <v>3.1742196797057752E-4</v>
      </c>
      <c r="F1327" s="18">
        <f t="shared" si="19"/>
        <v>8.3262849188717514E-2</v>
      </c>
    </row>
    <row r="1328" spans="1:6" x14ac:dyDescent="0.25">
      <c r="A1328" s="10">
        <v>40755.833333333336</v>
      </c>
      <c r="B1328" s="14">
        <v>6.0867136881086185E-2</v>
      </c>
      <c r="C1328" s="14">
        <v>4.365881359902922E-2</v>
      </c>
      <c r="F1328" s="18" t="str">
        <f t="shared" si="19"/>
        <v/>
      </c>
    </row>
    <row r="1329" spans="1:6" x14ac:dyDescent="0.25">
      <c r="A1329" s="10">
        <v>40756.833333333336</v>
      </c>
      <c r="B1329" s="14">
        <v>6.3083242493621502E-2</v>
      </c>
      <c r="C1329" s="14">
        <v>4.6685339402019965E-2</v>
      </c>
      <c r="D1329" s="8">
        <v>0.3752272771073325</v>
      </c>
      <c r="E1329" s="16">
        <v>3.1054498695989218E-4</v>
      </c>
      <c r="F1329" s="18">
        <f t="shared" si="19"/>
        <v>8.1387769490731232E-2</v>
      </c>
    </row>
    <row r="1330" spans="1:6" x14ac:dyDescent="0.25">
      <c r="A1330" s="10">
        <v>40757.833333333336</v>
      </c>
      <c r="B1330" s="14">
        <v>6.2435285360715194E-2</v>
      </c>
      <c r="C1330" s="14">
        <v>4.5783807074200003E-2</v>
      </c>
      <c r="D1330" s="8">
        <v>0.37270333322064764</v>
      </c>
      <c r="E1330" s="16">
        <v>2.7393467005066939E-4</v>
      </c>
      <c r="F1330" s="18">
        <f t="shared" si="19"/>
        <v>7.1459870485580002E-2</v>
      </c>
    </row>
    <row r="1331" spans="1:6" x14ac:dyDescent="0.25">
      <c r="A1331" s="10">
        <v>40758.833333333336</v>
      </c>
      <c r="B1331" s="14">
        <v>7.1091739796021819E-2</v>
      </c>
      <c r="C1331" s="14">
        <v>5.7568172010999986E-2</v>
      </c>
      <c r="D1331" s="8">
        <v>0.37177671874683971</v>
      </c>
      <c r="E1331" s="16">
        <v>2.6101140186710829E-4</v>
      </c>
      <c r="F1331" s="18">
        <f t="shared" si="19"/>
        <v>6.7977091891262109E-2</v>
      </c>
    </row>
    <row r="1332" spans="1:6" x14ac:dyDescent="0.25">
      <c r="A1332" s="10">
        <v>40759.833333333336</v>
      </c>
      <c r="B1332" s="14">
        <v>7.147475670586742E-2</v>
      </c>
      <c r="C1332" s="14">
        <v>5.8098766433544287E-2</v>
      </c>
      <c r="D1332" s="8">
        <v>0.37006716116272603</v>
      </c>
      <c r="E1332" s="16">
        <v>2.6429000489765691E-4</v>
      </c>
      <c r="F1332" s="18">
        <f t="shared" si="19"/>
        <v>6.8859595795074613E-2</v>
      </c>
    </row>
    <row r="1333" spans="1:6" x14ac:dyDescent="0.25">
      <c r="A1333" s="10">
        <v>40762.833333333336</v>
      </c>
      <c r="B1333" s="14">
        <v>9.1168454895478326E-2</v>
      </c>
      <c r="C1333" s="14">
        <v>8.187475570482533E-2</v>
      </c>
      <c r="D1333" s="8">
        <v>0.39366094992988798</v>
      </c>
      <c r="E1333" s="16">
        <v>2.9715901222085152E-4</v>
      </c>
      <c r="F1333" s="18">
        <f t="shared" si="19"/>
        <v>7.7747211217652046E-2</v>
      </c>
    </row>
    <row r="1334" spans="1:6" x14ac:dyDescent="0.25">
      <c r="A1334" s="10">
        <v>40763.833333333336</v>
      </c>
      <c r="B1334" s="14">
        <v>0.10132828863817786</v>
      </c>
      <c r="C1334" s="14">
        <v>8.187475570482533E-2</v>
      </c>
      <c r="D1334" s="8">
        <v>0.40584767553456197</v>
      </c>
      <c r="E1334" s="16">
        <v>2.5679357153413215E-4</v>
      </c>
      <c r="F1334" s="18">
        <f t="shared" si="19"/>
        <v>6.6842842815143966E-2</v>
      </c>
    </row>
    <row r="1335" spans="1:6" x14ac:dyDescent="0.25">
      <c r="A1335" s="10">
        <v>40764.833333333336</v>
      </c>
      <c r="B1335" s="14">
        <v>0.10554152117974161</v>
      </c>
      <c r="C1335" s="14">
        <v>8.7431790724507338E-2</v>
      </c>
      <c r="D1335" s="8">
        <v>0.40197860473142843</v>
      </c>
      <c r="E1335" s="16">
        <v>3.4150557563196422E-4</v>
      </c>
      <c r="F1335" s="18">
        <f t="shared" si="19"/>
        <v>8.9855058472334104E-2</v>
      </c>
    </row>
    <row r="1336" spans="1:6" x14ac:dyDescent="0.25">
      <c r="A1336" s="10">
        <v>40765.833333333336</v>
      </c>
      <c r="B1336" s="14">
        <v>0.11269073726415581</v>
      </c>
      <c r="C1336" s="14">
        <v>8.7431790724507338E-2</v>
      </c>
      <c r="D1336" s="8">
        <v>0.40231148363978703</v>
      </c>
      <c r="E1336" s="16">
        <v>3.4886309122382161E-4</v>
      </c>
      <c r="F1336" s="18">
        <f t="shared" si="19"/>
        <v>9.1876927991212387E-2</v>
      </c>
    </row>
    <row r="1337" spans="1:6" x14ac:dyDescent="0.25">
      <c r="A1337" s="10">
        <v>40766.833333333336</v>
      </c>
      <c r="B1337" s="14">
        <v>0.11277366387481931</v>
      </c>
      <c r="C1337" s="14">
        <v>8.726602107120697E-2</v>
      </c>
      <c r="D1337" s="8">
        <v>0.40255377093604161</v>
      </c>
      <c r="E1337" s="16">
        <v>3.5640889914446429E-4</v>
      </c>
      <c r="F1337" s="18">
        <f t="shared" si="19"/>
        <v>9.3954421568811952E-2</v>
      </c>
    </row>
    <row r="1338" spans="1:6" x14ac:dyDescent="0.25">
      <c r="A1338" s="10">
        <v>40769.833333333336</v>
      </c>
      <c r="B1338" s="14">
        <v>0.11355659606673459</v>
      </c>
      <c r="C1338" s="14">
        <v>8.726602107120697E-2</v>
      </c>
      <c r="D1338" s="8">
        <v>0.40042920979196533</v>
      </c>
      <c r="E1338" s="16">
        <v>2.6478550335261146E-4</v>
      </c>
      <c r="F1338" s="18">
        <f t="shared" si="19"/>
        <v>6.8993032632763462E-2</v>
      </c>
    </row>
    <row r="1339" spans="1:6" x14ac:dyDescent="0.25">
      <c r="A1339" s="10">
        <v>40770.833333333336</v>
      </c>
      <c r="B1339" s="14">
        <v>0.11382423751961525</v>
      </c>
      <c r="C1339" s="14">
        <v>8.7749441514529972E-2</v>
      </c>
      <c r="D1339" s="8">
        <v>0.40088287568861891</v>
      </c>
      <c r="E1339" s="16">
        <v>2.5013535420035721E-4</v>
      </c>
      <c r="F1339" s="18">
        <f t="shared" si="19"/>
        <v>6.5054772102594915E-2</v>
      </c>
    </row>
    <row r="1340" spans="1:6" x14ac:dyDescent="0.25">
      <c r="A1340" s="10">
        <v>40771.833333333336</v>
      </c>
      <c r="B1340" s="14">
        <v>0.1136399628828958</v>
      </c>
      <c r="C1340" s="14">
        <v>8.7751502673563325E-2</v>
      </c>
      <c r="D1340" s="8">
        <v>0.40081720113496072</v>
      </c>
      <c r="E1340" s="16">
        <v>2.2906730779802525E-4</v>
      </c>
      <c r="F1340" s="18">
        <f t="shared" si="19"/>
        <v>5.9416570200241381E-2</v>
      </c>
    </row>
    <row r="1341" spans="1:6" x14ac:dyDescent="0.25">
      <c r="A1341" s="10">
        <v>40772.833333333336</v>
      </c>
      <c r="B1341" s="14">
        <v>0.11836346317459817</v>
      </c>
      <c r="C1341" s="14">
        <v>9.4309949805502627E-2</v>
      </c>
      <c r="D1341" s="8">
        <v>0.40079121661809874</v>
      </c>
      <c r="E1341" s="16">
        <v>1.7788157460981363E-4</v>
      </c>
      <c r="F1341" s="18">
        <f t="shared" si="19"/>
        <v>4.5841861732069722E-2</v>
      </c>
    </row>
    <row r="1342" spans="1:6" x14ac:dyDescent="0.25">
      <c r="A1342" s="10">
        <v>40773.833333333336</v>
      </c>
      <c r="B1342" s="14">
        <v>0.11819389927102034</v>
      </c>
      <c r="C1342" s="14">
        <v>9.3993824507792256E-2</v>
      </c>
      <c r="D1342" s="8">
        <v>0.39769589234250702</v>
      </c>
      <c r="E1342" s="16">
        <v>2.3401261022005395E-4</v>
      </c>
      <c r="F1342" s="18">
        <f t="shared" si="19"/>
        <v>6.0737349307659505E-2</v>
      </c>
    </row>
    <row r="1343" spans="1:6" x14ac:dyDescent="0.25">
      <c r="A1343" s="10">
        <v>40776.833333333336</v>
      </c>
      <c r="B1343" s="14">
        <v>0.11792287429608972</v>
      </c>
      <c r="C1343" s="14">
        <v>9.3537124884582518E-2</v>
      </c>
      <c r="D1343" s="8">
        <v>0.39812851575110919</v>
      </c>
      <c r="E1343" s="16">
        <v>2.3056193122789761E-4</v>
      </c>
      <c r="F1343" s="18">
        <f t="shared" si="19"/>
        <v>5.9815577704481093E-2</v>
      </c>
    </row>
    <row r="1344" spans="1:6" x14ac:dyDescent="0.25">
      <c r="A1344" s="10">
        <v>40777.833333333336</v>
      </c>
      <c r="B1344" s="14">
        <v>0.12058485006285198</v>
      </c>
      <c r="C1344" s="14">
        <v>9.3504907380560623E-2</v>
      </c>
      <c r="D1344" s="8">
        <v>0.3946743979458513</v>
      </c>
      <c r="E1344" s="16">
        <v>1.8380206879639897E-4</v>
      </c>
      <c r="F1344" s="18">
        <f t="shared" si="19"/>
        <v>4.7403102729846713E-2</v>
      </c>
    </row>
    <row r="1345" spans="1:6" x14ac:dyDescent="0.25">
      <c r="A1345" s="10">
        <v>40778.833333333336</v>
      </c>
      <c r="B1345" s="14">
        <v>0.12073407066055426</v>
      </c>
      <c r="C1345" s="14">
        <v>9.3504907380560623E-2</v>
      </c>
      <c r="D1345" s="8">
        <v>0.39356383399300215</v>
      </c>
      <c r="E1345" s="16">
        <v>1.8069225221258714E-4</v>
      </c>
      <c r="F1345" s="18">
        <f t="shared" si="19"/>
        <v>4.6582751374687259E-2</v>
      </c>
    </row>
    <row r="1346" spans="1:6" x14ac:dyDescent="0.25">
      <c r="A1346" s="10">
        <v>40779.833333333336</v>
      </c>
      <c r="B1346" s="14">
        <v>0.12128285519175484</v>
      </c>
      <c r="C1346" s="14">
        <v>9.4767289440156305E-2</v>
      </c>
      <c r="D1346" s="8">
        <v>0.39455356548070519</v>
      </c>
      <c r="E1346" s="16">
        <v>1.5821252788941417E-4</v>
      </c>
      <c r="F1346" s="18">
        <f t="shared" si="19"/>
        <v>4.0671734729750719E-2</v>
      </c>
    </row>
    <row r="1347" spans="1:6" x14ac:dyDescent="0.25">
      <c r="A1347" s="10">
        <v>40780.833333333336</v>
      </c>
      <c r="B1347" s="14">
        <v>0.1221743062203174</v>
      </c>
      <c r="C1347" s="14">
        <v>9.4767289440156305E-2</v>
      </c>
      <c r="D1347" s="8">
        <v>0.39543950371666492</v>
      </c>
      <c r="E1347" s="16">
        <v>1.9438914896010491E-4</v>
      </c>
      <c r="F1347" s="18">
        <f t="shared" ref="F1347:F1410" si="20">IF(ISBLANK(E1347),"",  (E1347+1)^252 -1)</f>
        <v>5.0200717027937491E-2</v>
      </c>
    </row>
    <row r="1348" spans="1:6" x14ac:dyDescent="0.25">
      <c r="A1348" s="10">
        <v>40783.833333333336</v>
      </c>
      <c r="B1348" s="14">
        <v>0.12569075723862697</v>
      </c>
      <c r="C1348" s="14">
        <v>9.4767289440156305E-2</v>
      </c>
      <c r="D1348" s="8">
        <v>0.39942081627231146</v>
      </c>
      <c r="E1348" s="16">
        <v>2.2575435963776916E-4</v>
      </c>
      <c r="F1348" s="18">
        <f t="shared" si="20"/>
        <v>5.8532672597470858E-2</v>
      </c>
    </row>
    <row r="1349" spans="1:6" x14ac:dyDescent="0.25">
      <c r="A1349" s="10">
        <v>40784.833333333336</v>
      </c>
      <c r="B1349" s="14">
        <v>0.1250497002711419</v>
      </c>
      <c r="C1349" s="14">
        <v>9.3719819619038663E-2</v>
      </c>
      <c r="D1349" s="8">
        <v>0.39910710214008965</v>
      </c>
      <c r="E1349" s="16">
        <v>2.0647090890762575E-4</v>
      </c>
      <c r="F1349" s="18">
        <f t="shared" si="20"/>
        <v>5.340239154414661E-2</v>
      </c>
    </row>
    <row r="1350" spans="1:6" x14ac:dyDescent="0.25">
      <c r="A1350" s="10">
        <v>40785.833333333336</v>
      </c>
      <c r="B1350" s="14">
        <v>0.12506934350878682</v>
      </c>
      <c r="C1350" s="14">
        <v>9.3711882220685327E-2</v>
      </c>
      <c r="D1350" s="8">
        <v>0.39859620375765453</v>
      </c>
      <c r="E1350" s="16">
        <v>1.745536155349992E-4</v>
      </c>
      <c r="F1350" s="18">
        <f t="shared" si="20"/>
        <v>4.4965293049049837E-2</v>
      </c>
    </row>
    <row r="1351" spans="1:6" x14ac:dyDescent="0.25">
      <c r="A1351" s="10">
        <v>40786.833333333336</v>
      </c>
      <c r="B1351" s="14">
        <v>0.12507340587780211</v>
      </c>
      <c r="C1351" s="14">
        <v>9.3717581814509454E-2</v>
      </c>
      <c r="D1351" s="8">
        <v>0.40031495575571419</v>
      </c>
      <c r="E1351" s="16">
        <v>1.4788315796695218E-4</v>
      </c>
      <c r="F1351" s="18">
        <f t="shared" si="20"/>
        <v>3.7966800918469934E-2</v>
      </c>
    </row>
    <row r="1352" spans="1:6" x14ac:dyDescent="0.25">
      <c r="A1352" s="10">
        <v>40787.833333333336</v>
      </c>
      <c r="B1352" s="14">
        <v>0.12644319853583219</v>
      </c>
      <c r="C1352" s="14">
        <v>9.560059694622515E-2</v>
      </c>
      <c r="D1352" s="8">
        <v>0.40048511623717176</v>
      </c>
      <c r="E1352" s="16">
        <v>1.501292028206141E-4</v>
      </c>
      <c r="F1352" s="18">
        <f t="shared" si="20"/>
        <v>3.8554372272539883E-2</v>
      </c>
    </row>
    <row r="1353" spans="1:6" x14ac:dyDescent="0.25">
      <c r="A1353" s="10">
        <v>40791.833333333336</v>
      </c>
      <c r="B1353" s="14">
        <v>0.12657195508784244</v>
      </c>
      <c r="C1353" s="14">
        <v>9.5853336402574263E-2</v>
      </c>
      <c r="F1353" s="18" t="str">
        <f t="shared" si="20"/>
        <v/>
      </c>
    </row>
    <row r="1354" spans="1:6" x14ac:dyDescent="0.25">
      <c r="A1354" s="10">
        <v>40792.833333333336</v>
      </c>
      <c r="B1354" s="14">
        <v>0.12892565560247352</v>
      </c>
      <c r="C1354" s="14">
        <v>9.5697753142525099E-2</v>
      </c>
      <c r="D1354" s="8">
        <v>0.40063455506907492</v>
      </c>
      <c r="E1354" s="16">
        <v>1.6701888727441993E-4</v>
      </c>
      <c r="F1354" s="18">
        <f t="shared" si="20"/>
        <v>4.298338426304027E-2</v>
      </c>
    </row>
    <row r="1355" spans="1:6" x14ac:dyDescent="0.25">
      <c r="A1355" s="10">
        <v>40793.833333333336</v>
      </c>
      <c r="B1355" s="14">
        <v>0.12887786924705669</v>
      </c>
      <c r="C1355" s="14">
        <v>9.5905103013302823E-2</v>
      </c>
      <c r="D1355" s="8">
        <v>0.40046293714662212</v>
      </c>
      <c r="E1355" s="16">
        <v>1.7376248071965247E-4</v>
      </c>
      <c r="F1355" s="18">
        <f t="shared" si="20"/>
        <v>4.4757019560671907E-2</v>
      </c>
    </row>
    <row r="1356" spans="1:6" x14ac:dyDescent="0.25">
      <c r="A1356" s="10">
        <v>40794.833333333336</v>
      </c>
      <c r="B1356" s="14">
        <v>0.12976618006804505</v>
      </c>
      <c r="C1356" s="14">
        <v>9.7145484874406607E-2</v>
      </c>
      <c r="D1356" s="8">
        <v>0.39863461545253254</v>
      </c>
      <c r="E1356" s="16">
        <v>1.8512953926062571E-4</v>
      </c>
      <c r="F1356" s="18">
        <f t="shared" si="20"/>
        <v>4.7753476662667049E-2</v>
      </c>
    </row>
    <row r="1357" spans="1:6" x14ac:dyDescent="0.25">
      <c r="A1357" s="10">
        <v>40797.833333333336</v>
      </c>
      <c r="B1357" s="14">
        <v>0.12974825026244013</v>
      </c>
      <c r="C1357" s="14">
        <v>9.7145484874406607E-2</v>
      </c>
      <c r="D1357" s="8">
        <v>0.39782405546937788</v>
      </c>
      <c r="E1357" s="16">
        <v>1.7326431591273948E-4</v>
      </c>
      <c r="F1357" s="18">
        <f t="shared" si="20"/>
        <v>4.4625894326297599E-2</v>
      </c>
    </row>
    <row r="1358" spans="1:6" x14ac:dyDescent="0.25">
      <c r="A1358" s="10">
        <v>40798.833333333336</v>
      </c>
      <c r="B1358" s="14">
        <v>0.12987985702787802</v>
      </c>
      <c r="C1358" s="14">
        <v>9.7145484874406607E-2</v>
      </c>
      <c r="D1358" s="8">
        <v>0.39803241778654574</v>
      </c>
      <c r="E1358" s="16">
        <v>1.8141373546086737E-4</v>
      </c>
      <c r="F1358" s="18">
        <f t="shared" si="20"/>
        <v>4.6773017387007343E-2</v>
      </c>
    </row>
    <row r="1359" spans="1:6" x14ac:dyDescent="0.25">
      <c r="A1359" s="10">
        <v>40799.833333333336</v>
      </c>
      <c r="B1359" s="14">
        <v>0.13007830236175741</v>
      </c>
      <c r="C1359" s="14">
        <v>9.6417526956610614E-2</v>
      </c>
      <c r="D1359" s="8">
        <v>0.39921448786174518</v>
      </c>
      <c r="E1359" s="16">
        <v>1.7450366268791711E-4</v>
      </c>
      <c r="F1359" s="18">
        <f t="shared" si="20"/>
        <v>4.4952141281301206E-2</v>
      </c>
    </row>
    <row r="1360" spans="1:6" x14ac:dyDescent="0.25">
      <c r="A1360" s="10">
        <v>40800.833333333336</v>
      </c>
      <c r="B1360" s="14">
        <v>0.13064444220727803</v>
      </c>
      <c r="C1360" s="14">
        <v>9.6417526956610614E-2</v>
      </c>
      <c r="D1360" s="8">
        <v>0.39852404971630739</v>
      </c>
      <c r="E1360" s="16">
        <v>1.474401284344466E-4</v>
      </c>
      <c r="F1360" s="18">
        <f t="shared" si="20"/>
        <v>3.7850942307371405E-2</v>
      </c>
    </row>
    <row r="1361" spans="1:6" x14ac:dyDescent="0.25">
      <c r="A1361" s="10">
        <v>40801.833333333336</v>
      </c>
      <c r="B1361" s="14">
        <v>0.1306553069977828</v>
      </c>
      <c r="C1361" s="14">
        <v>9.6413367500764097E-2</v>
      </c>
      <c r="D1361" s="8">
        <v>0.39902453733808241</v>
      </c>
      <c r="E1361" s="16">
        <v>1.4919331984070323E-4</v>
      </c>
      <c r="F1361" s="18">
        <f t="shared" si="20"/>
        <v>3.8309502525670114E-2</v>
      </c>
    </row>
    <row r="1362" spans="1:6" x14ac:dyDescent="0.25">
      <c r="A1362" s="10">
        <v>40804.833333333336</v>
      </c>
      <c r="B1362" s="14">
        <v>0.13076511928998702</v>
      </c>
      <c r="C1362" s="14">
        <v>9.6603423087686546E-2</v>
      </c>
      <c r="D1362" s="8">
        <v>0.39933640894572031</v>
      </c>
      <c r="E1362" s="16">
        <v>1.4721055342219308E-4</v>
      </c>
      <c r="F1362" s="18">
        <f t="shared" si="20"/>
        <v>3.7790910198168159E-2</v>
      </c>
    </row>
    <row r="1363" spans="1:6" x14ac:dyDescent="0.25">
      <c r="A1363" s="10">
        <v>40805.833333333336</v>
      </c>
      <c r="B1363" s="14">
        <v>0.12983253190212382</v>
      </c>
      <c r="C1363" s="14">
        <v>9.6766079293864118E-2</v>
      </c>
      <c r="D1363" s="8">
        <v>0.39937522414772253</v>
      </c>
      <c r="E1363" s="16">
        <v>9.6983598645520962E-5</v>
      </c>
      <c r="F1363" s="18">
        <f t="shared" si="20"/>
        <v>2.4739753985713486E-2</v>
      </c>
    </row>
    <row r="1364" spans="1:6" x14ac:dyDescent="0.25">
      <c r="A1364" s="10">
        <v>40806.833333333336</v>
      </c>
      <c r="B1364" s="14">
        <v>0.1312316211152699</v>
      </c>
      <c r="C1364" s="14">
        <v>9.872811507862557E-2</v>
      </c>
      <c r="D1364" s="8">
        <v>0.39795089912438675</v>
      </c>
      <c r="E1364" s="16">
        <v>1.481218903413109E-4</v>
      </c>
      <c r="F1364" s="18">
        <f t="shared" si="20"/>
        <v>3.8029238218026507E-2</v>
      </c>
    </row>
    <row r="1365" spans="1:6" x14ac:dyDescent="0.25">
      <c r="A1365" s="10">
        <v>40807.833333333336</v>
      </c>
      <c r="B1365" s="14">
        <v>0.13166201548707557</v>
      </c>
      <c r="C1365" s="14">
        <v>9.9432085106539309E-2</v>
      </c>
      <c r="D1365" s="8">
        <v>0.39073432925750762</v>
      </c>
      <c r="E1365" s="16">
        <v>2.6312991320473662E-4</v>
      </c>
      <c r="F1365" s="18">
        <f t="shared" si="20"/>
        <v>6.8547250087250378E-2</v>
      </c>
    </row>
    <row r="1366" spans="1:6" x14ac:dyDescent="0.25">
      <c r="A1366" s="10">
        <v>40808.833333333336</v>
      </c>
      <c r="B1366" s="14">
        <v>0.13159335501108327</v>
      </c>
      <c r="C1366" s="14">
        <v>9.8553467022929081E-2</v>
      </c>
      <c r="D1366" s="8">
        <v>0.39016377954561493</v>
      </c>
      <c r="E1366" s="16">
        <v>2.66298519830141E-4</v>
      </c>
      <c r="F1366" s="18">
        <f t="shared" si="20"/>
        <v>6.9400587927477941E-2</v>
      </c>
    </row>
    <row r="1367" spans="1:6" x14ac:dyDescent="0.25">
      <c r="A1367" s="10">
        <v>40811.833333333336</v>
      </c>
      <c r="B1367" s="14">
        <v>0.13203996280232064</v>
      </c>
      <c r="C1367" s="14">
        <v>9.8553467022929081E-2</v>
      </c>
      <c r="D1367" s="8">
        <v>0.38767259729087533</v>
      </c>
      <c r="E1367" s="16">
        <v>2.2341560671932994E-4</v>
      </c>
      <c r="F1367" s="18">
        <f t="shared" si="20"/>
        <v>5.7909133512256794E-2</v>
      </c>
    </row>
    <row r="1368" spans="1:6" x14ac:dyDescent="0.25">
      <c r="A1368" s="10">
        <v>40812.833333333336</v>
      </c>
      <c r="B1368" s="14">
        <v>0.13206150534379563</v>
      </c>
      <c r="C1368" s="14">
        <v>9.8553467022929081E-2</v>
      </c>
      <c r="D1368" s="8">
        <v>0.38842084358096701</v>
      </c>
      <c r="E1368" s="16">
        <v>2.2407669496491415E-4</v>
      </c>
      <c r="F1368" s="18">
        <f t="shared" si="20"/>
        <v>5.8085350328169749E-2</v>
      </c>
    </row>
    <row r="1369" spans="1:6" x14ac:dyDescent="0.25">
      <c r="A1369" s="10">
        <v>40813.833333333336</v>
      </c>
      <c r="B1369" s="14">
        <v>0.1340235373471142</v>
      </c>
      <c r="C1369" s="14">
        <v>0.10130960102546412</v>
      </c>
      <c r="D1369" s="8">
        <v>0.39038449870200004</v>
      </c>
      <c r="E1369" s="16">
        <v>1.9796846635169478E-4</v>
      </c>
      <c r="F1369" s="18">
        <f t="shared" si="20"/>
        <v>5.1148226829747845E-2</v>
      </c>
    </row>
    <row r="1370" spans="1:6" x14ac:dyDescent="0.25">
      <c r="A1370" s="10">
        <v>40814.833333333336</v>
      </c>
      <c r="B1370" s="14">
        <v>0.13413245776979457</v>
      </c>
      <c r="C1370" s="14">
        <v>0.10130960102546412</v>
      </c>
      <c r="D1370" s="8">
        <v>0.39067906662364627</v>
      </c>
      <c r="E1370" s="16">
        <v>2.128546966306145E-4</v>
      </c>
      <c r="F1370" s="18">
        <f t="shared" si="20"/>
        <v>5.5098023269479102E-2</v>
      </c>
    </row>
    <row r="1371" spans="1:6" x14ac:dyDescent="0.25">
      <c r="A1371" s="10">
        <v>40815.833333333336</v>
      </c>
      <c r="B1371" s="14">
        <v>0.13355647386487823</v>
      </c>
      <c r="C1371" s="14">
        <v>0.10208095535389762</v>
      </c>
      <c r="D1371" s="8">
        <v>0.38772042428263165</v>
      </c>
      <c r="E1371" s="16">
        <v>2.5352087437836135E-4</v>
      </c>
      <c r="F1371" s="18">
        <f t="shared" si="20"/>
        <v>6.5963583494176303E-2</v>
      </c>
    </row>
    <row r="1372" spans="1:6" x14ac:dyDescent="0.25">
      <c r="A1372" s="10">
        <v>40818.833333333336</v>
      </c>
      <c r="B1372" s="14">
        <v>0.13599033009849504</v>
      </c>
      <c r="C1372" s="14">
        <v>0.10552571880849144</v>
      </c>
      <c r="D1372" s="8">
        <v>0.39193538400044237</v>
      </c>
      <c r="E1372" s="16">
        <v>2.8240483337734721E-4</v>
      </c>
      <c r="F1372" s="18">
        <f t="shared" si="20"/>
        <v>7.3748686560310528E-2</v>
      </c>
    </row>
    <row r="1373" spans="1:6" x14ac:dyDescent="0.25">
      <c r="A1373" s="10">
        <v>40819.833333333336</v>
      </c>
      <c r="B1373" s="14">
        <v>0.13906030820668006</v>
      </c>
      <c r="C1373" s="14">
        <v>0.10552571880849144</v>
      </c>
      <c r="D1373" s="8">
        <v>0.39596901762533648</v>
      </c>
      <c r="E1373" s="16">
        <v>3.6875472340852964E-4</v>
      </c>
      <c r="F1373" s="18">
        <f t="shared" si="20"/>
        <v>9.7361937759531836E-2</v>
      </c>
    </row>
    <row r="1374" spans="1:6" x14ac:dyDescent="0.25">
      <c r="A1374" s="10">
        <v>40820.833333333336</v>
      </c>
      <c r="B1374" s="14">
        <v>0.13944242394313217</v>
      </c>
      <c r="C1374" s="14">
        <v>0.10552571880849144</v>
      </c>
      <c r="D1374" s="8">
        <v>0.39479132321213478</v>
      </c>
      <c r="E1374" s="16">
        <v>3.3482429026093151E-4</v>
      </c>
      <c r="F1374" s="18">
        <f t="shared" si="20"/>
        <v>8.8022250201578611E-2</v>
      </c>
    </row>
    <row r="1375" spans="1:6" x14ac:dyDescent="0.25">
      <c r="A1375" s="10">
        <v>40821.833333333336</v>
      </c>
      <c r="B1375" s="14">
        <v>0.13990941733129073</v>
      </c>
      <c r="C1375" s="14">
        <v>0.10537140996643607</v>
      </c>
      <c r="D1375" s="8">
        <v>0.39339607868678655</v>
      </c>
      <c r="E1375" s="16">
        <v>3.0290140204757081E-4</v>
      </c>
      <c r="F1375" s="18">
        <f t="shared" si="20"/>
        <v>7.9307460572656696E-2</v>
      </c>
    </row>
    <row r="1376" spans="1:6" x14ac:dyDescent="0.25">
      <c r="A1376" s="10">
        <v>40822.833333333336</v>
      </c>
      <c r="B1376" s="14">
        <v>0.13988769721582026</v>
      </c>
      <c r="C1376" s="14">
        <v>0.1053405796894936</v>
      </c>
      <c r="D1376" s="8">
        <v>0.39371539272884409</v>
      </c>
      <c r="E1376" s="16">
        <v>2.3135943448445833E-4</v>
      </c>
      <c r="F1376" s="18">
        <f t="shared" si="20"/>
        <v>6.0028541923616174E-2</v>
      </c>
    </row>
    <row r="1377" spans="1:6" x14ac:dyDescent="0.25">
      <c r="A1377" s="10">
        <v>40825.833333333336</v>
      </c>
      <c r="B1377" s="14">
        <v>0.14148406383947057</v>
      </c>
      <c r="C1377" s="14">
        <v>0.10531674928288293</v>
      </c>
      <c r="D1377" s="8">
        <v>0.38953398450367183</v>
      </c>
      <c r="E1377" s="16">
        <v>1.7475435152796285E-4</v>
      </c>
      <c r="F1377" s="18">
        <f t="shared" si="20"/>
        <v>4.5018145215702576E-2</v>
      </c>
    </row>
    <row r="1378" spans="1:6" x14ac:dyDescent="0.25">
      <c r="A1378" s="10">
        <v>40826.833333333336</v>
      </c>
      <c r="B1378" s="14">
        <v>0.14149928313951826</v>
      </c>
      <c r="C1378" s="14">
        <v>0.10531674928288293</v>
      </c>
      <c r="D1378" s="8">
        <v>0.38972682311378892</v>
      </c>
      <c r="E1378" s="16">
        <v>1.7935550843718243E-4</v>
      </c>
      <c r="F1378" s="18">
        <f t="shared" si="20"/>
        <v>4.6230322912464317E-2</v>
      </c>
    </row>
    <row r="1379" spans="1:6" x14ac:dyDescent="0.25">
      <c r="A1379" s="10">
        <v>40827.833333333336</v>
      </c>
      <c r="B1379" s="14">
        <v>0.14176794141119431</v>
      </c>
      <c r="C1379" s="14">
        <v>0.10519749687211895</v>
      </c>
      <c r="D1379" s="8">
        <v>0.38996703406725286</v>
      </c>
      <c r="E1379" s="16">
        <v>1.8131841960197128E-4</v>
      </c>
      <c r="F1379" s="18">
        <f t="shared" si="20"/>
        <v>4.6747879182712948E-2</v>
      </c>
    </row>
    <row r="1380" spans="1:6" x14ac:dyDescent="0.25">
      <c r="A1380" s="10">
        <v>40828.833333333336</v>
      </c>
      <c r="B1380" s="14">
        <v>0.14174224798818391</v>
      </c>
      <c r="C1380" s="14">
        <v>0.10522010847453843</v>
      </c>
      <c r="D1380" s="8">
        <v>0.39010879742257581</v>
      </c>
      <c r="E1380" s="16">
        <v>1.9470314435782003E-4</v>
      </c>
      <c r="F1380" s="18">
        <f t="shared" si="20"/>
        <v>5.0283803215299239E-2</v>
      </c>
    </row>
    <row r="1381" spans="1:6" x14ac:dyDescent="0.25">
      <c r="A1381" s="10">
        <v>40829.833333333336</v>
      </c>
      <c r="B1381" s="14">
        <v>0.14209530250522956</v>
      </c>
      <c r="C1381" s="14">
        <v>0.10501084769366739</v>
      </c>
      <c r="D1381" s="8">
        <v>0.38934090436338736</v>
      </c>
      <c r="E1381" s="16">
        <v>1.7520137410297334E-4</v>
      </c>
      <c r="F1381" s="18">
        <f t="shared" si="20"/>
        <v>4.5135852218213923E-2</v>
      </c>
    </row>
    <row r="1382" spans="1:6" x14ac:dyDescent="0.25">
      <c r="A1382" s="10">
        <v>40832.833333333336</v>
      </c>
      <c r="B1382" s="14">
        <v>0.1426133154587878</v>
      </c>
      <c r="C1382" s="14">
        <v>0.10625680311576191</v>
      </c>
      <c r="D1382" s="8">
        <v>0.38999756531941393</v>
      </c>
      <c r="E1382" s="16">
        <v>1.7944374928702308E-4</v>
      </c>
      <c r="F1382" s="18">
        <f t="shared" si="20"/>
        <v>4.6253583701785894E-2</v>
      </c>
    </row>
    <row r="1383" spans="1:6" x14ac:dyDescent="0.25">
      <c r="A1383" s="10">
        <v>40833.833333333336</v>
      </c>
      <c r="B1383" s="14">
        <v>0.14356014383696816</v>
      </c>
      <c r="C1383" s="14">
        <v>0.10625680311576191</v>
      </c>
      <c r="D1383" s="8">
        <v>0.38978780139315183</v>
      </c>
      <c r="E1383" s="16">
        <v>1.8166023893920096E-4</v>
      </c>
      <c r="F1383" s="18">
        <f t="shared" si="20"/>
        <v>4.6838031967628035E-2</v>
      </c>
    </row>
    <row r="1384" spans="1:6" x14ac:dyDescent="0.25">
      <c r="A1384" s="10">
        <v>40834.833333333336</v>
      </c>
      <c r="B1384" s="14">
        <v>0.14298816271969084</v>
      </c>
      <c r="C1384" s="14">
        <v>0.10689939158055546</v>
      </c>
      <c r="D1384" s="8">
        <v>0.39112678283288671</v>
      </c>
      <c r="E1384" s="16">
        <v>1.9063213551647102E-4</v>
      </c>
      <c r="F1384" s="18">
        <f t="shared" si="20"/>
        <v>4.9207082967914539E-2</v>
      </c>
    </row>
    <row r="1385" spans="1:6" x14ac:dyDescent="0.25">
      <c r="A1385" s="10">
        <v>40835.833333333336</v>
      </c>
      <c r="B1385" s="14">
        <v>0.14310901778791582</v>
      </c>
      <c r="C1385" s="14">
        <v>0.10689939158055546</v>
      </c>
      <c r="D1385" s="8">
        <v>0.39137914551447128</v>
      </c>
      <c r="E1385" s="16">
        <v>2.0455359921471588E-4</v>
      </c>
      <c r="F1385" s="18">
        <f t="shared" si="20"/>
        <v>5.2893654955609826E-2</v>
      </c>
    </row>
    <row r="1386" spans="1:6" x14ac:dyDescent="0.25">
      <c r="A1386" s="10">
        <v>40836.833333333336</v>
      </c>
      <c r="B1386" s="14">
        <v>0.14333301789367442</v>
      </c>
      <c r="C1386" s="14">
        <v>0.10675530850257321</v>
      </c>
      <c r="D1386" s="8">
        <v>0.38816751191143417</v>
      </c>
      <c r="E1386" s="16">
        <v>1.0936340433500785E-4</v>
      </c>
      <c r="F1386" s="18">
        <f t="shared" si="20"/>
        <v>2.7941306951280609E-2</v>
      </c>
    </row>
    <row r="1387" spans="1:6" x14ac:dyDescent="0.25">
      <c r="A1387" s="10">
        <v>40839.833333333336</v>
      </c>
      <c r="B1387" s="14">
        <v>0.14366537927932724</v>
      </c>
      <c r="C1387" s="14">
        <v>0.1065498964955756</v>
      </c>
      <c r="D1387" s="8">
        <v>0.38826260996860162</v>
      </c>
      <c r="E1387" s="16">
        <v>8.91784214450253E-5</v>
      </c>
      <c r="F1387" s="18">
        <f t="shared" si="20"/>
        <v>2.2726356732219788E-2</v>
      </c>
    </row>
    <row r="1388" spans="1:6" x14ac:dyDescent="0.25">
      <c r="A1388" s="10">
        <v>40840.833333333336</v>
      </c>
      <c r="B1388" s="14">
        <v>0.14369592814926097</v>
      </c>
      <c r="C1388" s="14">
        <v>0.10659117993026451</v>
      </c>
      <c r="D1388" s="8">
        <v>0.38859245889648003</v>
      </c>
      <c r="E1388" s="16">
        <v>8.878529716081772E-5</v>
      </c>
      <c r="F1388" s="18">
        <f t="shared" si="20"/>
        <v>2.2625052005713187E-2</v>
      </c>
    </row>
    <row r="1389" spans="1:6" x14ac:dyDescent="0.25">
      <c r="A1389" s="10">
        <v>40841.833333333336</v>
      </c>
      <c r="B1389" s="14">
        <v>0.14376499367367732</v>
      </c>
      <c r="C1389" s="14">
        <v>0.10659117993026451</v>
      </c>
      <c r="D1389" s="8">
        <v>0.38794845571559922</v>
      </c>
      <c r="E1389" s="16">
        <v>9.6582889617164824E-5</v>
      </c>
      <c r="F1389" s="18">
        <f t="shared" si="20"/>
        <v>2.463629236015108E-2</v>
      </c>
    </row>
    <row r="1390" spans="1:6" x14ac:dyDescent="0.25">
      <c r="A1390" s="10">
        <v>40842.833333333336</v>
      </c>
      <c r="B1390" s="14">
        <v>0.14825795982862228</v>
      </c>
      <c r="C1390" s="14">
        <v>0.10659117993026451</v>
      </c>
      <c r="D1390" s="8">
        <v>0.39233564122144904</v>
      </c>
      <c r="E1390" s="16">
        <v>1.7578945762570399E-4</v>
      </c>
      <c r="F1390" s="18">
        <f t="shared" si="20"/>
        <v>4.5290722562352892E-2</v>
      </c>
    </row>
    <row r="1391" spans="1:6" x14ac:dyDescent="0.25">
      <c r="A1391" s="10">
        <v>40843.833333333336</v>
      </c>
      <c r="B1391" s="14">
        <v>0.14807627747286478</v>
      </c>
      <c r="C1391" s="14">
        <v>0.10636485737165408</v>
      </c>
      <c r="D1391" s="8">
        <v>0.3926533877555532</v>
      </c>
      <c r="E1391" s="16">
        <v>1.2684542557848529E-4</v>
      </c>
      <c r="F1391" s="18">
        <f t="shared" si="20"/>
        <v>3.2479323624424739E-2</v>
      </c>
    </row>
    <row r="1392" spans="1:6" x14ac:dyDescent="0.25">
      <c r="A1392" s="10">
        <v>40846.833333333336</v>
      </c>
      <c r="B1392" s="14">
        <v>0.14831374471602551</v>
      </c>
      <c r="C1392" s="14">
        <v>0.10668413020172669</v>
      </c>
      <c r="D1392" s="8">
        <v>0.39421721052984993</v>
      </c>
      <c r="E1392" s="16">
        <v>5.9425085057859696E-5</v>
      </c>
      <c r="F1392" s="18">
        <f t="shared" si="20"/>
        <v>1.5087358728844924E-2</v>
      </c>
    </row>
    <row r="1393" spans="1:6" x14ac:dyDescent="0.25">
      <c r="A1393" s="10">
        <v>40847.833333333336</v>
      </c>
      <c r="B1393" s="14">
        <v>0.15115971513836121</v>
      </c>
      <c r="C1393" s="14">
        <v>0.11050812669551614</v>
      </c>
      <c r="D1393" s="8">
        <v>0.39700226022217783</v>
      </c>
      <c r="E1393" s="16">
        <v>6.3850824244023727E-6</v>
      </c>
      <c r="F1393" s="18">
        <f t="shared" si="20"/>
        <v>1.6103308264550087E-3</v>
      </c>
    </row>
    <row r="1394" spans="1:6" x14ac:dyDescent="0.25">
      <c r="A1394" s="10">
        <v>40848.833333333336</v>
      </c>
      <c r="B1394" s="14">
        <v>0.14775700274822146</v>
      </c>
      <c r="C1394" s="14">
        <v>0.10485279503795658</v>
      </c>
      <c r="D1394" s="8">
        <v>0.39799903593078795</v>
      </c>
      <c r="E1394" s="16">
        <v>6.1416690955043313E-5</v>
      </c>
      <c r="F1394" s="18">
        <f t="shared" si="20"/>
        <v>1.559691259945728E-2</v>
      </c>
    </row>
    <row r="1395" spans="1:6" x14ac:dyDescent="0.25">
      <c r="A1395" s="10">
        <v>40849.833333333336</v>
      </c>
      <c r="B1395" s="14">
        <v>0.14814287325198289</v>
      </c>
      <c r="C1395" s="14">
        <v>0.10448196840258737</v>
      </c>
      <c r="D1395" s="8">
        <v>0.40033010765343369</v>
      </c>
      <c r="E1395" s="16">
        <v>3.5059489092341433E-5</v>
      </c>
      <c r="F1395" s="18">
        <f t="shared" si="20"/>
        <v>8.8739787338647513E-3</v>
      </c>
    </row>
    <row r="1396" spans="1:6" x14ac:dyDescent="0.25">
      <c r="A1396" s="10">
        <v>40850.833333333336</v>
      </c>
      <c r="B1396" s="14">
        <v>0.13570418038625026</v>
      </c>
      <c r="C1396" s="14">
        <v>8.7207884879714093E-2</v>
      </c>
      <c r="D1396" s="8">
        <v>0.40000174290648399</v>
      </c>
      <c r="E1396" s="16">
        <v>1.0914315772926081E-4</v>
      </c>
      <c r="F1396" s="18">
        <f t="shared" si="20"/>
        <v>2.7884261819660194E-2</v>
      </c>
    </row>
    <row r="1397" spans="1:6" x14ac:dyDescent="0.25">
      <c r="A1397" s="10">
        <v>40853.791666666664</v>
      </c>
      <c r="B1397" s="14">
        <v>0.12911457938827639</v>
      </c>
      <c r="C1397" s="14">
        <v>8.7207884879714093E-2</v>
      </c>
      <c r="D1397" s="8">
        <v>0.39374044990524171</v>
      </c>
      <c r="E1397" s="16">
        <v>1.2860145710443877E-4</v>
      </c>
      <c r="F1397" s="18">
        <f t="shared" si="20"/>
        <v>3.2936259050151184E-2</v>
      </c>
    </row>
    <row r="1398" spans="1:6" x14ac:dyDescent="0.25">
      <c r="A1398" s="10">
        <v>40854.791666666664</v>
      </c>
      <c r="B1398" s="14">
        <v>0.12549416684473622</v>
      </c>
      <c r="C1398" s="14">
        <v>8.160593527342061E-2</v>
      </c>
      <c r="D1398" s="8">
        <v>0.3895659192335329</v>
      </c>
      <c r="E1398" s="16">
        <v>1.210330659222522E-4</v>
      </c>
      <c r="F1398" s="18">
        <f t="shared" si="20"/>
        <v>3.0968330179064418E-2</v>
      </c>
    </row>
    <row r="1399" spans="1:6" x14ac:dyDescent="0.25">
      <c r="A1399" s="10">
        <v>40855.791666666664</v>
      </c>
      <c r="B1399" s="14">
        <v>0.12513105102244071</v>
      </c>
      <c r="C1399" s="14">
        <v>8.8457472996549352E-2</v>
      </c>
      <c r="D1399" s="8">
        <v>0.39698880162063016</v>
      </c>
      <c r="E1399" s="16">
        <v>3.6095264638048257E-5</v>
      </c>
      <c r="F1399" s="18">
        <f t="shared" si="20"/>
        <v>9.1373354158665876E-3</v>
      </c>
    </row>
    <row r="1400" spans="1:6" x14ac:dyDescent="0.25">
      <c r="A1400" s="10">
        <v>40856.791666666664</v>
      </c>
      <c r="B1400" s="14">
        <v>0.1254332453224693</v>
      </c>
      <c r="C1400" s="14">
        <v>8.8457472996549352E-2</v>
      </c>
      <c r="D1400" s="8">
        <v>0.39632923531302189</v>
      </c>
      <c r="E1400" s="16">
        <v>5.4406044598325643E-5</v>
      </c>
      <c r="F1400" s="18">
        <f t="shared" si="20"/>
        <v>1.3804362628003775E-2</v>
      </c>
    </row>
    <row r="1401" spans="1:6" x14ac:dyDescent="0.25">
      <c r="A1401" s="10">
        <v>40857.791666666664</v>
      </c>
      <c r="B1401" s="14">
        <v>0.12580145056495004</v>
      </c>
      <c r="C1401" s="14">
        <v>8.8457472996549352E-2</v>
      </c>
      <c r="D1401" s="8">
        <v>0.39649809948393555</v>
      </c>
      <c r="E1401" s="16">
        <v>5.3014929356203421E-5</v>
      </c>
      <c r="F1401" s="18">
        <f t="shared" si="20"/>
        <v>1.3449043683724016E-2</v>
      </c>
    </row>
    <row r="1402" spans="1:6" x14ac:dyDescent="0.25">
      <c r="A1402" s="10">
        <v>40860.791666666664</v>
      </c>
      <c r="B1402" s="14">
        <v>0.12565216958642303</v>
      </c>
      <c r="C1402" s="14">
        <v>8.8271103295857273E-2</v>
      </c>
      <c r="D1402" s="8">
        <v>0.39859558530061628</v>
      </c>
      <c r="E1402" s="16">
        <v>8.9377349143230286E-5</v>
      </c>
      <c r="F1402" s="18">
        <f t="shared" si="20"/>
        <v>2.2777622487515803E-2</v>
      </c>
    </row>
    <row r="1403" spans="1:6" x14ac:dyDescent="0.25">
      <c r="A1403" s="10">
        <v>40861.791666666664</v>
      </c>
      <c r="B1403" s="14">
        <v>0.12569308340713961</v>
      </c>
      <c r="C1403" s="14">
        <v>8.8269054269950284E-2</v>
      </c>
      <c r="D1403" s="8">
        <v>0.39821638107410678</v>
      </c>
      <c r="E1403" s="16">
        <v>1.0757859451027043E-4</v>
      </c>
      <c r="F1403" s="18">
        <f t="shared" si="20"/>
        <v>2.7479121736275314E-2</v>
      </c>
    </row>
    <row r="1404" spans="1:6" x14ac:dyDescent="0.25">
      <c r="A1404" s="10">
        <v>40862.791666666664</v>
      </c>
      <c r="B1404" s="14">
        <v>0.12078219107857821</v>
      </c>
      <c r="C1404" s="14">
        <v>8.1659735278615225E-2</v>
      </c>
      <c r="D1404" s="8">
        <v>0.39658097634271039</v>
      </c>
      <c r="E1404" s="16">
        <v>1.580442693389768E-4</v>
      </c>
      <c r="F1404" s="18">
        <f t="shared" si="20"/>
        <v>4.0627616958114787E-2</v>
      </c>
    </row>
    <row r="1405" spans="1:6" x14ac:dyDescent="0.25">
      <c r="A1405" s="10">
        <v>40863.791666666664</v>
      </c>
      <c r="B1405" s="14">
        <v>0.12143446414812128</v>
      </c>
      <c r="C1405" s="14">
        <v>8.2439082260843136E-2</v>
      </c>
      <c r="D1405" s="8">
        <v>0.3964013409378459</v>
      </c>
      <c r="E1405" s="16">
        <v>1.6700116807247766E-4</v>
      </c>
      <c r="F1405" s="18">
        <f t="shared" si="20"/>
        <v>4.2978727881147538E-2</v>
      </c>
    </row>
    <row r="1406" spans="1:6" x14ac:dyDescent="0.25">
      <c r="A1406" s="10">
        <v>40864.791666666664</v>
      </c>
      <c r="B1406" s="14">
        <v>0.12139833689822796</v>
      </c>
      <c r="C1406" s="14">
        <v>8.2411709404563493E-2</v>
      </c>
      <c r="D1406" s="8">
        <v>0.40012275211695592</v>
      </c>
      <c r="E1406" s="16">
        <v>1.0966293244196764E-4</v>
      </c>
      <c r="F1406" s="18">
        <f t="shared" si="20"/>
        <v>2.8018891505842136E-2</v>
      </c>
    </row>
    <row r="1407" spans="1:6" x14ac:dyDescent="0.25">
      <c r="A1407" s="10">
        <v>40867.791666666664</v>
      </c>
      <c r="B1407" s="14">
        <v>0.12148475493972138</v>
      </c>
      <c r="C1407" s="14">
        <v>8.530872440761067E-2</v>
      </c>
      <c r="D1407" s="8">
        <v>0.40351013615090969</v>
      </c>
      <c r="E1407" s="16">
        <v>6.6876188699153499E-5</v>
      </c>
      <c r="F1407" s="18">
        <f t="shared" si="20"/>
        <v>1.6995036020221121E-2</v>
      </c>
    </row>
    <row r="1408" spans="1:6" x14ac:dyDescent="0.25">
      <c r="A1408" s="10">
        <v>40868.791666666664</v>
      </c>
      <c r="B1408" s="14">
        <v>0.12125685633960551</v>
      </c>
      <c r="C1408" s="14">
        <v>8.5331679849032935E-2</v>
      </c>
      <c r="D1408" s="8">
        <v>0.40674458933160967</v>
      </c>
      <c r="E1408" s="16">
        <v>1.0602351784007141E-4</v>
      </c>
      <c r="F1408" s="18">
        <f t="shared" si="20"/>
        <v>2.7076595781996726E-2</v>
      </c>
    </row>
    <row r="1409" spans="1:6" x14ac:dyDescent="0.25">
      <c r="A1409" s="10">
        <v>40869.791666666664</v>
      </c>
      <c r="B1409" s="14">
        <v>0.12187156162091106</v>
      </c>
      <c r="C1409" s="14">
        <v>8.6164548708651811E-2</v>
      </c>
      <c r="D1409" s="8">
        <v>0.40851209115641618</v>
      </c>
      <c r="E1409" s="16">
        <v>1.1177681470802065E-4</v>
      </c>
      <c r="F1409" s="18">
        <f t="shared" si="20"/>
        <v>2.8566600680296927E-2</v>
      </c>
    </row>
    <row r="1410" spans="1:6" x14ac:dyDescent="0.25">
      <c r="A1410" s="10">
        <v>40871.791666666664</v>
      </c>
      <c r="B1410" s="14">
        <v>0.12109217559139981</v>
      </c>
      <c r="C1410" s="14">
        <v>8.6250402414695712E-2</v>
      </c>
      <c r="F1410" s="18" t="str">
        <f t="shared" si="20"/>
        <v/>
      </c>
    </row>
    <row r="1411" spans="1:6" x14ac:dyDescent="0.25">
      <c r="A1411" s="10">
        <v>40874.791666666664</v>
      </c>
      <c r="B1411" s="14">
        <v>0.12071772100410266</v>
      </c>
      <c r="C1411" s="14">
        <v>8.6250402414695712E-2</v>
      </c>
      <c r="D1411" s="8">
        <v>0.4099583932984131</v>
      </c>
      <c r="E1411" s="16">
        <v>1.642938886722127E-4</v>
      </c>
      <c r="F1411" s="18">
        <f t="shared" ref="F1411:F1474" si="21">IF(ISBLANK(E1411),"",  (E1411+1)^252 -1)</f>
        <v>4.226753234161662E-2</v>
      </c>
    </row>
    <row r="1412" spans="1:6" x14ac:dyDescent="0.25">
      <c r="A1412" s="10">
        <v>40875.791666666664</v>
      </c>
      <c r="B1412" s="14">
        <v>0.12069817081693866</v>
      </c>
      <c r="C1412" s="14">
        <v>8.6288225398112026E-2</v>
      </c>
      <c r="D1412" s="8">
        <v>0.40911374779675785</v>
      </c>
      <c r="E1412" s="16">
        <v>1.1117895413509256E-4</v>
      </c>
      <c r="F1412" s="18">
        <f t="shared" si="21"/>
        <v>2.8411664890719113E-2</v>
      </c>
    </row>
    <row r="1413" spans="1:6" x14ac:dyDescent="0.25">
      <c r="A1413" s="10">
        <v>40876.791666666664</v>
      </c>
      <c r="B1413" s="14">
        <v>0.12539249473323644</v>
      </c>
      <c r="C1413" s="14">
        <v>8.6288225398112026E-2</v>
      </c>
      <c r="D1413" s="8">
        <v>0.40361263870733449</v>
      </c>
      <c r="E1413" s="16">
        <v>5.3802744074968216E-5</v>
      </c>
      <c r="F1413" s="18">
        <f t="shared" si="21"/>
        <v>1.3650252248143424E-2</v>
      </c>
    </row>
    <row r="1414" spans="1:6" x14ac:dyDescent="0.25">
      <c r="A1414" s="10">
        <v>40877.791666666664</v>
      </c>
      <c r="B1414" s="14">
        <v>0.12501772100618777</v>
      </c>
      <c r="C1414" s="14">
        <v>8.5822269190309317E-2</v>
      </c>
      <c r="D1414" s="8">
        <v>0.40344971128550128</v>
      </c>
      <c r="E1414" s="16">
        <v>5.711532696431917E-5</v>
      </c>
      <c r="F1414" s="18">
        <f t="shared" si="21"/>
        <v>1.4496724280870454E-2</v>
      </c>
    </row>
    <row r="1415" spans="1:6" x14ac:dyDescent="0.25">
      <c r="A1415" s="10">
        <v>40878.791666666664</v>
      </c>
      <c r="B1415" s="14">
        <v>0.12332181327497339</v>
      </c>
      <c r="C1415" s="14">
        <v>8.3401125134041756E-2</v>
      </c>
      <c r="D1415" s="8">
        <v>0.40354285912764809</v>
      </c>
      <c r="E1415" s="16">
        <v>1.3135406735735112E-4</v>
      </c>
      <c r="F1415" s="18">
        <f t="shared" si="21"/>
        <v>3.3652918706053692E-2</v>
      </c>
    </row>
    <row r="1416" spans="1:6" x14ac:dyDescent="0.25">
      <c r="A1416" s="10">
        <v>40881.791666666664</v>
      </c>
      <c r="B1416" s="14">
        <v>0.12341442840294663</v>
      </c>
      <c r="C1416" s="14">
        <v>8.3110527074454391E-2</v>
      </c>
      <c r="D1416" s="8">
        <v>0.40409969461307443</v>
      </c>
      <c r="E1416" s="16">
        <v>1.4603406129996962E-4</v>
      </c>
      <c r="F1416" s="18">
        <f t="shared" si="21"/>
        <v>3.7483320783075369E-2</v>
      </c>
    </row>
    <row r="1417" spans="1:6" x14ac:dyDescent="0.25">
      <c r="A1417" s="10">
        <v>40882.791666666664</v>
      </c>
      <c r="B1417" s="14">
        <v>0.12129849384401599</v>
      </c>
      <c r="C1417" s="14">
        <v>8.3148788952787725E-2</v>
      </c>
      <c r="D1417" s="8">
        <v>0.40405034172360726</v>
      </c>
      <c r="E1417" s="16">
        <v>1.1764612545184374E-4</v>
      </c>
      <c r="F1417" s="18">
        <f t="shared" si="21"/>
        <v>3.0088869753599923E-2</v>
      </c>
    </row>
    <row r="1418" spans="1:6" x14ac:dyDescent="0.25">
      <c r="A1418" s="10">
        <v>40883.791666666664</v>
      </c>
      <c r="B1418" s="14">
        <v>0.12107581225863445</v>
      </c>
      <c r="C1418" s="14">
        <v>8.2909564029906721E-2</v>
      </c>
      <c r="D1418" s="8">
        <v>0.40362393015015419</v>
      </c>
      <c r="E1418" s="16">
        <v>9.6751489276643705E-5</v>
      </c>
      <c r="F1418" s="18">
        <f t="shared" si="21"/>
        <v>2.4679822916086502E-2</v>
      </c>
    </row>
    <row r="1419" spans="1:6" x14ac:dyDescent="0.25">
      <c r="A1419" s="10">
        <v>40884.791666666664</v>
      </c>
      <c r="B1419" s="14">
        <v>0.12134661669710001</v>
      </c>
      <c r="C1419" s="14">
        <v>8.3276123273905281E-2</v>
      </c>
      <c r="D1419" s="8">
        <v>0.40540004447065531</v>
      </c>
      <c r="E1419" s="16">
        <v>6.0750210083624311E-5</v>
      </c>
      <c r="F1419" s="18">
        <f t="shared" si="21"/>
        <v>1.5426364608897902E-2</v>
      </c>
    </row>
    <row r="1420" spans="1:6" x14ac:dyDescent="0.25">
      <c r="A1420" s="10">
        <v>40885.791666666664</v>
      </c>
      <c r="B1420" s="14">
        <v>0.12267542390016173</v>
      </c>
      <c r="C1420" s="14">
        <v>8.3276123273905281E-2</v>
      </c>
      <c r="D1420" s="8">
        <v>0.41022420296262774</v>
      </c>
      <c r="E1420" s="16">
        <v>6.2822426991498531E-5</v>
      </c>
      <c r="F1420" s="18">
        <f t="shared" si="21"/>
        <v>1.5956724592199656E-2</v>
      </c>
    </row>
    <row r="1421" spans="1:6" x14ac:dyDescent="0.25">
      <c r="A1421" s="10">
        <v>40888.791666666664</v>
      </c>
      <c r="B1421" s="14">
        <v>0.12306119490831303</v>
      </c>
      <c r="C1421" s="14">
        <v>8.401436497731235E-2</v>
      </c>
      <c r="D1421" s="8">
        <v>0.41040463268953864</v>
      </c>
      <c r="E1421" s="16">
        <v>1.0171869387214909E-4</v>
      </c>
      <c r="F1421" s="18">
        <f t="shared" si="21"/>
        <v>2.5963126748228982E-2</v>
      </c>
    </row>
    <row r="1422" spans="1:6" x14ac:dyDescent="0.25">
      <c r="A1422" s="10">
        <v>40889.791666666664</v>
      </c>
      <c r="B1422" s="14">
        <v>0.12290498844256063</v>
      </c>
      <c r="C1422" s="14">
        <v>8.4530022461717494E-2</v>
      </c>
      <c r="D1422" s="8">
        <v>0.41081373842745889</v>
      </c>
      <c r="E1422" s="16">
        <v>7.406357611707306E-5</v>
      </c>
      <c r="F1422" s="18">
        <f t="shared" si="21"/>
        <v>1.8838578540294026E-2</v>
      </c>
    </row>
    <row r="1423" spans="1:6" x14ac:dyDescent="0.25">
      <c r="A1423" s="10">
        <v>40890.791666666664</v>
      </c>
      <c r="B1423" s="14">
        <v>0.12277892821946015</v>
      </c>
      <c r="C1423" s="14">
        <v>8.5112054732889686E-2</v>
      </c>
      <c r="D1423" s="8">
        <v>0.4105671634714646</v>
      </c>
      <c r="E1423" s="16">
        <v>5.5100489323771556E-5</v>
      </c>
      <c r="F1423" s="18">
        <f t="shared" si="21"/>
        <v>1.3981784272726783E-2</v>
      </c>
    </row>
    <row r="1424" spans="1:6" x14ac:dyDescent="0.25">
      <c r="A1424" s="10">
        <v>40891.791666666664</v>
      </c>
      <c r="B1424" s="14">
        <v>0.12308851256421507</v>
      </c>
      <c r="C1424" s="14">
        <v>8.5112054732889686E-2</v>
      </c>
      <c r="D1424" s="8">
        <v>0.41187869774785396</v>
      </c>
      <c r="E1424" s="16">
        <v>1.206359206897243E-4</v>
      </c>
      <c r="F1424" s="18">
        <f t="shared" si="21"/>
        <v>3.0865167879390754E-2</v>
      </c>
    </row>
    <row r="1425" spans="1:6" x14ac:dyDescent="0.25">
      <c r="A1425" s="10">
        <v>40892.791666666664</v>
      </c>
      <c r="B1425" s="14">
        <v>0.12432571959992408</v>
      </c>
      <c r="C1425" s="14">
        <v>8.4896277547565277E-2</v>
      </c>
      <c r="D1425" s="8">
        <v>0.41350303197508603</v>
      </c>
      <c r="E1425" s="16">
        <v>2.7680346357301597E-4</v>
      </c>
      <c r="F1425" s="18">
        <f t="shared" si="21"/>
        <v>7.2234534027799668E-2</v>
      </c>
    </row>
    <row r="1426" spans="1:6" x14ac:dyDescent="0.25">
      <c r="A1426" s="10">
        <v>40895.791666666664</v>
      </c>
      <c r="B1426" s="14">
        <v>0.1246296930176186</v>
      </c>
      <c r="C1426" s="14">
        <v>8.5291456034880975E-2</v>
      </c>
      <c r="D1426" s="8">
        <v>0.414112851470745</v>
      </c>
      <c r="E1426" s="16">
        <v>2.5843474654101795E-4</v>
      </c>
      <c r="F1426" s="18">
        <f t="shared" si="21"/>
        <v>6.7284041088596869E-2</v>
      </c>
    </row>
    <row r="1427" spans="1:6" x14ac:dyDescent="0.25">
      <c r="A1427" s="10">
        <v>40896.791666666664</v>
      </c>
      <c r="B1427" s="14">
        <v>0.12536928767244743</v>
      </c>
      <c r="C1427" s="14">
        <v>8.2869066882282988E-2</v>
      </c>
      <c r="D1427" s="8">
        <v>0.41457923766182708</v>
      </c>
      <c r="E1427" s="16">
        <v>3.0447357089659268E-4</v>
      </c>
      <c r="F1427" s="18">
        <f t="shared" si="21"/>
        <v>7.9735022518190313E-2</v>
      </c>
    </row>
    <row r="1428" spans="1:6" x14ac:dyDescent="0.25">
      <c r="A1428" s="10">
        <v>40897.791666666664</v>
      </c>
      <c r="B1428" s="14">
        <v>0.12463805020637338</v>
      </c>
      <c r="C1428" s="14">
        <v>8.2023066294089189E-2</v>
      </c>
      <c r="D1428" s="8">
        <v>0.41728551221320875</v>
      </c>
      <c r="E1428" s="16">
        <v>2.7772727343073516E-4</v>
      </c>
      <c r="F1428" s="18">
        <f t="shared" si="21"/>
        <v>7.2484110168254512E-2</v>
      </c>
    </row>
    <row r="1429" spans="1:6" x14ac:dyDescent="0.25">
      <c r="A1429" s="10">
        <v>40898.791666666664</v>
      </c>
      <c r="B1429" s="14">
        <v>0.12445931373008656</v>
      </c>
      <c r="C1429" s="14">
        <v>8.2023066294089189E-2</v>
      </c>
      <c r="D1429" s="8">
        <v>0.42988500606486302</v>
      </c>
      <c r="E1429" s="16">
        <v>1.3965562984045912E-4</v>
      </c>
      <c r="F1429" s="18">
        <f t="shared" si="21"/>
        <v>3.5817283995394522E-2</v>
      </c>
    </row>
    <row r="1430" spans="1:6" x14ac:dyDescent="0.25">
      <c r="A1430" s="10">
        <v>40899.791666666664</v>
      </c>
      <c r="B1430" s="14">
        <v>0.12390677641964364</v>
      </c>
      <c r="C1430" s="14">
        <v>8.2023066294089189E-2</v>
      </c>
      <c r="D1430" s="8">
        <v>0.42830164336985233</v>
      </c>
      <c r="E1430" s="16">
        <v>5.8819283007327609E-5</v>
      </c>
      <c r="F1430" s="18">
        <f t="shared" si="21"/>
        <v>1.4932414332012423E-2</v>
      </c>
    </row>
    <row r="1431" spans="1:6" x14ac:dyDescent="0.25">
      <c r="A1431" s="10">
        <v>40903.791666666664</v>
      </c>
      <c r="B1431" s="14">
        <v>0.12348253907977</v>
      </c>
      <c r="C1431" s="14">
        <v>8.2023066294089189E-2</v>
      </c>
      <c r="D1431" s="8">
        <v>0.43214953777820908</v>
      </c>
      <c r="E1431" s="16">
        <v>1.2906904216016598E-4</v>
      </c>
      <c r="F1431" s="18">
        <f t="shared" si="21"/>
        <v>3.3057962901234417E-2</v>
      </c>
    </row>
    <row r="1432" spans="1:6" x14ac:dyDescent="0.25">
      <c r="A1432" s="10">
        <v>40904.791666666664</v>
      </c>
      <c r="B1432" s="14">
        <v>0.12175264465380388</v>
      </c>
      <c r="C1432" s="14">
        <v>7.9636899327733768E-2</v>
      </c>
      <c r="D1432" s="8">
        <v>0.43250890772156064</v>
      </c>
      <c r="E1432" s="16">
        <v>9.025857688856337E-5</v>
      </c>
      <c r="F1432" s="18">
        <f t="shared" si="21"/>
        <v>2.3004754910165071E-2</v>
      </c>
    </row>
    <row r="1433" spans="1:6" x14ac:dyDescent="0.25">
      <c r="A1433" s="10">
        <v>40905.791666666664</v>
      </c>
      <c r="B1433" s="14">
        <v>0.12173839466070327</v>
      </c>
      <c r="C1433" s="14">
        <v>7.9636899327733768E-2</v>
      </c>
      <c r="D1433" s="8">
        <v>0.42878295362316071</v>
      </c>
      <c r="E1433" s="16">
        <v>1.4107376310278243E-4</v>
      </c>
      <c r="F1433" s="18">
        <f t="shared" si="21"/>
        <v>3.6187467766805703E-2</v>
      </c>
    </row>
    <row r="1434" spans="1:6" x14ac:dyDescent="0.25">
      <c r="A1434" s="10">
        <v>40906.791666666664</v>
      </c>
      <c r="B1434" s="14">
        <v>0.12096618641274982</v>
      </c>
      <c r="C1434" s="14">
        <v>7.8683385835336669E-2</v>
      </c>
      <c r="D1434" s="8">
        <v>0.42828137529309979</v>
      </c>
      <c r="E1434" s="16">
        <v>1.3332785424192243E-4</v>
      </c>
      <c r="F1434" s="18">
        <f t="shared" si="21"/>
        <v>3.41671115896649E-2</v>
      </c>
    </row>
    <row r="1435" spans="1:6" x14ac:dyDescent="0.25">
      <c r="A1435" s="10">
        <v>40910.791666666664</v>
      </c>
      <c r="B1435" s="14">
        <v>0.11773063951681736</v>
      </c>
      <c r="C1435" s="14">
        <v>7.3784617904083097E-2</v>
      </c>
      <c r="F1435" s="18" t="str">
        <f t="shared" si="21"/>
        <v/>
      </c>
    </row>
    <row r="1436" spans="1:6" x14ac:dyDescent="0.25">
      <c r="A1436" s="10">
        <v>40911.791666666664</v>
      </c>
      <c r="B1436" s="14">
        <v>0.11505636068816245</v>
      </c>
      <c r="C1436" s="14">
        <v>7.3845831477846943E-2</v>
      </c>
      <c r="D1436" s="8">
        <v>0.43499421962955165</v>
      </c>
      <c r="E1436" s="16">
        <v>2.3271020558898471E-5</v>
      </c>
      <c r="F1436" s="18">
        <f t="shared" si="21"/>
        <v>5.8814571987471087E-3</v>
      </c>
    </row>
    <row r="1437" spans="1:6" x14ac:dyDescent="0.25">
      <c r="A1437" s="10">
        <v>40912.791666666664</v>
      </c>
      <c r="B1437" s="14">
        <v>0.11440510313631272</v>
      </c>
      <c r="C1437" s="14">
        <v>7.3845831477846943E-2</v>
      </c>
      <c r="D1437" s="8">
        <v>0.43257970384426497</v>
      </c>
      <c r="E1437" s="16">
        <v>7.5840173544113208E-5</v>
      </c>
      <c r="F1437" s="18">
        <f t="shared" si="21"/>
        <v>1.9294783092542289E-2</v>
      </c>
    </row>
    <row r="1438" spans="1:6" x14ac:dyDescent="0.25">
      <c r="A1438" s="10">
        <v>40913.791666666664</v>
      </c>
      <c r="B1438" s="14">
        <v>0.11404621124787269</v>
      </c>
      <c r="C1438" s="14">
        <v>7.3853704791712535E-2</v>
      </c>
      <c r="D1438" s="8">
        <v>0.42766165290308222</v>
      </c>
      <c r="E1438" s="16">
        <v>3.0106693227478621E-5</v>
      </c>
      <c r="F1438" s="18">
        <f t="shared" si="21"/>
        <v>7.6156249655598973E-3</v>
      </c>
    </row>
    <row r="1439" spans="1:6" x14ac:dyDescent="0.25">
      <c r="A1439" s="10">
        <v>40916.791666666664</v>
      </c>
      <c r="B1439" s="14">
        <v>0.1130998010975328</v>
      </c>
      <c r="C1439" s="14">
        <v>7.2718031497247509E-2</v>
      </c>
      <c r="D1439" s="8">
        <v>0.4282923857633168</v>
      </c>
      <c r="E1439" s="16">
        <v>4.3578588919798583E-5</v>
      </c>
      <c r="F1439" s="18">
        <f t="shared" si="21"/>
        <v>1.104208384251093E-2</v>
      </c>
    </row>
    <row r="1440" spans="1:6" x14ac:dyDescent="0.25">
      <c r="A1440" s="10">
        <v>40917.791666666664</v>
      </c>
      <c r="B1440" s="14">
        <v>0.11197015133132861</v>
      </c>
      <c r="C1440" s="14">
        <v>7.2718031497247509E-2</v>
      </c>
      <c r="D1440" s="8">
        <v>0.43165762926702889</v>
      </c>
      <c r="E1440" s="16">
        <v>1.0467894605759834E-4</v>
      </c>
      <c r="F1440" s="18">
        <f t="shared" si="21"/>
        <v>2.6728684871160535E-2</v>
      </c>
    </row>
    <row r="1441" spans="1:6" x14ac:dyDescent="0.25">
      <c r="A1441" s="10">
        <v>40918.791666666664</v>
      </c>
      <c r="B1441" s="14">
        <v>0.11202637679054138</v>
      </c>
      <c r="C1441" s="14">
        <v>7.2718031497247509E-2</v>
      </c>
      <c r="D1441" s="8">
        <v>0.42953195137233541</v>
      </c>
      <c r="E1441" s="16">
        <v>1.9370172799517703E-4</v>
      </c>
      <c r="F1441" s="18">
        <f t="shared" si="21"/>
        <v>5.0018841716050533E-2</v>
      </c>
    </row>
    <row r="1442" spans="1:6" x14ac:dyDescent="0.25">
      <c r="A1442" s="10">
        <v>40919.791666666664</v>
      </c>
      <c r="B1442" s="14">
        <v>0.11183513238728533</v>
      </c>
      <c r="C1442" s="14">
        <v>7.2718031497247509E-2</v>
      </c>
      <c r="D1442" s="8">
        <v>0.4402515645771839</v>
      </c>
      <c r="E1442" s="16">
        <v>2.7923019780489231E-4</v>
      </c>
      <c r="F1442" s="18">
        <f t="shared" si="21"/>
        <v>7.2890263323548643E-2</v>
      </c>
    </row>
    <row r="1443" spans="1:6" x14ac:dyDescent="0.25">
      <c r="A1443" s="10">
        <v>40920.791666666664</v>
      </c>
      <c r="B1443" s="14">
        <v>0.11212681784607817</v>
      </c>
      <c r="C1443" s="14">
        <v>7.3046864057220509E-2</v>
      </c>
      <c r="D1443" s="8">
        <v>0.4409940464118674</v>
      </c>
      <c r="E1443" s="16">
        <v>2.4398302573440086E-4</v>
      </c>
      <c r="F1443" s="18">
        <f t="shared" si="21"/>
        <v>6.3405211868452938E-2</v>
      </c>
    </row>
    <row r="1444" spans="1:6" x14ac:dyDescent="0.25">
      <c r="A1444" s="10">
        <v>40924.791666666664</v>
      </c>
      <c r="B1444" s="14">
        <v>0.11173285657621834</v>
      </c>
      <c r="C1444" s="14">
        <v>7.3071779497141873E-2</v>
      </c>
      <c r="F1444" s="18" t="str">
        <f t="shared" si="21"/>
        <v/>
      </c>
    </row>
    <row r="1445" spans="1:6" x14ac:dyDescent="0.25">
      <c r="A1445" s="10">
        <v>40925.791666666664</v>
      </c>
      <c r="B1445" s="14">
        <v>0.11095061687292303</v>
      </c>
      <c r="C1445" s="14">
        <v>7.124784125740051E-2</v>
      </c>
      <c r="D1445" s="8">
        <v>0.44212778057733904</v>
      </c>
      <c r="E1445" s="16">
        <v>2.6906635803073894E-4</v>
      </c>
      <c r="F1445" s="18">
        <f t="shared" si="21"/>
        <v>7.0146550174150502E-2</v>
      </c>
    </row>
    <row r="1446" spans="1:6" x14ac:dyDescent="0.25">
      <c r="A1446" s="10">
        <v>40926.791666666664</v>
      </c>
      <c r="B1446" s="14">
        <v>0.11007404950061671</v>
      </c>
      <c r="C1446" s="14">
        <v>7.124784125740051E-2</v>
      </c>
      <c r="D1446" s="8">
        <v>0.44209542519221529</v>
      </c>
      <c r="E1446" s="16">
        <v>2.698135206934785E-4</v>
      </c>
      <c r="F1446" s="18">
        <f t="shared" si="21"/>
        <v>7.0348007392223355E-2</v>
      </c>
    </row>
    <row r="1447" spans="1:6" x14ac:dyDescent="0.25">
      <c r="A1447" s="10">
        <v>40927.791666666664</v>
      </c>
      <c r="B1447" s="14">
        <v>0.10926343426747444</v>
      </c>
      <c r="C1447" s="14">
        <v>7.0283402433633305E-2</v>
      </c>
      <c r="D1447" s="8">
        <v>0.44467266939189337</v>
      </c>
      <c r="E1447" s="16">
        <v>2.8837525136211662E-4</v>
      </c>
      <c r="F1447" s="18">
        <f t="shared" si="21"/>
        <v>7.5364944432474212E-2</v>
      </c>
    </row>
    <row r="1448" spans="1:6" x14ac:dyDescent="0.25">
      <c r="A1448" s="10">
        <v>40930.791666666664</v>
      </c>
      <c r="B1448" s="14">
        <v>0.1093751933294604</v>
      </c>
      <c r="C1448" s="14">
        <v>7.0492129958042285E-2</v>
      </c>
      <c r="D1448" s="8">
        <v>0.44517313093051936</v>
      </c>
      <c r="E1448" s="16">
        <v>2.3350428446670165E-4</v>
      </c>
      <c r="F1448" s="18">
        <f t="shared" si="21"/>
        <v>6.0601511333173486E-2</v>
      </c>
    </row>
    <row r="1449" spans="1:6" x14ac:dyDescent="0.25">
      <c r="A1449" s="10">
        <v>40931.791666666664</v>
      </c>
      <c r="B1449" s="14">
        <v>0.10921710968463372</v>
      </c>
      <c r="C1449" s="14">
        <v>7.0492129958042285E-2</v>
      </c>
      <c r="D1449" s="8">
        <v>0.44667117630673309</v>
      </c>
      <c r="E1449" s="16">
        <v>3.006511197623606E-4</v>
      </c>
      <c r="F1449" s="18">
        <f t="shared" si="21"/>
        <v>7.8695774508511729E-2</v>
      </c>
    </row>
    <row r="1450" spans="1:6" x14ac:dyDescent="0.25">
      <c r="A1450" s="10">
        <v>40932.791666666664</v>
      </c>
      <c r="B1450" s="14">
        <v>0.10879483747943283</v>
      </c>
      <c r="C1450" s="14">
        <v>7.0492129958042285E-2</v>
      </c>
      <c r="D1450" s="8">
        <v>0.4443869902952472</v>
      </c>
      <c r="E1450" s="16">
        <v>2.6274927584805696E-4</v>
      </c>
      <c r="F1450" s="18">
        <f t="shared" si="21"/>
        <v>6.8444786235134503E-2</v>
      </c>
    </row>
    <row r="1451" spans="1:6" x14ac:dyDescent="0.25">
      <c r="A1451" s="10">
        <v>40933.791666666664</v>
      </c>
      <c r="B1451" s="14">
        <v>0.10720432764576317</v>
      </c>
      <c r="C1451" s="14">
        <v>6.8454345866190286E-2</v>
      </c>
      <c r="D1451" s="8">
        <v>0.4427721901386793</v>
      </c>
      <c r="E1451" s="16">
        <v>2.8733990585025658E-4</v>
      </c>
      <c r="F1451" s="18">
        <f t="shared" si="21"/>
        <v>7.5084491434954881E-2</v>
      </c>
    </row>
    <row r="1452" spans="1:6" x14ac:dyDescent="0.25">
      <c r="A1452" s="10">
        <v>40934.791666666664</v>
      </c>
      <c r="B1452" s="14">
        <v>0.10714538604407134</v>
      </c>
      <c r="C1452" s="14">
        <v>6.8454345866190286E-2</v>
      </c>
      <c r="D1452" s="8">
        <v>0.44817898388069688</v>
      </c>
      <c r="E1452" s="16">
        <v>3.8725529526158643E-4</v>
      </c>
      <c r="F1452" s="18">
        <f t="shared" si="21"/>
        <v>0.10248799951194454</v>
      </c>
    </row>
    <row r="1453" spans="1:6" x14ac:dyDescent="0.25">
      <c r="A1453" s="10">
        <v>40937.791666666664</v>
      </c>
      <c r="B1453" s="14">
        <v>0.10144906317468499</v>
      </c>
      <c r="C1453" s="14">
        <v>6.8555151314738924E-2</v>
      </c>
      <c r="D1453" s="8">
        <v>0.44904386802478902</v>
      </c>
      <c r="E1453" s="16">
        <v>3.7887610962408389E-4</v>
      </c>
      <c r="F1453" s="18">
        <f t="shared" si="21"/>
        <v>0.10016338133018188</v>
      </c>
    </row>
    <row r="1454" spans="1:6" x14ac:dyDescent="0.25">
      <c r="A1454" s="10">
        <v>40938.791666666664</v>
      </c>
      <c r="B1454" s="14">
        <v>0.10144953812216949</v>
      </c>
      <c r="C1454" s="14">
        <v>6.8555151314738924E-2</v>
      </c>
      <c r="D1454" s="8">
        <v>0.44931612316303177</v>
      </c>
      <c r="E1454" s="16">
        <v>3.8591770442760538E-4</v>
      </c>
      <c r="F1454" s="18">
        <f t="shared" si="21"/>
        <v>0.10211658687878167</v>
      </c>
    </row>
    <row r="1455" spans="1:6" x14ac:dyDescent="0.25">
      <c r="A1455" s="10">
        <v>40939.791666666664</v>
      </c>
      <c r="B1455" s="14">
        <v>9.9903212001350203E-2</v>
      </c>
      <c r="C1455" s="14">
        <v>6.4969612616718339E-2</v>
      </c>
      <c r="D1455" s="8">
        <v>0.45349302343026637</v>
      </c>
      <c r="E1455" s="16">
        <v>4.7880310337134987E-4</v>
      </c>
      <c r="F1455" s="18">
        <f t="shared" si="21"/>
        <v>0.12820684045419273</v>
      </c>
    </row>
    <row r="1456" spans="1:6" x14ac:dyDescent="0.25">
      <c r="A1456" s="10">
        <v>40940.791666666664</v>
      </c>
      <c r="B1456" s="14">
        <v>9.4978321559584633E-2</v>
      </c>
      <c r="C1456" s="14">
        <v>5.822806998959501E-2</v>
      </c>
      <c r="D1456" s="8">
        <v>0.44790306685637732</v>
      </c>
      <c r="E1456" s="16">
        <v>4.6147381995562082E-4</v>
      </c>
      <c r="F1456" s="18">
        <f t="shared" si="21"/>
        <v>0.12329303162638139</v>
      </c>
    </row>
    <row r="1457" spans="1:6" x14ac:dyDescent="0.25">
      <c r="A1457" s="10">
        <v>40941.791666666664</v>
      </c>
      <c r="B1457" s="14">
        <v>9.418415661645603E-2</v>
      </c>
      <c r="C1457" s="14">
        <v>5.822806998959501E-2</v>
      </c>
      <c r="D1457" s="8">
        <v>0.44441174411270817</v>
      </c>
      <c r="E1457" s="16">
        <v>4.2364676395382329E-4</v>
      </c>
      <c r="F1457" s="18">
        <f t="shared" si="21"/>
        <v>0.11264089791723597</v>
      </c>
    </row>
    <row r="1458" spans="1:6" x14ac:dyDescent="0.25">
      <c r="A1458" s="10">
        <v>40944.791666666664</v>
      </c>
      <c r="B1458" s="14">
        <v>9.3535091363402628E-2</v>
      </c>
      <c r="C1458" s="14">
        <v>5.8511848822620234E-2</v>
      </c>
      <c r="D1458" s="8">
        <v>0.44395408739824227</v>
      </c>
      <c r="E1458" s="16">
        <v>3.8046587304480683E-4</v>
      </c>
      <c r="F1458" s="18">
        <f t="shared" si="21"/>
        <v>0.10060405015968787</v>
      </c>
    </row>
    <row r="1459" spans="1:6" x14ac:dyDescent="0.25">
      <c r="A1459" s="10">
        <v>40945.791666666664</v>
      </c>
      <c r="B1459" s="14">
        <v>9.335894414305547E-2</v>
      </c>
      <c r="C1459" s="14">
        <v>5.8368604815445681E-2</v>
      </c>
      <c r="D1459" s="8">
        <v>0.43711533326290131</v>
      </c>
      <c r="E1459" s="16">
        <v>4.3502411804227729E-4</v>
      </c>
      <c r="F1459" s="18">
        <f t="shared" si="21"/>
        <v>0.11583414761394462</v>
      </c>
    </row>
    <row r="1460" spans="1:6" x14ac:dyDescent="0.25">
      <c r="A1460" s="10">
        <v>40946.791666666664</v>
      </c>
      <c r="B1460" s="14">
        <v>9.337334993951231E-2</v>
      </c>
      <c r="C1460" s="14">
        <v>5.8368604815445681E-2</v>
      </c>
      <c r="D1460" s="8">
        <v>0.43659989093471557</v>
      </c>
      <c r="E1460" s="16">
        <v>4.3433649952156366E-4</v>
      </c>
      <c r="F1460" s="18">
        <f t="shared" si="21"/>
        <v>0.11564089676710609</v>
      </c>
    </row>
    <row r="1461" spans="1:6" x14ac:dyDescent="0.25">
      <c r="A1461" s="10">
        <v>40947.791666666664</v>
      </c>
      <c r="B1461" s="14">
        <v>9.2623011784196768E-2</v>
      </c>
      <c r="C1461" s="14">
        <v>5.8368604815445681E-2</v>
      </c>
      <c r="D1461" s="8">
        <v>0.43857057787640541</v>
      </c>
      <c r="E1461" s="16">
        <v>4.4098110297194289E-4</v>
      </c>
      <c r="F1461" s="18">
        <f t="shared" si="21"/>
        <v>0.11750971685941813</v>
      </c>
    </row>
    <row r="1462" spans="1:6" x14ac:dyDescent="0.25">
      <c r="A1462" s="10">
        <v>40948.791666666664</v>
      </c>
      <c r="B1462" s="14">
        <v>8.5628935839062115E-2</v>
      </c>
      <c r="C1462" s="14">
        <v>4.7811412805689214E-2</v>
      </c>
      <c r="D1462" s="8">
        <v>0.43938082508985321</v>
      </c>
      <c r="E1462" s="16">
        <v>4.2396999950130145E-4</v>
      </c>
      <c r="F1462" s="18">
        <f t="shared" si="21"/>
        <v>0.11273149377425917</v>
      </c>
    </row>
    <row r="1463" spans="1:6" x14ac:dyDescent="0.25">
      <c r="A1463" s="10">
        <v>40951.791666666664</v>
      </c>
      <c r="B1463" s="14">
        <v>8.5213106961536875E-2</v>
      </c>
      <c r="C1463" s="14">
        <v>4.7811412805689214E-2</v>
      </c>
      <c r="D1463" s="8">
        <v>0.43910696891546624</v>
      </c>
      <c r="E1463" s="16">
        <v>4.2166943191387679E-4</v>
      </c>
      <c r="F1463" s="18">
        <f t="shared" si="21"/>
        <v>0.11208685489077985</v>
      </c>
    </row>
    <row r="1464" spans="1:6" x14ac:dyDescent="0.25">
      <c r="A1464" s="10">
        <v>40952.791666666664</v>
      </c>
      <c r="B1464" s="14">
        <v>8.4036157428944866E-2</v>
      </c>
      <c r="C1464" s="14">
        <v>4.7820503614817406E-2</v>
      </c>
      <c r="D1464" s="8">
        <v>0.43807649103271462</v>
      </c>
      <c r="E1464" s="16">
        <v>3.9903836834693162E-4</v>
      </c>
      <c r="F1464" s="18">
        <f t="shared" si="21"/>
        <v>0.10576522983053627</v>
      </c>
    </row>
    <row r="1465" spans="1:6" x14ac:dyDescent="0.25">
      <c r="A1465" s="10">
        <v>40953.791666666664</v>
      </c>
      <c r="B1465" s="14">
        <v>8.3704798050137821E-2</v>
      </c>
      <c r="C1465" s="14">
        <v>4.7390754318647019E-2</v>
      </c>
      <c r="D1465" s="8">
        <v>0.43133694908534509</v>
      </c>
      <c r="E1465" s="16">
        <v>4.3333859741073798E-4</v>
      </c>
      <c r="F1465" s="18">
        <f t="shared" si="21"/>
        <v>0.11536050196768355</v>
      </c>
    </row>
    <row r="1466" spans="1:6" x14ac:dyDescent="0.25">
      <c r="A1466" s="10">
        <v>40954.791666666664</v>
      </c>
      <c r="B1466" s="14">
        <v>8.4074349528430917E-2</v>
      </c>
      <c r="C1466" s="14">
        <v>4.7390754318647019E-2</v>
      </c>
      <c r="D1466" s="8">
        <v>0.43020442377679952</v>
      </c>
      <c r="E1466" s="16">
        <v>4.1576869191470512E-4</v>
      </c>
      <c r="F1466" s="18">
        <f t="shared" si="21"/>
        <v>0.1104351167477855</v>
      </c>
    </row>
    <row r="1467" spans="1:6" x14ac:dyDescent="0.25">
      <c r="A1467" s="10">
        <v>40955.791666666664</v>
      </c>
      <c r="B1467" s="14">
        <v>8.346081534631894E-2</v>
      </c>
      <c r="C1467" s="14">
        <v>4.66398350230086E-2</v>
      </c>
      <c r="D1467" s="8">
        <v>0.43161648521038376</v>
      </c>
      <c r="E1467" s="16">
        <v>3.9852998739851891E-4</v>
      </c>
      <c r="F1467" s="18">
        <f t="shared" si="21"/>
        <v>0.1056236335731402</v>
      </c>
    </row>
    <row r="1468" spans="1:6" x14ac:dyDescent="0.25">
      <c r="A1468" s="10">
        <v>40959.791666666664</v>
      </c>
      <c r="B1468" s="14">
        <v>8.2864783631527827E-2</v>
      </c>
      <c r="C1468" s="14">
        <v>4.5773936011162135E-2</v>
      </c>
      <c r="F1468" s="18" t="str">
        <f t="shared" si="21"/>
        <v/>
      </c>
    </row>
    <row r="1469" spans="1:6" x14ac:dyDescent="0.25">
      <c r="A1469" s="10">
        <v>40960.791666666664</v>
      </c>
      <c r="B1469" s="14">
        <v>8.3115428108340286E-2</v>
      </c>
      <c r="C1469" s="14">
        <v>4.5997041418020641E-2</v>
      </c>
      <c r="D1469" s="8">
        <v>0.43242758488303162</v>
      </c>
      <c r="E1469" s="16">
        <v>3.7671641109817398E-4</v>
      </c>
      <c r="F1469" s="18">
        <f t="shared" si="21"/>
        <v>9.9565012884825999E-2</v>
      </c>
    </row>
    <row r="1470" spans="1:6" x14ac:dyDescent="0.25">
      <c r="A1470" s="10">
        <v>40961.791666666664</v>
      </c>
      <c r="B1470" s="14">
        <v>7.9483402458617833E-2</v>
      </c>
      <c r="C1470" s="14">
        <v>4.0371267086130182E-2</v>
      </c>
      <c r="D1470" s="8">
        <v>0.4324631977752626</v>
      </c>
      <c r="E1470" s="16">
        <v>3.7746175111438835E-4</v>
      </c>
      <c r="F1470" s="18">
        <f t="shared" si="21"/>
        <v>9.9771480968062543E-2</v>
      </c>
    </row>
    <row r="1471" spans="1:6" x14ac:dyDescent="0.25">
      <c r="A1471" s="10">
        <v>40962.791666666664</v>
      </c>
      <c r="B1471" s="14">
        <v>7.9735833377833035E-2</v>
      </c>
      <c r="C1471" s="14">
        <v>4.066813280255166E-2</v>
      </c>
      <c r="D1471" s="8">
        <v>0.43813566743900945</v>
      </c>
      <c r="E1471" s="16">
        <v>2.6958122268571104E-4</v>
      </c>
      <c r="F1471" s="18">
        <f t="shared" si="21"/>
        <v>7.0285368912194723E-2</v>
      </c>
    </row>
    <row r="1472" spans="1:6" x14ac:dyDescent="0.25">
      <c r="A1472" s="10">
        <v>40965.791666666664</v>
      </c>
      <c r="B1472" s="14">
        <v>7.6610404192581819E-2</v>
      </c>
      <c r="C1472" s="14">
        <v>3.568461452434455E-2</v>
      </c>
      <c r="D1472" s="8">
        <v>0.44165422598062992</v>
      </c>
      <c r="E1472" s="16">
        <v>2.3500374335327077E-4</v>
      </c>
      <c r="F1472" s="18">
        <f t="shared" si="21"/>
        <v>6.100225591277697E-2</v>
      </c>
    </row>
    <row r="1473" spans="1:6" x14ac:dyDescent="0.25">
      <c r="A1473" s="10">
        <v>40966.791666666664</v>
      </c>
      <c r="B1473" s="14">
        <v>7.6353476089029662E-2</v>
      </c>
      <c r="C1473" s="14">
        <v>3.5476601460959364E-2</v>
      </c>
      <c r="D1473" s="8">
        <v>0.44178156669785418</v>
      </c>
      <c r="E1473" s="16">
        <v>1.8690141974143381E-4</v>
      </c>
      <c r="F1473" s="18">
        <f t="shared" si="21"/>
        <v>4.8221330549891528E-2</v>
      </c>
    </row>
    <row r="1474" spans="1:6" x14ac:dyDescent="0.25">
      <c r="A1474" s="10">
        <v>40967.791666666664</v>
      </c>
      <c r="B1474" s="14">
        <v>7.3020046831775168E-2</v>
      </c>
      <c r="C1474" s="14">
        <v>3.7017545233585782E-2</v>
      </c>
      <c r="D1474" s="8">
        <v>0.43606178252508426</v>
      </c>
      <c r="E1474" s="16">
        <v>1.9116001862849616E-4</v>
      </c>
      <c r="F1474" s="18">
        <f t="shared" si="21"/>
        <v>4.9346638001834364E-2</v>
      </c>
    </row>
    <row r="1475" spans="1:6" x14ac:dyDescent="0.25">
      <c r="A1475" s="10">
        <v>40968.791666666664</v>
      </c>
      <c r="B1475" s="14">
        <v>7.3005198720334258E-2</v>
      </c>
      <c r="C1475" s="14">
        <v>3.6929293649650696E-2</v>
      </c>
      <c r="D1475" s="8">
        <v>0.43686144918875125</v>
      </c>
      <c r="E1475" s="16">
        <v>1.8686005414410208E-4</v>
      </c>
      <c r="F1475" s="18">
        <f t="shared" ref="F1475:F1538" si="22">IF(ISBLANK(E1475),"",  (E1475+1)^252 -1)</f>
        <v>4.8210405852443516E-2</v>
      </c>
    </row>
    <row r="1476" spans="1:6" x14ac:dyDescent="0.25">
      <c r="A1476" s="10">
        <v>40969.791666666664</v>
      </c>
      <c r="B1476" s="14">
        <v>6.6767911097623076E-2</v>
      </c>
      <c r="C1476" s="14">
        <v>3.8669623072380865E-2</v>
      </c>
      <c r="D1476" s="8">
        <v>0.43980182289803127</v>
      </c>
      <c r="E1476" s="16">
        <v>1.1258092372642369E-4</v>
      </c>
      <c r="F1476" s="18">
        <f t="shared" si="22"/>
        <v>2.8775022495123093E-2</v>
      </c>
    </row>
    <row r="1477" spans="1:6" x14ac:dyDescent="0.25">
      <c r="A1477" s="10">
        <v>40972.791666666664</v>
      </c>
      <c r="B1477" s="14">
        <v>6.7144003465626392E-2</v>
      </c>
      <c r="C1477" s="14">
        <v>3.90807802233386E-2</v>
      </c>
      <c r="D1477" s="8">
        <v>0.43616374326063501</v>
      </c>
      <c r="E1477" s="16">
        <v>8.3855054744290809E-5</v>
      </c>
      <c r="F1477" s="18">
        <f t="shared" si="22"/>
        <v>2.1355419542317788E-2</v>
      </c>
    </row>
    <row r="1478" spans="1:6" x14ac:dyDescent="0.25">
      <c r="A1478" s="10">
        <v>40973.791666666664</v>
      </c>
      <c r="B1478" s="14">
        <v>6.9637470925716635E-2</v>
      </c>
      <c r="C1478" s="14">
        <v>4.2996097256569603E-2</v>
      </c>
      <c r="D1478" s="8">
        <v>0.44344932243816804</v>
      </c>
      <c r="E1478" s="16">
        <v>7.3628560688726181E-5</v>
      </c>
      <c r="F1478" s="18">
        <f t="shared" si="22"/>
        <v>1.8726903862070765E-2</v>
      </c>
    </row>
    <row r="1479" spans="1:6" x14ac:dyDescent="0.25">
      <c r="A1479" s="10">
        <v>40974.791666666664</v>
      </c>
      <c r="B1479" s="14">
        <v>6.9290039313525398E-2</v>
      </c>
      <c r="C1479" s="14">
        <v>4.2996097256569603E-2</v>
      </c>
      <c r="D1479" s="8">
        <v>0.46855045960088104</v>
      </c>
      <c r="E1479" s="16">
        <v>9.4194460946576278E-5</v>
      </c>
      <c r="F1479" s="18">
        <f t="shared" si="22"/>
        <v>2.4019824488081598E-2</v>
      </c>
    </row>
    <row r="1480" spans="1:6" x14ac:dyDescent="0.25">
      <c r="A1480" s="10">
        <v>40975.791666666664</v>
      </c>
      <c r="B1480" s="14">
        <v>7.0239502613397758E-2</v>
      </c>
      <c r="C1480" s="14">
        <v>4.2922057098591822E-2</v>
      </c>
      <c r="D1480" s="8">
        <v>0.47304971158139897</v>
      </c>
      <c r="E1480" s="16">
        <v>1.0176950455199411E-4</v>
      </c>
      <c r="F1480" s="18">
        <f t="shared" si="22"/>
        <v>2.5976262226656166E-2</v>
      </c>
    </row>
    <row r="1481" spans="1:6" x14ac:dyDescent="0.25">
      <c r="A1481" s="10">
        <v>40976.791666666664</v>
      </c>
      <c r="B1481" s="14">
        <v>7.104114225979638E-2</v>
      </c>
      <c r="C1481" s="14">
        <v>4.2922015968454401E-2</v>
      </c>
      <c r="D1481" s="8">
        <v>0.47661840986685128</v>
      </c>
      <c r="E1481" s="16">
        <v>1.090856207944966E-4</v>
      </c>
      <c r="F1481" s="18">
        <f t="shared" si="22"/>
        <v>2.7869359943625271E-2</v>
      </c>
    </row>
    <row r="1482" spans="1:6" x14ac:dyDescent="0.25">
      <c r="A1482" s="10">
        <v>40979.833333333336</v>
      </c>
      <c r="B1482" s="14">
        <v>6.8367147558451913E-2</v>
      </c>
      <c r="C1482" s="14">
        <v>3.8922205355934415E-2</v>
      </c>
      <c r="D1482" s="8">
        <v>0.47655477525178347</v>
      </c>
      <c r="E1482" s="16">
        <v>5.0274910388501659E-5</v>
      </c>
      <c r="F1482" s="18">
        <f t="shared" si="22"/>
        <v>1.2749550191774928E-2</v>
      </c>
    </row>
    <row r="1483" spans="1:6" x14ac:dyDescent="0.25">
      <c r="A1483" s="10">
        <v>40980.833333333336</v>
      </c>
      <c r="B1483" s="14">
        <v>6.792131642996474E-2</v>
      </c>
      <c r="C1483" s="14">
        <v>3.8922205355934415E-2</v>
      </c>
      <c r="D1483" s="8">
        <v>0.47561042966071321</v>
      </c>
      <c r="E1483" s="16">
        <v>7.7716726717247156E-5</v>
      </c>
      <c r="F1483" s="18">
        <f t="shared" si="22"/>
        <v>1.9776875794583537E-2</v>
      </c>
    </row>
    <row r="1484" spans="1:6" x14ac:dyDescent="0.25">
      <c r="A1484" s="10">
        <v>40981.833333333336</v>
      </c>
      <c r="B1484" s="14">
        <v>6.6946991639434864E-2</v>
      </c>
      <c r="C1484" s="14">
        <v>3.7532696302322789E-2</v>
      </c>
      <c r="D1484" s="8">
        <v>0.47680289183844965</v>
      </c>
      <c r="E1484" s="16">
        <v>6.9737221317384775E-5</v>
      </c>
      <c r="F1484" s="18">
        <f t="shared" si="22"/>
        <v>1.7728483594291022E-2</v>
      </c>
    </row>
    <row r="1485" spans="1:6" x14ac:dyDescent="0.25">
      <c r="A1485" s="10">
        <v>40982.833333333336</v>
      </c>
      <c r="B1485" s="14">
        <v>6.6287106936257445E-2</v>
      </c>
      <c r="C1485" s="14">
        <v>3.6356459080677521E-2</v>
      </c>
      <c r="D1485" s="8">
        <v>0.480556085187753</v>
      </c>
      <c r="E1485" s="16">
        <v>7.3385939701919918E-5</v>
      </c>
      <c r="F1485" s="18">
        <f t="shared" si="22"/>
        <v>1.8664624883205638E-2</v>
      </c>
    </row>
    <row r="1486" spans="1:6" x14ac:dyDescent="0.25">
      <c r="A1486" s="10">
        <v>40983.833333333336</v>
      </c>
      <c r="B1486" s="14">
        <v>6.5187925269788741E-2</v>
      </c>
      <c r="C1486" s="14">
        <v>3.4972202581608026E-2</v>
      </c>
      <c r="D1486" s="8">
        <v>0.47484734366355846</v>
      </c>
      <c r="E1486" s="16">
        <v>5.6196256355817198E-5</v>
      </c>
      <c r="F1486" s="18">
        <f t="shared" si="22"/>
        <v>1.4261801477729819E-2</v>
      </c>
    </row>
    <row r="1487" spans="1:6" x14ac:dyDescent="0.25">
      <c r="A1487" s="10">
        <v>40986.833333333336</v>
      </c>
      <c r="B1487" s="14">
        <v>6.4962355448445488E-2</v>
      </c>
      <c r="C1487" s="14">
        <v>3.4972202581608026E-2</v>
      </c>
      <c r="D1487" s="8">
        <v>0.4828941527807617</v>
      </c>
      <c r="E1487" s="16">
        <v>3.9757866510996127E-5</v>
      </c>
      <c r="F1487" s="18">
        <f t="shared" si="22"/>
        <v>1.0069139236024371E-2</v>
      </c>
    </row>
    <row r="1488" spans="1:6" x14ac:dyDescent="0.25">
      <c r="A1488" s="10">
        <v>40987.833333333336</v>
      </c>
      <c r="B1488" s="14">
        <v>6.3318160359888992E-2</v>
      </c>
      <c r="C1488" s="14">
        <v>3.5834657976663867E-2</v>
      </c>
      <c r="D1488" s="8">
        <v>0.48477158076790405</v>
      </c>
      <c r="E1488" s="16">
        <v>5.8051574726243317E-6</v>
      </c>
      <c r="F1488" s="18">
        <f t="shared" si="22"/>
        <v>1.4639659904744917E-3</v>
      </c>
    </row>
    <row r="1489" spans="1:6" x14ac:dyDescent="0.25">
      <c r="A1489" s="10">
        <v>40988.833333333336</v>
      </c>
      <c r="B1489" s="14">
        <v>6.2234348919892414E-2</v>
      </c>
      <c r="C1489" s="14">
        <v>3.4429862496673631E-2</v>
      </c>
      <c r="D1489" s="8">
        <v>0.48567885015111317</v>
      </c>
      <c r="E1489" s="16">
        <v>1.0531642309163223E-5</v>
      </c>
      <c r="F1489" s="18">
        <f t="shared" si="22"/>
        <v>2.6574847557871983E-3</v>
      </c>
    </row>
    <row r="1490" spans="1:6" x14ac:dyDescent="0.25">
      <c r="A1490" s="10">
        <v>40989.833333333336</v>
      </c>
      <c r="B1490" s="14">
        <v>5.7431507687537013E-2</v>
      </c>
      <c r="C1490" s="14">
        <v>3.4875800356003163E-2</v>
      </c>
      <c r="D1490" s="8">
        <v>0.48247212767366082</v>
      </c>
      <c r="E1490" s="16">
        <v>-1.9002224143452722E-5</v>
      </c>
      <c r="F1490" s="18">
        <f t="shared" si="22"/>
        <v>-4.7771588869117698E-3</v>
      </c>
    </row>
    <row r="1491" spans="1:6" x14ac:dyDescent="0.25">
      <c r="A1491" s="10">
        <v>40990.833333333336</v>
      </c>
      <c r="B1491" s="14">
        <v>5.7538689515390366E-2</v>
      </c>
      <c r="C1491" s="14">
        <v>3.4875800356003163E-2</v>
      </c>
      <c r="D1491" s="8">
        <v>0.47963878497263907</v>
      </c>
      <c r="E1491" s="16">
        <v>-1.2458564238357225E-4</v>
      </c>
      <c r="F1491" s="18">
        <f t="shared" si="22"/>
        <v>-3.0909753478080115E-2</v>
      </c>
    </row>
    <row r="1492" spans="1:6" x14ac:dyDescent="0.25">
      <c r="A1492" s="10">
        <v>40993.833333333336</v>
      </c>
      <c r="B1492" s="14">
        <v>5.8238800378129972E-2</v>
      </c>
      <c r="C1492" s="14">
        <v>3.4875800356003163E-2</v>
      </c>
      <c r="D1492" s="8">
        <v>0.48165999415574651</v>
      </c>
      <c r="E1492" s="16">
        <v>-1.4802394001490546E-4</v>
      </c>
      <c r="F1492" s="18">
        <f t="shared" si="22"/>
        <v>-3.6617542551912186E-2</v>
      </c>
    </row>
    <row r="1493" spans="1:6" x14ac:dyDescent="0.25">
      <c r="A1493" s="10">
        <v>40994.833333333336</v>
      </c>
      <c r="B1493" s="14">
        <v>5.8310506380712522E-2</v>
      </c>
      <c r="C1493" s="14">
        <v>3.4913735703820697E-2</v>
      </c>
      <c r="D1493" s="8">
        <v>0.49316253209952737</v>
      </c>
      <c r="E1493" s="16">
        <v>-1.4191471689603015E-4</v>
      </c>
      <c r="F1493" s="18">
        <f t="shared" si="22"/>
        <v>-3.5133034286684683E-2</v>
      </c>
    </row>
    <row r="1494" spans="1:6" x14ac:dyDescent="0.25">
      <c r="A1494" s="10">
        <v>40995.833333333336</v>
      </c>
      <c r="B1494" s="14">
        <v>5.8431517446208843E-2</v>
      </c>
      <c r="C1494" s="14">
        <v>3.5021988320634564E-2</v>
      </c>
      <c r="D1494" s="8">
        <v>0.49023945305424671</v>
      </c>
      <c r="E1494" s="16">
        <v>-1.2920146521919255E-4</v>
      </c>
      <c r="F1494" s="18">
        <f t="shared" si="22"/>
        <v>-3.2036474551011662E-2</v>
      </c>
    </row>
    <row r="1495" spans="1:6" x14ac:dyDescent="0.25">
      <c r="A1495" s="10">
        <v>40996.833333333336</v>
      </c>
      <c r="B1495" s="14">
        <v>5.6622452177231018E-2</v>
      </c>
      <c r="C1495" s="14">
        <v>3.2556258167583757E-2</v>
      </c>
      <c r="D1495" s="8">
        <v>0.48854746468867405</v>
      </c>
      <c r="E1495" s="16">
        <v>-9.3710037140342013E-5</v>
      </c>
      <c r="F1495" s="18">
        <f t="shared" si="22"/>
        <v>-2.3339359609151122E-2</v>
      </c>
    </row>
    <row r="1496" spans="1:6" x14ac:dyDescent="0.25">
      <c r="A1496" s="10">
        <v>40997.833333333336</v>
      </c>
      <c r="B1496" s="14">
        <v>5.6191387388914549E-2</v>
      </c>
      <c r="C1496" s="14">
        <v>3.2601317272395E-2</v>
      </c>
      <c r="D1496" s="8">
        <v>0.49612498378123626</v>
      </c>
      <c r="E1496" s="16">
        <v>-9.6563781468523996E-5</v>
      </c>
      <c r="F1496" s="18">
        <f t="shared" si="22"/>
        <v>-2.4041533120008007E-2</v>
      </c>
    </row>
    <row r="1497" spans="1:6" x14ac:dyDescent="0.25">
      <c r="A1497" s="10">
        <v>41000.833333333336</v>
      </c>
      <c r="B1497" s="14">
        <v>5.6172117997548787E-2</v>
      </c>
      <c r="C1497" s="14">
        <v>3.2510309593923953E-2</v>
      </c>
      <c r="F1497" s="18" t="str">
        <f t="shared" si="22"/>
        <v/>
      </c>
    </row>
    <row r="1498" spans="1:6" x14ac:dyDescent="0.25">
      <c r="A1498" s="10">
        <v>41001.833333333336</v>
      </c>
      <c r="B1498" s="14">
        <v>5.5609191377481236E-2</v>
      </c>
      <c r="C1498" s="14">
        <v>3.3095792435157347E-2</v>
      </c>
      <c r="D1498" s="8">
        <v>0.49950273512371896</v>
      </c>
      <c r="E1498" s="16">
        <v>-1.4427648148936635E-4</v>
      </c>
      <c r="F1498" s="18">
        <f t="shared" si="22"/>
        <v>-3.5707200305185038E-2</v>
      </c>
    </row>
    <row r="1499" spans="1:6" x14ac:dyDescent="0.25">
      <c r="A1499" s="10">
        <v>41002.833333333336</v>
      </c>
      <c r="B1499" s="14">
        <v>5.7447952647665612E-2</v>
      </c>
      <c r="C1499" s="14">
        <v>3.5725314330573854E-2</v>
      </c>
      <c r="D1499" s="8">
        <v>0.50673812324201428</v>
      </c>
      <c r="E1499" s="16">
        <v>-1.7830629938599745E-4</v>
      </c>
      <c r="F1499" s="18">
        <f t="shared" si="22"/>
        <v>-4.3942473766513723E-2</v>
      </c>
    </row>
    <row r="1500" spans="1:6" x14ac:dyDescent="0.25">
      <c r="A1500" s="10">
        <v>41003.833333333336</v>
      </c>
      <c r="B1500" s="14">
        <v>5.7384955012464503E-2</v>
      </c>
      <c r="C1500" s="14">
        <v>3.5863409380794638E-2</v>
      </c>
      <c r="D1500" s="8">
        <v>0.51073624004401397</v>
      </c>
      <c r="E1500" s="16">
        <v>-1.9170701634172872E-4</v>
      </c>
      <c r="F1500" s="18">
        <f t="shared" si="22"/>
        <v>-4.7166211653296486E-2</v>
      </c>
    </row>
    <row r="1501" spans="1:6" x14ac:dyDescent="0.25">
      <c r="A1501" s="10">
        <v>41007.833333333336</v>
      </c>
      <c r="B1501" s="14">
        <v>5.9201731210312344E-2</v>
      </c>
      <c r="C1501" s="14">
        <v>3.8407499734194092E-2</v>
      </c>
      <c r="D1501" s="8">
        <v>0.51818284164108874</v>
      </c>
      <c r="E1501" s="16">
        <v>-2.3305785662635343E-4</v>
      </c>
      <c r="F1501" s="18">
        <f t="shared" si="22"/>
        <v>-5.704566687182766E-2</v>
      </c>
    </row>
    <row r="1502" spans="1:6" x14ac:dyDescent="0.25">
      <c r="A1502" s="10">
        <v>41008.833333333336</v>
      </c>
      <c r="B1502" s="14">
        <v>6.1837349266188425E-2</v>
      </c>
      <c r="C1502" s="14">
        <v>4.214063837388965E-2</v>
      </c>
      <c r="D1502" s="8">
        <v>0.51516048611266196</v>
      </c>
      <c r="E1502" s="16">
        <v>-2.003583181597643E-4</v>
      </c>
      <c r="F1502" s="18">
        <f t="shared" si="22"/>
        <v>-4.9241654996386774E-2</v>
      </c>
    </row>
    <row r="1503" spans="1:6" x14ac:dyDescent="0.25">
      <c r="A1503" s="10">
        <v>41009.833333333336</v>
      </c>
      <c r="B1503" s="14">
        <v>6.1368516533386916E-2</v>
      </c>
      <c r="C1503" s="14">
        <v>4.214063837388965E-2</v>
      </c>
      <c r="D1503" s="8">
        <v>0.51507522582175791</v>
      </c>
      <c r="E1503" s="16">
        <v>-2.1859599235924963E-4</v>
      </c>
      <c r="F1503" s="18">
        <f t="shared" si="22"/>
        <v>-5.3602125086130048E-2</v>
      </c>
    </row>
    <row r="1504" spans="1:6" x14ac:dyDescent="0.25">
      <c r="A1504" s="10">
        <v>41010.833333333336</v>
      </c>
      <c r="B1504" s="14">
        <v>6.1714517120119328E-2</v>
      </c>
      <c r="C1504" s="14">
        <v>4.214063837388965E-2</v>
      </c>
      <c r="D1504" s="8">
        <v>0.5043853847421379</v>
      </c>
      <c r="E1504" s="16">
        <v>-2.6031073393620546E-4</v>
      </c>
      <c r="F1504" s="18">
        <f t="shared" si="22"/>
        <v>-6.3501018262781983E-2</v>
      </c>
    </row>
    <row r="1505" spans="1:6" x14ac:dyDescent="0.25">
      <c r="A1505" s="10">
        <v>41011.833333333336</v>
      </c>
      <c r="B1505" s="14">
        <v>6.3111335872664168E-2</v>
      </c>
      <c r="C1505" s="14">
        <v>4.4379379063566218E-2</v>
      </c>
      <c r="D1505" s="8">
        <v>0.50603313155813545</v>
      </c>
      <c r="E1505" s="16">
        <v>-2.7546108583412893E-4</v>
      </c>
      <c r="F1505" s="18">
        <f t="shared" si="22"/>
        <v>-6.7070604885122731E-2</v>
      </c>
    </row>
    <row r="1506" spans="1:6" x14ac:dyDescent="0.25">
      <c r="A1506" s="10">
        <v>41014.833333333336</v>
      </c>
      <c r="B1506" s="14">
        <v>6.267594105319188E-2</v>
      </c>
      <c r="C1506" s="14">
        <v>4.378172179202381E-2</v>
      </c>
      <c r="D1506" s="8">
        <v>0.50181649616433166</v>
      </c>
      <c r="E1506" s="16">
        <v>-2.8032556485825972E-4</v>
      </c>
      <c r="F1506" s="18">
        <f t="shared" si="22"/>
        <v>-6.8213852017985688E-2</v>
      </c>
    </row>
    <row r="1507" spans="1:6" x14ac:dyDescent="0.25">
      <c r="A1507" s="10">
        <v>41015.833333333336</v>
      </c>
      <c r="B1507" s="14">
        <v>6.3308442666751244E-2</v>
      </c>
      <c r="C1507" s="14">
        <v>4.3740125203173594E-2</v>
      </c>
      <c r="D1507" s="8">
        <v>0.48981081197371107</v>
      </c>
      <c r="E1507" s="16">
        <v>-3.5433254712785041E-4</v>
      </c>
      <c r="F1507" s="18">
        <f t="shared" si="22"/>
        <v>-8.5435812612719819E-2</v>
      </c>
    </row>
    <row r="1508" spans="1:6" x14ac:dyDescent="0.25">
      <c r="A1508" s="10">
        <v>41016.833333333336</v>
      </c>
      <c r="B1508" s="14">
        <v>6.19816003461095E-2</v>
      </c>
      <c r="C1508" s="14">
        <v>4.3926058925119436E-2</v>
      </c>
      <c r="D1508" s="8">
        <v>0.48849330183951972</v>
      </c>
      <c r="E1508" s="16">
        <v>-3.785141842125173E-4</v>
      </c>
      <c r="F1508" s="18">
        <f t="shared" si="22"/>
        <v>-9.0994042912630024E-2</v>
      </c>
    </row>
    <row r="1509" spans="1:6" x14ac:dyDescent="0.25">
      <c r="A1509" s="10">
        <v>41017.833333333336</v>
      </c>
      <c r="B1509" s="14">
        <v>6.1827106038394433E-2</v>
      </c>
      <c r="C1509" s="14">
        <v>4.3926058925119436E-2</v>
      </c>
      <c r="D1509" s="8">
        <v>0.47786321765647444</v>
      </c>
      <c r="E1509" s="16">
        <v>-2.8645508467841713E-4</v>
      </c>
      <c r="F1509" s="18">
        <f t="shared" si="22"/>
        <v>-6.9652421592125924E-2</v>
      </c>
    </row>
    <row r="1510" spans="1:6" x14ac:dyDescent="0.25">
      <c r="A1510" s="10">
        <v>41018.833333333336</v>
      </c>
      <c r="B1510" s="14">
        <v>6.1837092216090718E-2</v>
      </c>
      <c r="C1510" s="14">
        <v>4.393960195975722E-2</v>
      </c>
      <c r="D1510" s="8">
        <v>0.47194159258249324</v>
      </c>
      <c r="E1510" s="16">
        <v>-3.2409655989395906E-4</v>
      </c>
      <c r="F1510" s="18">
        <f t="shared" si="22"/>
        <v>-7.8438320966311537E-2</v>
      </c>
    </row>
    <row r="1511" spans="1:6" x14ac:dyDescent="0.25">
      <c r="A1511" s="10">
        <v>41021.833333333336</v>
      </c>
      <c r="B1511" s="14">
        <v>6.1919867436683748E-2</v>
      </c>
      <c r="C1511" s="14">
        <v>4.4053986477322157E-2</v>
      </c>
      <c r="D1511" s="8">
        <v>0.46818531334613134</v>
      </c>
      <c r="E1511" s="16">
        <v>-3.1020770440541541E-4</v>
      </c>
      <c r="F1511" s="18">
        <f t="shared" si="22"/>
        <v>-7.5206184843340629E-2</v>
      </c>
    </row>
    <row r="1512" spans="1:6" x14ac:dyDescent="0.25">
      <c r="A1512" s="10">
        <v>41022.833333333336</v>
      </c>
      <c r="B1512" s="14">
        <v>6.2203138678253937E-2</v>
      </c>
      <c r="C1512" s="14">
        <v>4.4053986477322157E-2</v>
      </c>
      <c r="D1512" s="8">
        <v>0.47065765685464084</v>
      </c>
      <c r="E1512" s="16">
        <v>-2.6457853383903067E-4</v>
      </c>
      <c r="F1512" s="18">
        <f t="shared" si="22"/>
        <v>-6.4507932110515753E-2</v>
      </c>
    </row>
    <row r="1513" spans="1:6" x14ac:dyDescent="0.25">
      <c r="A1513" s="10">
        <v>41023.833333333336</v>
      </c>
      <c r="B1513" s="14">
        <v>6.2702785425019211E-2</v>
      </c>
      <c r="C1513" s="14">
        <v>4.4053986477322157E-2</v>
      </c>
      <c r="D1513" s="8">
        <v>0.46218494146640915</v>
      </c>
      <c r="E1513" s="16">
        <v>-2.4884756792147868E-4</v>
      </c>
      <c r="F1513" s="18">
        <f t="shared" si="22"/>
        <v>-6.0791134911995837E-2</v>
      </c>
    </row>
    <row r="1514" spans="1:6" x14ac:dyDescent="0.25">
      <c r="A1514" s="10">
        <v>41024.833333333336</v>
      </c>
      <c r="B1514" s="14">
        <v>6.272047763427234E-2</v>
      </c>
      <c r="C1514" s="14">
        <v>4.4053986477322157E-2</v>
      </c>
      <c r="D1514" s="8">
        <v>0.46080482711681253</v>
      </c>
      <c r="E1514" s="16">
        <v>-3.3422467909232295E-4</v>
      </c>
      <c r="F1514" s="18">
        <f t="shared" si="22"/>
        <v>-8.0788183418449289E-2</v>
      </c>
    </row>
    <row r="1515" spans="1:6" x14ac:dyDescent="0.25">
      <c r="A1515" s="10">
        <v>41025.833333333336</v>
      </c>
      <c r="B1515" s="14">
        <v>6.2902163093582805E-2</v>
      </c>
      <c r="C1515" s="14">
        <v>4.4053986477322157E-2</v>
      </c>
      <c r="D1515" s="8">
        <v>0.46800848076924123</v>
      </c>
      <c r="E1515" s="16">
        <v>-2.6238982419796739E-4</v>
      </c>
      <c r="F1515" s="18">
        <f t="shared" si="22"/>
        <v>-6.3991678559860765E-2</v>
      </c>
    </row>
    <row r="1516" spans="1:6" x14ac:dyDescent="0.25">
      <c r="A1516" s="10">
        <v>41028.833333333336</v>
      </c>
      <c r="B1516" s="14">
        <v>6.2955879815084673E-2</v>
      </c>
      <c r="C1516" s="14">
        <v>4.4126125052361506E-2</v>
      </c>
      <c r="D1516" s="8">
        <v>0.47471326968635696</v>
      </c>
      <c r="E1516" s="16">
        <v>-3.2300535228362205E-4</v>
      </c>
      <c r="F1516" s="18">
        <f t="shared" si="22"/>
        <v>-7.8184789069149718E-2</v>
      </c>
    </row>
    <row r="1517" spans="1:6" x14ac:dyDescent="0.25">
      <c r="A1517" s="10">
        <v>41029.833333333336</v>
      </c>
      <c r="B1517" s="14">
        <v>6.3011654429470501E-2</v>
      </c>
      <c r="C1517" s="14">
        <v>4.4126125052361506E-2</v>
      </c>
      <c r="D1517" s="8">
        <v>0.47592376936360792</v>
      </c>
      <c r="E1517" s="16">
        <v>-3.8298916572269238E-4</v>
      </c>
      <c r="F1517" s="18">
        <f t="shared" si="22"/>
        <v>-9.201893693233687E-2</v>
      </c>
    </row>
    <row r="1518" spans="1:6" x14ac:dyDescent="0.25">
      <c r="A1518" s="10">
        <v>41030.833333333336</v>
      </c>
      <c r="B1518" s="14">
        <v>6.0743468197233072E-2</v>
      </c>
      <c r="C1518" s="14">
        <v>4.4133834679224895E-2</v>
      </c>
      <c r="D1518" s="8">
        <v>0.4744908344790183</v>
      </c>
      <c r="E1518" s="16">
        <v>-3.5932626336526176E-4</v>
      </c>
      <c r="F1518" s="18">
        <f t="shared" si="22"/>
        <v>-8.6586401720944894E-2</v>
      </c>
    </row>
    <row r="1519" spans="1:6" x14ac:dyDescent="0.25">
      <c r="A1519" s="10">
        <v>41031.833333333336</v>
      </c>
      <c r="B1519" s="14">
        <v>6.0864315363211428E-2</v>
      </c>
      <c r="C1519" s="14">
        <v>4.4453482005099035E-2</v>
      </c>
      <c r="D1519" s="8">
        <v>0.47199649582298359</v>
      </c>
      <c r="E1519" s="16">
        <v>-3.597782366768373E-4</v>
      </c>
      <c r="F1519" s="18">
        <f t="shared" si="22"/>
        <v>-8.669046853118767E-2</v>
      </c>
    </row>
    <row r="1520" spans="1:6" x14ac:dyDescent="0.25">
      <c r="A1520" s="10">
        <v>41032.833333333336</v>
      </c>
      <c r="B1520" s="14">
        <v>6.2198710649785501E-2</v>
      </c>
      <c r="C1520" s="14">
        <v>4.7180185898764507E-2</v>
      </c>
      <c r="D1520" s="8">
        <v>0.46124461870719913</v>
      </c>
      <c r="E1520" s="16">
        <v>-4.2327655840641322E-4</v>
      </c>
      <c r="F1520" s="18">
        <f t="shared" si="22"/>
        <v>-0.10119418920625867</v>
      </c>
    </row>
    <row r="1521" spans="1:6" x14ac:dyDescent="0.25">
      <c r="A1521" s="10">
        <v>41035.833333333336</v>
      </c>
      <c r="B1521" s="14">
        <v>6.1977805457866748E-2</v>
      </c>
      <c r="C1521" s="14">
        <v>4.6828219613015629E-2</v>
      </c>
      <c r="D1521" s="8">
        <v>0.46094816865495086</v>
      </c>
      <c r="E1521" s="16">
        <v>-4.4564721806354381E-4</v>
      </c>
      <c r="F1521" s="18">
        <f t="shared" si="22"/>
        <v>-0.10624905726923783</v>
      </c>
    </row>
    <row r="1522" spans="1:6" x14ac:dyDescent="0.25">
      <c r="A1522" s="10">
        <v>41036.833333333336</v>
      </c>
      <c r="B1522" s="14">
        <v>6.1869743464810167E-2</v>
      </c>
      <c r="C1522" s="14">
        <v>4.6871482046570309E-2</v>
      </c>
      <c r="D1522" s="8">
        <v>0.46849267813880607</v>
      </c>
      <c r="E1522" s="16">
        <v>-3.9092643912931602E-4</v>
      </c>
      <c r="F1522" s="18">
        <f t="shared" si="22"/>
        <v>-9.3833960740048905E-2</v>
      </c>
    </row>
    <row r="1523" spans="1:6" x14ac:dyDescent="0.25">
      <c r="A1523" s="10">
        <v>41037.833333333336</v>
      </c>
      <c r="B1523" s="14">
        <v>6.1752094359461947E-2</v>
      </c>
      <c r="C1523" s="14">
        <v>4.6946267744960024E-2</v>
      </c>
      <c r="D1523" s="8">
        <v>0.46427338810705027</v>
      </c>
      <c r="E1523" s="16">
        <v>-3.2105416681079129E-4</v>
      </c>
      <c r="F1523" s="18">
        <f t="shared" si="22"/>
        <v>-7.77312761608423E-2</v>
      </c>
    </row>
    <row r="1524" spans="1:6" x14ac:dyDescent="0.25">
      <c r="A1524" s="10">
        <v>41038.833333333336</v>
      </c>
      <c r="B1524" s="14">
        <v>6.1805146149316328E-2</v>
      </c>
      <c r="C1524" s="14">
        <v>4.6946267744960024E-2</v>
      </c>
      <c r="D1524" s="8">
        <v>0.46386222216544909</v>
      </c>
      <c r="E1524" s="16">
        <v>-3.3430883785500967E-4</v>
      </c>
      <c r="F1524" s="18">
        <f t="shared" si="22"/>
        <v>-8.0807684381934419E-2</v>
      </c>
    </row>
    <row r="1525" spans="1:6" x14ac:dyDescent="0.25">
      <c r="A1525" s="10">
        <v>41039.833333333336</v>
      </c>
      <c r="B1525" s="14">
        <v>6.1604315291027924E-2</v>
      </c>
      <c r="C1525" s="14">
        <v>4.6649792787957382E-2</v>
      </c>
      <c r="D1525" s="8">
        <v>0.46332466796857413</v>
      </c>
      <c r="E1525" s="16">
        <v>-3.5275037356144825E-4</v>
      </c>
      <c r="F1525" s="18">
        <f t="shared" si="22"/>
        <v>-8.5070967077087944E-2</v>
      </c>
    </row>
    <row r="1526" spans="1:6" x14ac:dyDescent="0.25">
      <c r="A1526" s="10">
        <v>41042.833333333336</v>
      </c>
      <c r="B1526" s="14">
        <v>6.2312991178311392E-2</v>
      </c>
      <c r="C1526" s="14">
        <v>4.7767279764302839E-2</v>
      </c>
      <c r="D1526" s="8">
        <v>0.46226844767075348</v>
      </c>
      <c r="E1526" s="16">
        <v>-3.5124271049833696E-4</v>
      </c>
      <c r="F1526" s="18">
        <f t="shared" si="22"/>
        <v>-8.4723168601193111E-2</v>
      </c>
    </row>
    <row r="1527" spans="1:6" x14ac:dyDescent="0.25">
      <c r="A1527" s="10">
        <v>41043.833333333336</v>
      </c>
      <c r="B1527" s="14">
        <v>6.2336367377224609E-2</v>
      </c>
      <c r="C1527" s="14">
        <v>4.7824786378919709E-2</v>
      </c>
      <c r="D1527" s="8">
        <v>0.46014211597892679</v>
      </c>
      <c r="E1527" s="16">
        <v>-3.2835258656239681E-4</v>
      </c>
      <c r="F1527" s="18">
        <f t="shared" si="22"/>
        <v>-7.9426505471239084E-2</v>
      </c>
    </row>
    <row r="1528" spans="1:6" x14ac:dyDescent="0.25">
      <c r="A1528" s="10">
        <v>41044.833333333336</v>
      </c>
      <c r="B1528" s="14">
        <v>6.2352630198226747E-2</v>
      </c>
      <c r="C1528" s="14">
        <v>4.7852330909756109E-2</v>
      </c>
      <c r="D1528" s="8">
        <v>0.46422843880946801</v>
      </c>
      <c r="E1528" s="16">
        <v>-2.8678048043132243E-4</v>
      </c>
      <c r="F1528" s="18">
        <f t="shared" si="22"/>
        <v>-6.9728728584441901E-2</v>
      </c>
    </row>
    <row r="1529" spans="1:6" x14ac:dyDescent="0.25">
      <c r="A1529" s="10">
        <v>41045.833333333336</v>
      </c>
      <c r="B1529" s="14">
        <v>6.2550225169052398E-2</v>
      </c>
      <c r="C1529" s="14">
        <v>4.9649392615710268E-2</v>
      </c>
      <c r="D1529" s="8">
        <v>0.46191594982668255</v>
      </c>
      <c r="E1529" s="16">
        <v>-2.812991357696833E-4</v>
      </c>
      <c r="F1529" s="18">
        <f t="shared" si="22"/>
        <v>-6.8442492466716742E-2</v>
      </c>
    </row>
    <row r="1530" spans="1:6" x14ac:dyDescent="0.25">
      <c r="A1530" s="10">
        <v>41046.833333333336</v>
      </c>
      <c r="B1530" s="14">
        <v>6.3608062373662899E-2</v>
      </c>
      <c r="C1530" s="14">
        <v>5.1269222339692201E-2</v>
      </c>
      <c r="D1530" s="8">
        <v>0.46789617804458178</v>
      </c>
      <c r="E1530" s="16">
        <v>-3.3617097612659552E-4</v>
      </c>
      <c r="F1530" s="18">
        <f t="shared" si="22"/>
        <v>-8.1239066899467249E-2</v>
      </c>
    </row>
    <row r="1531" spans="1:6" x14ac:dyDescent="0.25">
      <c r="A1531" s="10">
        <v>41049.833333333336</v>
      </c>
      <c r="B1531" s="14">
        <v>6.5137759467587084E-2</v>
      </c>
      <c r="C1531" s="14">
        <v>5.0767141223194902E-2</v>
      </c>
      <c r="D1531" s="8">
        <v>0.46639437145780011</v>
      </c>
      <c r="E1531" s="16">
        <v>-3.434299736840646E-4</v>
      </c>
      <c r="F1531" s="18">
        <f t="shared" si="22"/>
        <v>-8.2918760296438188E-2</v>
      </c>
    </row>
    <row r="1532" spans="1:6" x14ac:dyDescent="0.25">
      <c r="A1532" s="10">
        <v>41050.833333333336</v>
      </c>
      <c r="B1532" s="14">
        <v>6.5328122771937849E-2</v>
      </c>
      <c r="C1532" s="14">
        <v>5.1062923974513244E-2</v>
      </c>
      <c r="D1532" s="8">
        <v>0.46624760468497517</v>
      </c>
      <c r="E1532" s="16">
        <v>-3.8168330776613377E-4</v>
      </c>
      <c r="F1532" s="18">
        <f t="shared" si="22"/>
        <v>-9.1719978479831821E-2</v>
      </c>
    </row>
    <row r="1533" spans="1:6" x14ac:dyDescent="0.25">
      <c r="A1533" s="10">
        <v>41051.833333333336</v>
      </c>
      <c r="B1533" s="14">
        <v>6.5102319159069097E-2</v>
      </c>
      <c r="C1533" s="14">
        <v>5.1101980959352387E-2</v>
      </c>
      <c r="D1533" s="8">
        <v>0.46520331533530818</v>
      </c>
      <c r="E1533" s="16">
        <v>-3.9935837133656907E-4</v>
      </c>
      <c r="F1533" s="18">
        <f t="shared" si="22"/>
        <v>-9.5758140161437799E-2</v>
      </c>
    </row>
    <row r="1534" spans="1:6" x14ac:dyDescent="0.25">
      <c r="A1534" s="10">
        <v>41052.833333333336</v>
      </c>
      <c r="B1534" s="14">
        <v>6.4975604398011672E-2</v>
      </c>
      <c r="C1534" s="14">
        <v>5.0828751953943319E-2</v>
      </c>
      <c r="D1534" s="8">
        <v>0.46435770164670054</v>
      </c>
      <c r="E1534" s="16">
        <v>-4.1493053349955648E-4</v>
      </c>
      <c r="F1534" s="18">
        <f t="shared" si="22"/>
        <v>-9.9301038810809095E-2</v>
      </c>
    </row>
    <row r="1535" spans="1:6" x14ac:dyDescent="0.25">
      <c r="A1535" s="10">
        <v>41053.833333333336</v>
      </c>
      <c r="B1535" s="14">
        <v>6.5029194469220439E-2</v>
      </c>
      <c r="C1535" s="14">
        <v>5.0828751953943319E-2</v>
      </c>
      <c r="D1535" s="8">
        <v>0.46519700268075814</v>
      </c>
      <c r="E1535" s="16">
        <v>-3.2573607330218905E-4</v>
      </c>
      <c r="F1535" s="18">
        <f t="shared" si="22"/>
        <v>-7.8819116031063507E-2</v>
      </c>
    </row>
    <row r="1536" spans="1:6" x14ac:dyDescent="0.25">
      <c r="A1536" s="10">
        <v>41057.833333333336</v>
      </c>
      <c r="B1536" s="14">
        <v>6.579300521239026E-2</v>
      </c>
      <c r="C1536" s="14">
        <v>5.0828751953943319E-2</v>
      </c>
      <c r="F1536" s="18" t="str">
        <f t="shared" si="22"/>
        <v/>
      </c>
    </row>
    <row r="1537" spans="1:6" x14ac:dyDescent="0.25">
      <c r="A1537" s="10">
        <v>41058.833333333336</v>
      </c>
      <c r="B1537" s="14">
        <v>6.6078606206238746E-2</v>
      </c>
      <c r="C1537" s="14">
        <v>5.1226700233101587E-2</v>
      </c>
      <c r="D1537" s="8">
        <v>0.46291365932255424</v>
      </c>
      <c r="E1537" s="16">
        <v>-3.186865495719725E-4</v>
      </c>
      <c r="F1537" s="18">
        <f t="shared" si="22"/>
        <v>-7.7180673809236544E-2</v>
      </c>
    </row>
    <row r="1538" spans="1:6" x14ac:dyDescent="0.25">
      <c r="A1538" s="10">
        <v>41059.833333333336</v>
      </c>
      <c r="B1538" s="14">
        <v>6.5619990451108792E-2</v>
      </c>
      <c r="C1538" s="14">
        <v>5.1260237486423166E-2</v>
      </c>
      <c r="D1538" s="8">
        <v>0.46383186122195413</v>
      </c>
      <c r="E1538" s="16">
        <v>-2.9640262035515155E-4</v>
      </c>
      <c r="F1538" s="18">
        <f t="shared" si="22"/>
        <v>-7.1982354831076067E-2</v>
      </c>
    </row>
    <row r="1539" spans="1:6" x14ac:dyDescent="0.25">
      <c r="A1539" s="10">
        <v>41060.833333333336</v>
      </c>
      <c r="B1539" s="14">
        <v>6.7501976654563242E-2</v>
      </c>
      <c r="C1539" s="14">
        <v>5.3803973760572422E-2</v>
      </c>
      <c r="D1539" s="8">
        <v>0.45300717812179636</v>
      </c>
      <c r="E1539" s="16">
        <v>-2.3679611764447497E-4</v>
      </c>
      <c r="F1539" s="18">
        <f t="shared" ref="F1539:F1602" si="23">IF(ISBLANK(E1539),"",  (E1539+1)^252 -1)</f>
        <v>-5.7933759508097316E-2</v>
      </c>
    </row>
    <row r="1540" spans="1:6" x14ac:dyDescent="0.25">
      <c r="A1540" s="10">
        <v>41063.833333333336</v>
      </c>
      <c r="B1540" s="14">
        <v>6.7363962338357411E-2</v>
      </c>
      <c r="C1540" s="14">
        <v>5.3553831076947847E-2</v>
      </c>
      <c r="D1540" s="8">
        <v>0.45145389887744936</v>
      </c>
      <c r="E1540" s="16">
        <v>-2.6593976881721722E-4</v>
      </c>
      <c r="F1540" s="18">
        <f t="shared" si="23"/>
        <v>-6.482886517296782E-2</v>
      </c>
    </row>
    <row r="1541" spans="1:6" x14ac:dyDescent="0.25">
      <c r="A1541" s="10">
        <v>41064.833333333336</v>
      </c>
      <c r="B1541" s="14">
        <v>6.5878589416605987E-2</v>
      </c>
      <c r="C1541" s="14">
        <v>5.0464401577614761E-2</v>
      </c>
      <c r="D1541" s="8">
        <v>0.45258975293976167</v>
      </c>
      <c r="E1541" s="16">
        <v>-1.7017564916589875E-4</v>
      </c>
      <c r="F1541" s="18">
        <f t="shared" si="23"/>
        <v>-4.1981234436761161E-2</v>
      </c>
    </row>
    <row r="1542" spans="1:6" x14ac:dyDescent="0.25">
      <c r="A1542" s="10">
        <v>41065.833333333336</v>
      </c>
      <c r="B1542" s="14">
        <v>6.6547938929180109E-2</v>
      </c>
      <c r="C1542" s="14">
        <v>5.0464401577614761E-2</v>
      </c>
      <c r="D1542" s="8">
        <v>0.43171480263797535</v>
      </c>
      <c r="E1542" s="16">
        <v>-2.4035889326249894E-4</v>
      </c>
      <c r="F1542" s="18">
        <f t="shared" si="23"/>
        <v>-5.8779386987870441E-2</v>
      </c>
    </row>
    <row r="1543" spans="1:6" x14ac:dyDescent="0.25">
      <c r="A1543" s="10">
        <v>41066.833333333336</v>
      </c>
      <c r="B1543" s="14">
        <v>6.505095951528557E-2</v>
      </c>
      <c r="C1543" s="14">
        <v>5.0499663585621316E-2</v>
      </c>
      <c r="D1543" s="8">
        <v>0.42536834068424345</v>
      </c>
      <c r="E1543" s="16">
        <v>-2.2095056707928517E-4</v>
      </c>
      <c r="F1543" s="18">
        <f t="shared" si="23"/>
        <v>-5.4163629745041519E-2</v>
      </c>
    </row>
    <row r="1544" spans="1:6" x14ac:dyDescent="0.25">
      <c r="A1544" s="10">
        <v>41067.833333333336</v>
      </c>
      <c r="B1544" s="14">
        <v>6.3958185465086359E-2</v>
      </c>
      <c r="C1544" s="14">
        <v>5.0499663585621316E-2</v>
      </c>
      <c r="D1544" s="8">
        <v>0.42187384614929252</v>
      </c>
      <c r="E1544" s="16">
        <v>-2.5663742133414259E-4</v>
      </c>
      <c r="F1544" s="18">
        <f t="shared" si="23"/>
        <v>-6.2633499088353251E-2</v>
      </c>
    </row>
    <row r="1545" spans="1:6" x14ac:dyDescent="0.25">
      <c r="A1545" s="10">
        <v>41070.833333333336</v>
      </c>
      <c r="B1545" s="14">
        <v>6.4584699598133025E-2</v>
      </c>
      <c r="C1545" s="14">
        <v>5.1393647357748422E-2</v>
      </c>
      <c r="D1545" s="8">
        <v>0.41656057307409877</v>
      </c>
      <c r="E1545" s="16">
        <v>-3.049547742522113E-4</v>
      </c>
      <c r="F1545" s="18">
        <f t="shared" si="23"/>
        <v>-7.3980812000174589E-2</v>
      </c>
    </row>
    <row r="1546" spans="1:6" x14ac:dyDescent="0.25">
      <c r="A1546" s="10">
        <v>41071.833333333336</v>
      </c>
      <c r="B1546" s="14">
        <v>6.2276375031999197E-2</v>
      </c>
      <c r="C1546" s="14">
        <v>5.1393647357748422E-2</v>
      </c>
      <c r="D1546" s="8">
        <v>0.40910290846038549</v>
      </c>
      <c r="E1546" s="16">
        <v>-4.0870851557890919E-4</v>
      </c>
      <c r="F1546" s="18">
        <f t="shared" si="23"/>
        <v>-9.7887098720286447E-2</v>
      </c>
    </row>
    <row r="1547" spans="1:6" x14ac:dyDescent="0.25">
      <c r="A1547" s="10">
        <v>41072.833333333336</v>
      </c>
      <c r="B1547" s="14">
        <v>6.2382748400504652E-2</v>
      </c>
      <c r="C1547" s="14">
        <v>5.1567879895648351E-2</v>
      </c>
      <c r="D1547" s="8">
        <v>0.40949040452958257</v>
      </c>
      <c r="E1547" s="16">
        <v>-3.6139053527026952E-4</v>
      </c>
      <c r="F1547" s="18">
        <f t="shared" si="23"/>
        <v>-8.7061603929277309E-2</v>
      </c>
    </row>
    <row r="1548" spans="1:6" x14ac:dyDescent="0.25">
      <c r="A1548" s="10">
        <v>41073.833333333336</v>
      </c>
      <c r="B1548" s="14">
        <v>6.1830639223142206E-2</v>
      </c>
      <c r="C1548" s="14">
        <v>5.1567879895648351E-2</v>
      </c>
      <c r="D1548" s="8">
        <v>0.39798572237642554</v>
      </c>
      <c r="E1548" s="16">
        <v>-4.3389095990942932E-4</v>
      </c>
      <c r="F1548" s="18">
        <f t="shared" si="23"/>
        <v>-0.10359615680008649</v>
      </c>
    </row>
    <row r="1549" spans="1:6" x14ac:dyDescent="0.25">
      <c r="A1549" s="10">
        <v>41074.833333333336</v>
      </c>
      <c r="B1549" s="14">
        <v>6.2767655446616902E-2</v>
      </c>
      <c r="C1549" s="14">
        <v>5.1567879895648351E-2</v>
      </c>
      <c r="D1549" s="8">
        <v>0.4002594852241752</v>
      </c>
      <c r="E1549" s="16">
        <v>-3.9630880071531019E-4</v>
      </c>
      <c r="F1549" s="18">
        <f t="shared" si="23"/>
        <v>-9.5062693849997437E-2</v>
      </c>
    </row>
    <row r="1550" spans="1:6" x14ac:dyDescent="0.25">
      <c r="A1550" s="10">
        <v>41077.833333333336</v>
      </c>
      <c r="B1550" s="14">
        <v>6.2419545219375774E-2</v>
      </c>
      <c r="C1550" s="14">
        <v>5.1567879895648351E-2</v>
      </c>
      <c r="D1550" s="8">
        <v>0.39815691622441973</v>
      </c>
      <c r="E1550" s="16">
        <v>-4.0774696484243615E-4</v>
      </c>
      <c r="F1550" s="18">
        <f t="shared" si="23"/>
        <v>-9.7668391255508746E-2</v>
      </c>
    </row>
    <row r="1551" spans="1:6" x14ac:dyDescent="0.25">
      <c r="A1551" s="10">
        <v>41078.833333333336</v>
      </c>
      <c r="B1551" s="14">
        <v>6.3385356540867327E-2</v>
      </c>
      <c r="C1551" s="14">
        <v>5.0972330514079546E-2</v>
      </c>
      <c r="D1551" s="8">
        <v>0.40270496006049422</v>
      </c>
      <c r="E1551" s="16">
        <v>-3.7316936254679171E-4</v>
      </c>
      <c r="F1551" s="18">
        <f t="shared" si="23"/>
        <v>-8.9768421433594092E-2</v>
      </c>
    </row>
    <row r="1552" spans="1:6" x14ac:dyDescent="0.25">
      <c r="A1552" s="10">
        <v>41079.833333333336</v>
      </c>
      <c r="B1552" s="14">
        <v>6.3399517920606774E-2</v>
      </c>
      <c r="C1552" s="14">
        <v>5.1050980824610848E-2</v>
      </c>
      <c r="D1552" s="8">
        <v>0.4008211369726225</v>
      </c>
      <c r="E1552" s="16">
        <v>-4.1381048411602301E-4</v>
      </c>
      <c r="F1552" s="18">
        <f t="shared" si="23"/>
        <v>-9.9046673029458465E-2</v>
      </c>
    </row>
    <row r="1553" spans="1:6" x14ac:dyDescent="0.25">
      <c r="A1553" s="10">
        <v>41080.833333333336</v>
      </c>
      <c r="B1553" s="14">
        <v>6.743039235687362E-2</v>
      </c>
      <c r="C1553" s="14">
        <v>5.632956349095191E-2</v>
      </c>
      <c r="D1553" s="8">
        <v>0.41120184834251772</v>
      </c>
      <c r="E1553" s="16">
        <v>-4.1279582644046677E-4</v>
      </c>
      <c r="F1553" s="18">
        <f t="shared" si="23"/>
        <v>-9.8816180178952884E-2</v>
      </c>
    </row>
    <row r="1554" spans="1:6" x14ac:dyDescent="0.25">
      <c r="A1554" s="10">
        <v>41081.833333333336</v>
      </c>
      <c r="B1554" s="14">
        <v>6.7401851979443178E-2</v>
      </c>
      <c r="C1554" s="14">
        <v>5.632956349095191E-2</v>
      </c>
      <c r="D1554" s="8">
        <v>0.41122840830285673</v>
      </c>
      <c r="E1554" s="16">
        <v>-4.3324766623320559E-4</v>
      </c>
      <c r="F1554" s="18">
        <f t="shared" si="23"/>
        <v>-0.10345076594597513</v>
      </c>
    </row>
    <row r="1555" spans="1:6" x14ac:dyDescent="0.25">
      <c r="A1555" s="10">
        <v>41084.833333333336</v>
      </c>
      <c r="B1555" s="14">
        <v>6.6914001675522319E-2</v>
      </c>
      <c r="C1555" s="14">
        <v>5.780250641558566E-2</v>
      </c>
      <c r="D1555" s="8">
        <v>0.41067489771045534</v>
      </c>
      <c r="E1555" s="16">
        <v>-4.3596020128922969E-4</v>
      </c>
      <c r="F1555" s="18">
        <f t="shared" si="23"/>
        <v>-0.10406366696349056</v>
      </c>
    </row>
    <row r="1556" spans="1:6" x14ac:dyDescent="0.25">
      <c r="A1556" s="10">
        <v>41085.833333333336</v>
      </c>
      <c r="B1556" s="14">
        <v>6.6932519289876494E-2</v>
      </c>
      <c r="C1556" s="14">
        <v>5.7780090131205955E-2</v>
      </c>
      <c r="D1556" s="8">
        <v>0.40778141430202725</v>
      </c>
      <c r="E1556" s="16">
        <v>-4.9268018267221319E-4</v>
      </c>
      <c r="F1556" s="18">
        <f t="shared" si="23"/>
        <v>-0.11678445296195561</v>
      </c>
    </row>
    <row r="1557" spans="1:6" x14ac:dyDescent="0.25">
      <c r="A1557" s="10">
        <v>41086.833333333336</v>
      </c>
      <c r="B1557" s="14">
        <v>6.7897333844579077E-2</v>
      </c>
      <c r="C1557" s="14">
        <v>5.7714539679667068E-2</v>
      </c>
      <c r="D1557" s="8">
        <v>0.40806980362035289</v>
      </c>
      <c r="E1557" s="16">
        <v>-4.8291687888949971E-4</v>
      </c>
      <c r="F1557" s="18">
        <f t="shared" si="23"/>
        <v>-0.11460769281521122</v>
      </c>
    </row>
    <row r="1558" spans="1:6" x14ac:dyDescent="0.25">
      <c r="A1558" s="10">
        <v>41087.833333333336</v>
      </c>
      <c r="B1558" s="14">
        <v>6.7853391367878935E-2</v>
      </c>
      <c r="C1558" s="14">
        <v>5.7714539679667068E-2</v>
      </c>
      <c r="D1558" s="8">
        <v>0.40800217068414352</v>
      </c>
      <c r="E1558" s="16">
        <v>-4.6775309102231285E-4</v>
      </c>
      <c r="F1558" s="18">
        <f t="shared" si="23"/>
        <v>-0.11121627803877021</v>
      </c>
    </row>
    <row r="1559" spans="1:6" x14ac:dyDescent="0.25">
      <c r="A1559" s="10">
        <v>41088.833333333336</v>
      </c>
      <c r="B1559" s="14">
        <v>7.1256354234530445E-2</v>
      </c>
      <c r="C1559" s="14">
        <v>5.7689099043188981E-2</v>
      </c>
      <c r="D1559" s="8">
        <v>0.41007371768589845</v>
      </c>
      <c r="E1559" s="16">
        <v>-4.7679714710774211E-4</v>
      </c>
      <c r="F1559" s="18">
        <f t="shared" si="23"/>
        <v>-0.11324055528757815</v>
      </c>
    </row>
    <row r="1560" spans="1:6" x14ac:dyDescent="0.25">
      <c r="A1560" s="10">
        <v>41091.833333333336</v>
      </c>
      <c r="B1560" s="14">
        <v>7.1043251906575289E-2</v>
      </c>
      <c r="C1560" s="14">
        <v>5.7689099043188981E-2</v>
      </c>
      <c r="F1560" s="18" t="str">
        <f t="shared" si="23"/>
        <v/>
      </c>
    </row>
    <row r="1561" spans="1:6" x14ac:dyDescent="0.25">
      <c r="A1561" s="10">
        <v>41092.833333333336</v>
      </c>
      <c r="B1561" s="14">
        <v>7.1357314263980703E-2</v>
      </c>
      <c r="C1561" s="14">
        <v>5.7355216862955319E-2</v>
      </c>
      <c r="D1561" s="8">
        <v>0.41190530656547281</v>
      </c>
      <c r="E1561" s="16">
        <v>-4.8651393155923345E-4</v>
      </c>
      <c r="F1561" s="18">
        <f t="shared" si="23"/>
        <v>-0.11541028832746258</v>
      </c>
    </row>
    <row r="1562" spans="1:6" x14ac:dyDescent="0.25">
      <c r="A1562" s="10">
        <v>41094.833333333336</v>
      </c>
      <c r="B1562" s="14">
        <v>7.0185726999553583E-2</v>
      </c>
      <c r="C1562" s="14">
        <v>5.5681540718021574E-2</v>
      </c>
      <c r="F1562" s="18" t="str">
        <f t="shared" si="23"/>
        <v/>
      </c>
    </row>
    <row r="1563" spans="1:6" x14ac:dyDescent="0.25">
      <c r="A1563" s="10">
        <v>41095.833333333336</v>
      </c>
      <c r="B1563" s="14">
        <v>7.0875760412943772E-2</v>
      </c>
      <c r="C1563" s="14">
        <v>5.6669569960689808E-2</v>
      </c>
      <c r="D1563" s="8">
        <v>0.41485197834286264</v>
      </c>
      <c r="E1563" s="16">
        <v>-4.7440354378406349E-4</v>
      </c>
      <c r="F1563" s="18">
        <f t="shared" si="23"/>
        <v>-0.11270525658344288</v>
      </c>
    </row>
    <row r="1564" spans="1:6" x14ac:dyDescent="0.25">
      <c r="A1564" s="10">
        <v>41098.833333333336</v>
      </c>
      <c r="B1564" s="14">
        <v>6.9730082037353647E-2</v>
      </c>
      <c r="C1564" s="14">
        <v>5.5075404344350001E-2</v>
      </c>
      <c r="D1564" s="8">
        <v>0.41442945550851551</v>
      </c>
      <c r="E1564" s="16">
        <v>-4.6697088686110309E-4</v>
      </c>
      <c r="F1564" s="18">
        <f t="shared" si="23"/>
        <v>-0.1110409858359428</v>
      </c>
    </row>
    <row r="1565" spans="1:6" x14ac:dyDescent="0.25">
      <c r="A1565" s="10">
        <v>41099.833333333336</v>
      </c>
      <c r="B1565" s="14">
        <v>6.7754241745935556E-2</v>
      </c>
      <c r="C1565" s="14">
        <v>5.2393033133647154E-2</v>
      </c>
      <c r="D1565" s="8">
        <v>0.40874894343868934</v>
      </c>
      <c r="E1565" s="16">
        <v>-4.0290817237253481E-4</v>
      </c>
      <c r="F1565" s="18">
        <f t="shared" si="23"/>
        <v>-9.656699221580245E-2</v>
      </c>
    </row>
    <row r="1566" spans="1:6" x14ac:dyDescent="0.25">
      <c r="A1566" s="10">
        <v>41100.833333333336</v>
      </c>
      <c r="B1566" s="14">
        <v>6.7151822013097884E-2</v>
      </c>
      <c r="C1566" s="14">
        <v>5.2430121085602258E-2</v>
      </c>
      <c r="D1566" s="8">
        <v>0.40873807130236617</v>
      </c>
      <c r="E1566" s="16">
        <v>-3.9606305216673962E-4</v>
      </c>
      <c r="F1566" s="18">
        <f t="shared" si="23"/>
        <v>-9.5006628370203572E-2</v>
      </c>
    </row>
    <row r="1567" spans="1:6" x14ac:dyDescent="0.25">
      <c r="A1567" s="10">
        <v>41101.833333333336</v>
      </c>
      <c r="B1567" s="14">
        <v>6.6543131722531262E-2</v>
      </c>
      <c r="C1567" s="14">
        <v>5.2553147048353843E-2</v>
      </c>
      <c r="D1567" s="8">
        <v>0.40510634473824952</v>
      </c>
      <c r="E1567" s="16">
        <v>-3.5836732963625943E-4</v>
      </c>
      <c r="F1567" s="18">
        <f t="shared" si="23"/>
        <v>-8.6365568211080102E-2</v>
      </c>
    </row>
    <row r="1568" spans="1:6" x14ac:dyDescent="0.25">
      <c r="A1568" s="10">
        <v>41102.833333333336</v>
      </c>
      <c r="B1568" s="14">
        <v>6.628449725773955E-2</v>
      </c>
      <c r="C1568" s="14">
        <v>5.0676793319794258E-2</v>
      </c>
      <c r="D1568" s="8">
        <v>0.3990809739990781</v>
      </c>
      <c r="E1568" s="16">
        <v>-3.5005266957484685E-4</v>
      </c>
      <c r="F1568" s="18">
        <f t="shared" si="23"/>
        <v>-8.4448548475205998E-2</v>
      </c>
    </row>
    <row r="1569" spans="1:6" x14ac:dyDescent="0.25">
      <c r="A1569" s="10">
        <v>41105.833333333336</v>
      </c>
      <c r="B1569" s="14">
        <v>6.6627460778215547E-2</v>
      </c>
      <c r="C1569" s="14">
        <v>5.1230769393767223E-2</v>
      </c>
      <c r="D1569" s="8">
        <v>0.39810178132839791</v>
      </c>
      <c r="E1569" s="16">
        <v>-4.1296346861899422E-4</v>
      </c>
      <c r="F1569" s="18">
        <f t="shared" si="23"/>
        <v>-9.8854266356998566E-2</v>
      </c>
    </row>
    <row r="1570" spans="1:6" x14ac:dyDescent="0.25">
      <c r="A1570" s="10">
        <v>41106.833333333336</v>
      </c>
      <c r="B1570" s="14">
        <v>6.585068065531402E-2</v>
      </c>
      <c r="C1570" s="14">
        <v>5.1294845023283769E-2</v>
      </c>
      <c r="D1570" s="8">
        <v>0.39527600603356616</v>
      </c>
      <c r="E1570" s="16">
        <v>-4.6074858791704813E-4</v>
      </c>
      <c r="F1570" s="18">
        <f t="shared" si="23"/>
        <v>-0.10964533961653899</v>
      </c>
    </row>
    <row r="1571" spans="1:6" x14ac:dyDescent="0.25">
      <c r="A1571" s="10">
        <v>41107.833333333336</v>
      </c>
      <c r="B1571" s="14">
        <v>6.5816357388252325E-2</v>
      </c>
      <c r="C1571" s="14">
        <v>5.1236700054184334E-2</v>
      </c>
      <c r="D1571" s="8">
        <v>0.38765573361130423</v>
      </c>
      <c r="E1571" s="16">
        <v>-4.9663799971340599E-4</v>
      </c>
      <c r="F1571" s="18">
        <f t="shared" si="23"/>
        <v>-0.11766534193944345</v>
      </c>
    </row>
    <row r="1572" spans="1:6" x14ac:dyDescent="0.25">
      <c r="A1572" s="10">
        <v>41108.833333333336</v>
      </c>
      <c r="B1572" s="14">
        <v>6.5873214391941576E-2</v>
      </c>
      <c r="C1572" s="14">
        <v>5.1236700054184334E-2</v>
      </c>
      <c r="D1572" s="8">
        <v>0.38820561170829898</v>
      </c>
      <c r="E1572" s="16">
        <v>-4.977749296980207E-4</v>
      </c>
      <c r="F1572" s="18">
        <f t="shared" si="23"/>
        <v>-0.11791822593459389</v>
      </c>
    </row>
    <row r="1573" spans="1:6" x14ac:dyDescent="0.25">
      <c r="A1573" s="10">
        <v>41109.833333333336</v>
      </c>
      <c r="B1573" s="14">
        <v>6.6132475246063027E-2</v>
      </c>
      <c r="C1573" s="14">
        <v>5.1664019280672581E-2</v>
      </c>
      <c r="D1573" s="8">
        <v>0.38874885461831693</v>
      </c>
      <c r="E1573" s="16">
        <v>-4.6831569832850745E-4</v>
      </c>
      <c r="F1573" s="18">
        <f t="shared" si="23"/>
        <v>-0.11134233722878228</v>
      </c>
    </row>
    <row r="1574" spans="1:6" x14ac:dyDescent="0.25">
      <c r="A1574" s="10">
        <v>41112.833333333336</v>
      </c>
      <c r="B1574" s="14">
        <v>6.6539079940156717E-2</v>
      </c>
      <c r="C1574" s="14">
        <v>5.2247620374536098E-2</v>
      </c>
      <c r="D1574" s="8">
        <v>0.39030410755546902</v>
      </c>
      <c r="E1574" s="16">
        <v>-4.8517896845184488E-4</v>
      </c>
      <c r="F1574" s="18">
        <f t="shared" si="23"/>
        <v>-0.11511250811976359</v>
      </c>
    </row>
    <row r="1575" spans="1:6" x14ac:dyDescent="0.25">
      <c r="A1575" s="10">
        <v>41113.833333333336</v>
      </c>
      <c r="B1575" s="14">
        <v>6.6175050594456622E-2</v>
      </c>
      <c r="C1575" s="14">
        <v>5.2753513791226822E-2</v>
      </c>
      <c r="D1575" s="8">
        <v>0.39326772896434237</v>
      </c>
      <c r="E1575" s="16">
        <v>-5.3901823897945867E-4</v>
      </c>
      <c r="F1575" s="18">
        <f t="shared" si="23"/>
        <v>-0.1270432075104877</v>
      </c>
    </row>
    <row r="1576" spans="1:6" x14ac:dyDescent="0.25">
      <c r="A1576" s="10">
        <v>41114.833333333336</v>
      </c>
      <c r="B1576" s="14">
        <v>6.5480509310163346E-2</v>
      </c>
      <c r="C1576" s="14">
        <v>5.2806218304180481E-2</v>
      </c>
      <c r="D1576" s="8">
        <v>0.39341305267554488</v>
      </c>
      <c r="E1576" s="16">
        <v>-5.3812095187075182E-4</v>
      </c>
      <c r="F1576" s="18">
        <f t="shared" si="23"/>
        <v>-0.12684568899793158</v>
      </c>
    </row>
    <row r="1577" spans="1:6" x14ac:dyDescent="0.25">
      <c r="A1577" s="10">
        <v>41115.833333333336</v>
      </c>
      <c r="B1577" s="14">
        <v>6.5493833473740964E-2</v>
      </c>
      <c r="C1577" s="14">
        <v>5.2806218304180481E-2</v>
      </c>
      <c r="D1577" s="8">
        <v>0.38092645909015554</v>
      </c>
      <c r="E1577" s="16">
        <v>-6.2950613427900789E-4</v>
      </c>
      <c r="F1577" s="18">
        <f t="shared" si="23"/>
        <v>-0.14673532963271319</v>
      </c>
    </row>
    <row r="1578" spans="1:6" x14ac:dyDescent="0.25">
      <c r="A1578" s="10">
        <v>41116.833333333336</v>
      </c>
      <c r="B1578" s="14">
        <v>6.7965779053565892E-2</v>
      </c>
      <c r="C1578" s="14">
        <v>5.2806218304180481E-2</v>
      </c>
      <c r="D1578" s="8">
        <v>0.3861830799999903</v>
      </c>
      <c r="E1578" s="16">
        <v>-6.4366934266459844E-4</v>
      </c>
      <c r="F1578" s="18">
        <f t="shared" si="23"/>
        <v>-0.149777245617705</v>
      </c>
    </row>
    <row r="1579" spans="1:6" x14ac:dyDescent="0.25">
      <c r="A1579" s="10">
        <v>41119.833333333336</v>
      </c>
      <c r="B1579" s="14">
        <v>6.7928913864958376E-2</v>
      </c>
      <c r="C1579" s="14">
        <v>5.2738598598700712E-2</v>
      </c>
      <c r="D1579" s="8">
        <v>0.38754411219234447</v>
      </c>
      <c r="E1579" s="16">
        <v>-6.4978735870976109E-4</v>
      </c>
      <c r="F1579" s="18">
        <f t="shared" si="23"/>
        <v>-0.15108790511670145</v>
      </c>
    </row>
    <row r="1580" spans="1:6" x14ac:dyDescent="0.25">
      <c r="A1580" s="10">
        <v>41120.833333333336</v>
      </c>
      <c r="B1580" s="14">
        <v>6.7806825307277441E-2</v>
      </c>
      <c r="C1580" s="14">
        <v>5.2843029225611772E-2</v>
      </c>
      <c r="D1580" s="8">
        <v>0.38833658836536572</v>
      </c>
      <c r="E1580" s="16">
        <v>-6.2161611139333744E-4</v>
      </c>
      <c r="F1580" s="18">
        <f t="shared" si="23"/>
        <v>-0.14503604385314239</v>
      </c>
    </row>
    <row r="1581" spans="1:6" x14ac:dyDescent="0.25">
      <c r="A1581" s="10">
        <v>41121.833333333336</v>
      </c>
      <c r="B1581" s="14">
        <v>6.7824201994144295E-2</v>
      </c>
      <c r="C1581" s="14">
        <v>5.2836590412159941E-2</v>
      </c>
      <c r="D1581" s="8">
        <v>0.38638855218227236</v>
      </c>
      <c r="E1581" s="16">
        <v>-6.3606744568434873E-4</v>
      </c>
      <c r="F1581" s="18">
        <f t="shared" si="23"/>
        <v>-0.14814588662370398</v>
      </c>
    </row>
    <row r="1582" spans="1:6" x14ac:dyDescent="0.25">
      <c r="A1582" s="10">
        <v>41122.833333333336</v>
      </c>
      <c r="B1582" s="14">
        <v>6.8223574953016897E-2</v>
      </c>
      <c r="C1582" s="14">
        <v>5.3451746837159385E-2</v>
      </c>
      <c r="D1582" s="8">
        <v>0.38782997307972084</v>
      </c>
      <c r="E1582" s="16">
        <v>-6.5566276091689037E-4</v>
      </c>
      <c r="F1582" s="18">
        <f t="shared" si="23"/>
        <v>-0.15234469522176508</v>
      </c>
    </row>
    <row r="1583" spans="1:6" x14ac:dyDescent="0.25">
      <c r="A1583" s="10">
        <v>41123.833333333336</v>
      </c>
      <c r="B1583" s="14">
        <v>6.8227274448208614E-2</v>
      </c>
      <c r="C1583" s="14">
        <v>5.1061055226850387E-2</v>
      </c>
      <c r="D1583" s="8">
        <v>0.38767282429616962</v>
      </c>
      <c r="E1583" s="16">
        <v>-6.5732303849434022E-4</v>
      </c>
      <c r="F1583" s="18">
        <f t="shared" si="23"/>
        <v>-0.15269950438214785</v>
      </c>
    </row>
    <row r="1584" spans="1:6" x14ac:dyDescent="0.25">
      <c r="A1584" s="10">
        <v>41126.833333333336</v>
      </c>
      <c r="B1584" s="14">
        <v>6.8711783882567504E-2</v>
      </c>
      <c r="C1584" s="14">
        <v>5.1060658361096675E-2</v>
      </c>
      <c r="D1584" s="8">
        <v>0.38929693963579842</v>
      </c>
      <c r="E1584" s="16">
        <v>-6.2240834860272413E-4</v>
      </c>
      <c r="F1584" s="18">
        <f t="shared" si="23"/>
        <v>-0.14520682126410367</v>
      </c>
    </row>
    <row r="1585" spans="1:6" x14ac:dyDescent="0.25">
      <c r="A1585" s="10">
        <v>41127.833333333336</v>
      </c>
      <c r="B1585" s="14">
        <v>6.9336118507159997E-2</v>
      </c>
      <c r="C1585" s="14">
        <v>5.1020948199259196E-2</v>
      </c>
      <c r="D1585" s="8">
        <v>0.39247408105292825</v>
      </c>
      <c r="E1585" s="16">
        <v>-5.9045312534903183E-4</v>
      </c>
      <c r="F1585" s="18">
        <f t="shared" si="23"/>
        <v>-0.13829141410539458</v>
      </c>
    </row>
    <row r="1586" spans="1:6" x14ac:dyDescent="0.25">
      <c r="A1586" s="10">
        <v>41128.833333333336</v>
      </c>
      <c r="B1586" s="14">
        <v>6.9315389932192925E-2</v>
      </c>
      <c r="C1586" s="14">
        <v>5.0952143519306221E-2</v>
      </c>
      <c r="D1586" s="8">
        <v>0.38997987754881597</v>
      </c>
      <c r="E1586" s="16">
        <v>-5.6636358090447021E-4</v>
      </c>
      <c r="F1586" s="18">
        <f t="shared" si="23"/>
        <v>-0.13304140015514765</v>
      </c>
    </row>
    <row r="1587" spans="1:6" x14ac:dyDescent="0.25">
      <c r="A1587" s="10">
        <v>41129.833333333336</v>
      </c>
      <c r="B1587" s="14">
        <v>6.9247744184853466E-2</v>
      </c>
      <c r="C1587" s="14">
        <v>5.0953805696349129E-2</v>
      </c>
      <c r="D1587" s="8">
        <v>0.38998293004908569</v>
      </c>
      <c r="E1587" s="16">
        <v>-5.709818875449384E-4</v>
      </c>
      <c r="F1587" s="18">
        <f t="shared" si="23"/>
        <v>-0.13405036461465114</v>
      </c>
    </row>
    <row r="1588" spans="1:6" x14ac:dyDescent="0.25">
      <c r="A1588" s="10">
        <v>41130.833333333336</v>
      </c>
      <c r="B1588" s="14">
        <v>6.9192193162777055E-2</v>
      </c>
      <c r="C1588" s="14">
        <v>5.0862222453024152E-2</v>
      </c>
      <c r="D1588" s="8">
        <v>0.39039742380595993</v>
      </c>
      <c r="E1588" s="16">
        <v>-6.1584109283396643E-4</v>
      </c>
      <c r="F1588" s="18">
        <f t="shared" si="23"/>
        <v>-0.14379013355928283</v>
      </c>
    </row>
    <row r="1589" spans="1:6" x14ac:dyDescent="0.25">
      <c r="A1589" s="10">
        <v>41133.833333333336</v>
      </c>
      <c r="B1589" s="14">
        <v>6.8572169806802155E-2</v>
      </c>
      <c r="C1589" s="14">
        <v>4.9954357561507769E-2</v>
      </c>
      <c r="D1589" s="8">
        <v>0.39259759114233478</v>
      </c>
      <c r="E1589" s="16">
        <v>-6.5898926644406984E-4</v>
      </c>
      <c r="F1589" s="18">
        <f t="shared" si="23"/>
        <v>-0.15305543644317632</v>
      </c>
    </row>
    <row r="1590" spans="1:6" x14ac:dyDescent="0.25">
      <c r="A1590" s="10">
        <v>41134.833333333336</v>
      </c>
      <c r="B1590" s="14">
        <v>6.8578093994219616E-2</v>
      </c>
      <c r="C1590" s="14">
        <v>4.9964348629779533E-2</v>
      </c>
      <c r="D1590" s="8">
        <v>0.39237740333517435</v>
      </c>
      <c r="E1590" s="16">
        <v>-6.8230611295178425E-4</v>
      </c>
      <c r="F1590" s="18">
        <f t="shared" si="23"/>
        <v>-0.15802067982616552</v>
      </c>
    </row>
    <row r="1591" spans="1:6" x14ac:dyDescent="0.25">
      <c r="A1591" s="10">
        <v>41135.833333333336</v>
      </c>
      <c r="B1591" s="14">
        <v>6.8641448629941801E-2</v>
      </c>
      <c r="C1591" s="14">
        <v>4.9830196900381971E-2</v>
      </c>
      <c r="D1591" s="8">
        <v>0.39262459231374858</v>
      </c>
      <c r="E1591" s="16">
        <v>-6.4925438587238595E-4</v>
      </c>
      <c r="F1591" s="18">
        <f t="shared" si="23"/>
        <v>-0.15097380667916716</v>
      </c>
    </row>
    <row r="1592" spans="1:6" x14ac:dyDescent="0.25">
      <c r="A1592" s="10">
        <v>41136.833333333336</v>
      </c>
      <c r="B1592" s="14">
        <v>6.7945087720493277E-2</v>
      </c>
      <c r="C1592" s="14">
        <v>4.803989914142922E-2</v>
      </c>
      <c r="D1592" s="8">
        <v>0.39439198658279428</v>
      </c>
      <c r="E1592" s="16">
        <v>-6.1553804975329643E-4</v>
      </c>
      <c r="F1592" s="18">
        <f t="shared" si="23"/>
        <v>-0.14372470472131516</v>
      </c>
    </row>
    <row r="1593" spans="1:6" x14ac:dyDescent="0.25">
      <c r="A1593" s="10">
        <v>41137.833333333336</v>
      </c>
      <c r="B1593" s="14">
        <v>6.6955954222254518E-2</v>
      </c>
      <c r="C1593" s="14">
        <v>4.6303817189489081E-2</v>
      </c>
      <c r="D1593" s="8">
        <v>0.39643563085012778</v>
      </c>
      <c r="E1593" s="16">
        <v>-5.9661470945483698E-4</v>
      </c>
      <c r="F1593" s="18">
        <f t="shared" si="23"/>
        <v>-0.13962916072357501</v>
      </c>
    </row>
    <row r="1594" spans="1:6" x14ac:dyDescent="0.25">
      <c r="A1594" s="10">
        <v>41140.833333333336</v>
      </c>
      <c r="B1594" s="14">
        <v>6.565529855384078E-2</v>
      </c>
      <c r="C1594" s="14">
        <v>4.6514265643213995E-2</v>
      </c>
      <c r="D1594" s="8">
        <v>0.39703248109123412</v>
      </c>
      <c r="E1594" s="16">
        <v>-6.2883592381118608E-4</v>
      </c>
      <c r="F1594" s="18">
        <f t="shared" si="23"/>
        <v>-0.14659111625754639</v>
      </c>
    </row>
    <row r="1595" spans="1:6" x14ac:dyDescent="0.25">
      <c r="A1595" s="10">
        <v>41141.833333333336</v>
      </c>
      <c r="B1595" s="14">
        <v>6.5272453616311482E-2</v>
      </c>
      <c r="C1595" s="14">
        <v>4.5967191889642697E-2</v>
      </c>
      <c r="D1595" s="8">
        <v>0.39478566814715449</v>
      </c>
      <c r="E1595" s="16">
        <v>-5.8346703888527386E-4</v>
      </c>
      <c r="F1595" s="18">
        <f t="shared" si="23"/>
        <v>-0.13677215281396582</v>
      </c>
    </row>
    <row r="1596" spans="1:6" x14ac:dyDescent="0.25">
      <c r="A1596" s="10">
        <v>41142.833333333336</v>
      </c>
      <c r="B1596" s="14">
        <v>6.5320716127243175E-2</v>
      </c>
      <c r="C1596" s="14">
        <v>4.6032780517392138E-2</v>
      </c>
      <c r="D1596" s="8">
        <v>0.39064891719139627</v>
      </c>
      <c r="E1596" s="16">
        <v>-5.4938341224058398E-4</v>
      </c>
      <c r="F1596" s="18">
        <f t="shared" si="23"/>
        <v>-0.12932165426626452</v>
      </c>
    </row>
    <row r="1597" spans="1:6" x14ac:dyDescent="0.25">
      <c r="A1597" s="10">
        <v>41143.833333333336</v>
      </c>
      <c r="B1597" s="14">
        <v>6.5352021569031638E-2</v>
      </c>
      <c r="C1597" s="14">
        <v>4.6074710975904293E-2</v>
      </c>
      <c r="D1597" s="8">
        <v>0.38316103166118792</v>
      </c>
      <c r="E1597" s="16">
        <v>-5.1843259674929482E-4</v>
      </c>
      <c r="F1597" s="18">
        <f t="shared" si="23"/>
        <v>-0.12250049821354425</v>
      </c>
    </row>
    <row r="1598" spans="1:6" x14ac:dyDescent="0.25">
      <c r="A1598" s="10">
        <v>41144.833333333336</v>
      </c>
      <c r="B1598" s="14">
        <v>6.5390431275743233E-2</v>
      </c>
      <c r="C1598" s="14">
        <v>4.6074710975904293E-2</v>
      </c>
      <c r="D1598" s="8">
        <v>0.38241118430165955</v>
      </c>
      <c r="E1598" s="16">
        <v>-4.7324371760141913E-4</v>
      </c>
      <c r="F1598" s="18">
        <f t="shared" si="23"/>
        <v>-0.11244576057354794</v>
      </c>
    </row>
    <row r="1599" spans="1:6" x14ac:dyDescent="0.25">
      <c r="A1599" s="10">
        <v>41147.833333333336</v>
      </c>
      <c r="B1599" s="14">
        <v>6.4773421418002644E-2</v>
      </c>
      <c r="C1599" s="14">
        <v>4.6074710975904293E-2</v>
      </c>
      <c r="D1599" s="8">
        <v>0.38216498653568898</v>
      </c>
      <c r="E1599" s="16">
        <v>-4.3133618356615955E-4</v>
      </c>
      <c r="F1599" s="18">
        <f t="shared" si="23"/>
        <v>-0.10301861299853621</v>
      </c>
    </row>
    <row r="1600" spans="1:6" x14ac:dyDescent="0.25">
      <c r="A1600" s="10">
        <v>41148.833333333336</v>
      </c>
      <c r="B1600" s="14">
        <v>6.3678043978734541E-2</v>
      </c>
      <c r="C1600" s="14">
        <v>4.4390953988799754E-2</v>
      </c>
      <c r="D1600" s="8">
        <v>0.38136094753079375</v>
      </c>
      <c r="E1600" s="16">
        <v>-3.8221662095505967E-4</v>
      </c>
      <c r="F1600" s="18">
        <f t="shared" si="23"/>
        <v>-9.1842085137139096E-2</v>
      </c>
    </row>
    <row r="1601" spans="1:6" x14ac:dyDescent="0.25">
      <c r="A1601" s="10">
        <v>41149.833333333336</v>
      </c>
      <c r="B1601" s="14">
        <v>6.3682221018547827E-2</v>
      </c>
      <c r="C1601" s="14">
        <v>4.4352222781313719E-2</v>
      </c>
      <c r="D1601" s="8">
        <v>0.38266433353936835</v>
      </c>
      <c r="E1601" s="16">
        <v>-4.0148343893397581E-4</v>
      </c>
      <c r="F1601" s="18">
        <f t="shared" si="23"/>
        <v>-9.6242441317707539E-2</v>
      </c>
    </row>
    <row r="1602" spans="1:6" x14ac:dyDescent="0.25">
      <c r="A1602" s="10">
        <v>41150.833333333336</v>
      </c>
      <c r="B1602" s="14">
        <v>6.0874509852448806E-2</v>
      </c>
      <c r="C1602" s="14">
        <v>4.0391885809729043E-2</v>
      </c>
      <c r="D1602" s="8">
        <v>0.38258910845439786</v>
      </c>
      <c r="E1602" s="16">
        <v>-4.0519652606609534E-4</v>
      </c>
      <c r="F1602" s="18">
        <f t="shared" si="23"/>
        <v>-9.708803080939743E-2</v>
      </c>
    </row>
    <row r="1603" spans="1:6" x14ac:dyDescent="0.25">
      <c r="A1603" s="10">
        <v>41151.833333333336</v>
      </c>
      <c r="B1603" s="14">
        <v>6.1014302771082995E-2</v>
      </c>
      <c r="C1603" s="14">
        <v>4.0328545403614642E-2</v>
      </c>
      <c r="D1603" s="8">
        <v>0.38358595536960938</v>
      </c>
      <c r="E1603" s="16">
        <v>-3.9250878996596928E-4</v>
      </c>
      <c r="F1603" s="18">
        <f t="shared" ref="F1603:F1666" si="24">IF(ISBLANK(E1603),"",  (E1603+1)^252 -1)</f>
        <v>-9.4195366141254566E-2</v>
      </c>
    </row>
    <row r="1604" spans="1:6" x14ac:dyDescent="0.25">
      <c r="A1604" s="10">
        <v>41155.833333333336</v>
      </c>
      <c r="B1604" s="14">
        <v>6.0812735491853384E-2</v>
      </c>
      <c r="C1604" s="14">
        <v>4.0328545403614642E-2</v>
      </c>
      <c r="F1604" s="18" t="str">
        <f t="shared" si="24"/>
        <v/>
      </c>
    </row>
    <row r="1605" spans="1:6" x14ac:dyDescent="0.25">
      <c r="A1605" s="10">
        <v>41156.833333333336</v>
      </c>
      <c r="B1605" s="14">
        <v>5.9850576037799606E-2</v>
      </c>
      <c r="C1605" s="14">
        <v>4.0328545403614642E-2</v>
      </c>
      <c r="D1605" s="8">
        <v>0.38115977600740525</v>
      </c>
      <c r="E1605" s="16">
        <v>-3.3611536632482882E-4</v>
      </c>
      <c r="F1605" s="18">
        <f t="shared" si="24"/>
        <v>-8.1226187267248395E-2</v>
      </c>
    </row>
    <row r="1606" spans="1:6" x14ac:dyDescent="0.25">
      <c r="A1606" s="10">
        <v>41157.833333333336</v>
      </c>
      <c r="B1606" s="14">
        <v>6.0998489821140776E-2</v>
      </c>
      <c r="C1606" s="14">
        <v>4.0284381324494072E-2</v>
      </c>
      <c r="D1606" s="8">
        <v>0.37640024933419158</v>
      </c>
      <c r="E1606" s="16">
        <v>-3.3327677536138634E-4</v>
      </c>
      <c r="F1606" s="18">
        <f t="shared" si="24"/>
        <v>-8.0568510140292871E-2</v>
      </c>
    </row>
    <row r="1607" spans="1:6" x14ac:dyDescent="0.25">
      <c r="A1607" s="10">
        <v>41158.833333333336</v>
      </c>
      <c r="B1607" s="14">
        <v>6.0880721984417289E-2</v>
      </c>
      <c r="C1607" s="14">
        <v>4.0284381324494072E-2</v>
      </c>
      <c r="D1607" s="8">
        <v>0.37448286883229609</v>
      </c>
      <c r="E1607" s="16">
        <v>-3.7460821804721669E-4</v>
      </c>
      <c r="F1607" s="18">
        <f t="shared" si="24"/>
        <v>-9.0098527317850285E-2</v>
      </c>
    </row>
    <row r="1608" spans="1:6" x14ac:dyDescent="0.25">
      <c r="A1608" s="10">
        <v>41161.833333333336</v>
      </c>
      <c r="B1608" s="14">
        <v>5.9964761045549465E-2</v>
      </c>
      <c r="C1608" s="14">
        <v>3.9011203462702204E-2</v>
      </c>
      <c r="D1608" s="8">
        <v>0.38506699150190676</v>
      </c>
      <c r="E1608" s="16">
        <v>-3.538760688410593E-4</v>
      </c>
      <c r="F1608" s="18">
        <f t="shared" si="24"/>
        <v>-8.5330564659886532E-2</v>
      </c>
    </row>
    <row r="1609" spans="1:6" x14ac:dyDescent="0.25">
      <c r="A1609" s="10">
        <v>41162.833333333336</v>
      </c>
      <c r="B1609" s="14">
        <v>5.9697491445129376E-2</v>
      </c>
      <c r="C1609" s="14">
        <v>3.9011203462702204E-2</v>
      </c>
      <c r="D1609" s="8">
        <v>0.38467323645735113</v>
      </c>
      <c r="E1609" s="16">
        <v>-3.5421789316946795E-4</v>
      </c>
      <c r="F1609" s="18">
        <f t="shared" si="24"/>
        <v>-8.5409378548048975E-2</v>
      </c>
    </row>
    <row r="1610" spans="1:6" x14ac:dyDescent="0.25">
      <c r="A1610" s="10">
        <v>41163.833333333336</v>
      </c>
      <c r="B1610" s="14">
        <v>5.9325748606710686E-2</v>
      </c>
      <c r="C1610" s="14">
        <v>3.8557343145575962E-2</v>
      </c>
      <c r="D1610" s="8">
        <v>0.38537935970888693</v>
      </c>
      <c r="E1610" s="16">
        <v>-3.4799530086664803E-4</v>
      </c>
      <c r="F1610" s="18">
        <f t="shared" si="24"/>
        <v>-8.3973585607905021E-2</v>
      </c>
    </row>
    <row r="1611" spans="1:6" x14ac:dyDescent="0.25">
      <c r="A1611" s="10">
        <v>41164.833333333336</v>
      </c>
      <c r="B1611" s="14">
        <v>6.032525014687664E-2</v>
      </c>
      <c r="C1611" s="14">
        <v>3.8557343145575962E-2</v>
      </c>
      <c r="D1611" s="8">
        <v>0.38378081133210212</v>
      </c>
      <c r="E1611" s="16">
        <v>-3.3729541671201281E-4</v>
      </c>
      <c r="F1611" s="18">
        <f t="shared" si="24"/>
        <v>-8.1499456892284328E-2</v>
      </c>
    </row>
    <row r="1612" spans="1:6" x14ac:dyDescent="0.25">
      <c r="A1612" s="10">
        <v>41165.833333333336</v>
      </c>
      <c r="B1612" s="14">
        <v>6.0136817431858149E-2</v>
      </c>
      <c r="C1612" s="14">
        <v>3.8557343145575962E-2</v>
      </c>
      <c r="D1612" s="8">
        <v>0.38718120079344859</v>
      </c>
      <c r="E1612" s="16">
        <v>-2.8195210289004948E-4</v>
      </c>
      <c r="F1612" s="18">
        <f t="shared" si="24"/>
        <v>-6.8595808688861615E-2</v>
      </c>
    </row>
    <row r="1613" spans="1:6" x14ac:dyDescent="0.25">
      <c r="A1613" s="10">
        <v>41168.833333333336</v>
      </c>
      <c r="B1613" s="14">
        <v>6.0351010003447503E-2</v>
      </c>
      <c r="C1613" s="14">
        <v>3.8856834075797993E-2</v>
      </c>
      <c r="D1613" s="8">
        <v>0.38796684776482998</v>
      </c>
      <c r="E1613" s="16">
        <v>-2.9648998439594349E-4</v>
      </c>
      <c r="F1613" s="18">
        <f t="shared" si="24"/>
        <v>-7.2002791658111187E-2</v>
      </c>
    </row>
    <row r="1614" spans="1:6" x14ac:dyDescent="0.25">
      <c r="A1614" s="10">
        <v>41169.833333333336</v>
      </c>
      <c r="B1614" s="14">
        <v>5.9344615326055915E-2</v>
      </c>
      <c r="C1614" s="14">
        <v>3.8857513839636301E-2</v>
      </c>
      <c r="D1614" s="8">
        <v>0.3920420430650931</v>
      </c>
      <c r="E1614" s="16">
        <v>-2.5670540044770606E-4</v>
      </c>
      <c r="F1614" s="18">
        <f t="shared" si="24"/>
        <v>-6.2649560852008457E-2</v>
      </c>
    </row>
    <row r="1615" spans="1:6" x14ac:dyDescent="0.25">
      <c r="A1615" s="10">
        <v>41170.833333333336</v>
      </c>
      <c r="B1615" s="14">
        <v>5.9254663627442548E-2</v>
      </c>
      <c r="C1615" s="14">
        <v>3.8754125156934022E-2</v>
      </c>
      <c r="D1615" s="8">
        <v>0.39013056974138471</v>
      </c>
      <c r="E1615" s="16">
        <v>-2.5995530930426295E-4</v>
      </c>
      <c r="F1615" s="18">
        <f t="shared" si="24"/>
        <v>-6.3417113267725589E-2</v>
      </c>
    </row>
    <row r="1616" spans="1:6" x14ac:dyDescent="0.25">
      <c r="A1616" s="10">
        <v>41171.833333333336</v>
      </c>
      <c r="B1616" s="14">
        <v>5.3888483993274679E-2</v>
      </c>
      <c r="C1616" s="14">
        <v>3.0544796266958777E-2</v>
      </c>
      <c r="D1616" s="8">
        <v>0.39108094326303061</v>
      </c>
      <c r="E1616" s="16">
        <v>-3.1793109330393937E-4</v>
      </c>
      <c r="F1616" s="18">
        <f t="shared" si="24"/>
        <v>-7.7004919425610718E-2</v>
      </c>
    </row>
    <row r="1617" spans="1:6" x14ac:dyDescent="0.25">
      <c r="A1617" s="10">
        <v>41172.833333333336</v>
      </c>
      <c r="B1617" s="14">
        <v>5.376899049618418E-2</v>
      </c>
      <c r="C1617" s="14">
        <v>3.0544796266958777E-2</v>
      </c>
      <c r="D1617" s="8">
        <v>0.38628907548901503</v>
      </c>
      <c r="E1617" s="16">
        <v>-3.2060621276644473E-4</v>
      </c>
      <c r="F1617" s="18">
        <f t="shared" si="24"/>
        <v>-7.7627127099160309E-2</v>
      </c>
    </row>
    <row r="1618" spans="1:6" x14ac:dyDescent="0.25">
      <c r="A1618" s="10">
        <v>41175.833333333336</v>
      </c>
      <c r="B1618" s="14">
        <v>5.1982128338683278E-2</v>
      </c>
      <c r="C1618" s="14">
        <v>2.7717506657480552E-2</v>
      </c>
      <c r="D1618" s="8">
        <v>0.38577315779320626</v>
      </c>
      <c r="E1618" s="16">
        <v>-3.0841892259820706E-4</v>
      </c>
      <c r="F1618" s="18">
        <f t="shared" si="24"/>
        <v>-7.4789089733043768E-2</v>
      </c>
    </row>
    <row r="1619" spans="1:6" x14ac:dyDescent="0.25">
      <c r="A1619" s="10">
        <v>41176.833333333336</v>
      </c>
      <c r="B1619" s="14">
        <v>5.2927165408283468E-2</v>
      </c>
      <c r="C1619" s="14">
        <v>2.9134400186433953E-2</v>
      </c>
      <c r="D1619" s="8">
        <v>0.36657541168773072</v>
      </c>
      <c r="E1619" s="16">
        <v>-2.2846063837103647E-4</v>
      </c>
      <c r="F1619" s="18">
        <f t="shared" si="24"/>
        <v>-5.5952369761616105E-2</v>
      </c>
    </row>
    <row r="1620" spans="1:6" x14ac:dyDescent="0.25">
      <c r="A1620" s="10">
        <v>41177.833333333336</v>
      </c>
      <c r="B1620" s="14">
        <v>5.2354340379276609E-2</v>
      </c>
      <c r="C1620" s="14">
        <v>2.9354064260767962E-2</v>
      </c>
      <c r="D1620" s="8">
        <v>0.36575772764885722</v>
      </c>
      <c r="E1620" s="16">
        <v>-2.2043605061125901E-4</v>
      </c>
      <c r="F1620" s="18">
        <f t="shared" si="24"/>
        <v>-5.4040959326155935E-2</v>
      </c>
    </row>
    <row r="1621" spans="1:6" x14ac:dyDescent="0.25">
      <c r="A1621" s="10">
        <v>41178.833333333336</v>
      </c>
      <c r="B1621" s="14">
        <v>5.2504517622813524E-2</v>
      </c>
      <c r="C1621" s="14">
        <v>2.9354064260767962E-2</v>
      </c>
      <c r="D1621" s="8">
        <v>0.36151563596500458</v>
      </c>
      <c r="E1621" s="16">
        <v>-2.2163157245590873E-4</v>
      </c>
      <c r="F1621" s="18">
        <f t="shared" si="24"/>
        <v>-5.4325969891885095E-2</v>
      </c>
    </row>
    <row r="1622" spans="1:6" x14ac:dyDescent="0.25">
      <c r="A1622" s="10">
        <v>41179.833333333336</v>
      </c>
      <c r="B1622" s="14">
        <v>4.9083367982576363E-2</v>
      </c>
      <c r="C1622" s="14">
        <v>2.9945594624500853E-2</v>
      </c>
      <c r="D1622" s="8">
        <v>0.3646138986143353</v>
      </c>
      <c r="E1622" s="16">
        <v>-2.1853263344835563E-4</v>
      </c>
      <c r="F1622" s="18">
        <f t="shared" si="24"/>
        <v>-5.3587011051954403E-2</v>
      </c>
    </row>
    <row r="1623" spans="1:6" x14ac:dyDescent="0.25">
      <c r="A1623" s="10">
        <v>41182.833333333336</v>
      </c>
      <c r="B1623" s="14">
        <v>4.9063575070997317E-2</v>
      </c>
      <c r="C1623" s="14">
        <v>2.994594511159214E-2</v>
      </c>
      <c r="F1623" s="18" t="str">
        <f t="shared" si="24"/>
        <v/>
      </c>
    </row>
    <row r="1624" spans="1:6" x14ac:dyDescent="0.25">
      <c r="A1624" s="10">
        <v>41183.833333333336</v>
      </c>
      <c r="B1624" s="14">
        <v>4.8597245182833981E-2</v>
      </c>
      <c r="C1624" s="14">
        <v>2.9967264122522014E-2</v>
      </c>
      <c r="D1624" s="8">
        <v>0.36125355982383722</v>
      </c>
      <c r="E1624" s="16">
        <v>-2.5142070943727463E-4</v>
      </c>
      <c r="F1624" s="18">
        <f t="shared" si="24"/>
        <v>-6.1400102542651824E-2</v>
      </c>
    </row>
    <row r="1625" spans="1:6" x14ac:dyDescent="0.25">
      <c r="A1625" s="10">
        <v>41184.833333333336</v>
      </c>
      <c r="B1625" s="14">
        <v>4.8597385986827328E-2</v>
      </c>
      <c r="C1625" s="14">
        <v>2.9953634990475146E-2</v>
      </c>
      <c r="D1625" s="8">
        <v>0.36228655489107009</v>
      </c>
      <c r="E1625" s="16">
        <v>-2.8309513662386004E-4</v>
      </c>
      <c r="F1625" s="18">
        <f t="shared" si="24"/>
        <v>-6.8864131705546172E-2</v>
      </c>
    </row>
    <row r="1626" spans="1:6" x14ac:dyDescent="0.25">
      <c r="A1626" s="10">
        <v>41185.833333333336</v>
      </c>
      <c r="B1626" s="14">
        <v>4.729849675696117E-2</v>
      </c>
      <c r="C1626" s="14">
        <v>2.7926249836119691E-2</v>
      </c>
      <c r="D1626" s="8">
        <v>0.34690354074701524</v>
      </c>
      <c r="E1626" s="16">
        <v>-3.3649186717284819E-4</v>
      </c>
      <c r="F1626" s="18">
        <f t="shared" si="24"/>
        <v>-8.1313384073414596E-2</v>
      </c>
    </row>
    <row r="1627" spans="1:6" x14ac:dyDescent="0.25">
      <c r="A1627" s="10">
        <v>41186.833333333336</v>
      </c>
      <c r="B1627" s="14">
        <v>4.7247813969167579E-2</v>
      </c>
      <c r="C1627" s="14">
        <v>2.7850551310296824E-2</v>
      </c>
      <c r="D1627" s="8">
        <v>0.34459869057057113</v>
      </c>
      <c r="E1627" s="16">
        <v>-3.7666428824758381E-4</v>
      </c>
      <c r="F1627" s="18">
        <f t="shared" si="24"/>
        <v>-9.0570029239347871E-2</v>
      </c>
    </row>
    <row r="1628" spans="1:6" x14ac:dyDescent="0.25">
      <c r="A1628" s="10">
        <v>41189.833333333336</v>
      </c>
      <c r="B1628" s="14">
        <v>4.7497505138486475E-2</v>
      </c>
      <c r="C1628" s="14">
        <v>2.8236617093996462E-2</v>
      </c>
      <c r="D1628" s="8">
        <v>0.34011796372622261</v>
      </c>
      <c r="E1628" s="16">
        <v>-3.6099449130094015E-4</v>
      </c>
      <c r="F1628" s="18">
        <f t="shared" si="24"/>
        <v>-8.6970452393460129E-2</v>
      </c>
    </row>
    <row r="1629" spans="1:6" x14ac:dyDescent="0.25">
      <c r="A1629" s="10">
        <v>41190.833333333336</v>
      </c>
      <c r="B1629" s="14">
        <v>4.8290010478276427E-2</v>
      </c>
      <c r="C1629" s="14">
        <v>2.9466324838487348E-2</v>
      </c>
      <c r="D1629" s="8">
        <v>0.34147972247390918</v>
      </c>
      <c r="E1629" s="16">
        <v>-3.5924110806286952E-4</v>
      </c>
      <c r="F1629" s="18">
        <f t="shared" si="24"/>
        <v>-8.6566793398801356E-2</v>
      </c>
    </row>
    <row r="1630" spans="1:6" x14ac:dyDescent="0.25">
      <c r="A1630" s="10">
        <v>41191.833333333336</v>
      </c>
      <c r="B1630" s="14">
        <v>4.8222258765758343E-2</v>
      </c>
      <c r="C1630" s="14">
        <v>2.9364627323974355E-2</v>
      </c>
      <c r="D1630" s="8">
        <v>0.34285032331394616</v>
      </c>
      <c r="E1630" s="16">
        <v>-3.6455756903806672E-4</v>
      </c>
      <c r="F1630" s="18">
        <f t="shared" si="24"/>
        <v>-8.7790186904528222E-2</v>
      </c>
    </row>
    <row r="1631" spans="1:6" x14ac:dyDescent="0.25">
      <c r="A1631" s="10">
        <v>41192.833333333336</v>
      </c>
      <c r="B1631" s="14">
        <v>4.6979624724671598E-2</v>
      </c>
      <c r="C1631" s="14">
        <v>2.9364861113894504E-2</v>
      </c>
      <c r="D1631" s="8">
        <v>0.34259820321984136</v>
      </c>
      <c r="E1631" s="16">
        <v>-3.5094763442116973E-4</v>
      </c>
      <c r="F1631" s="18">
        <f t="shared" si="24"/>
        <v>-8.4655082938436932E-2</v>
      </c>
    </row>
    <row r="1632" spans="1:6" x14ac:dyDescent="0.25">
      <c r="A1632" s="10">
        <v>41193.833333333336</v>
      </c>
      <c r="B1632" s="14">
        <v>4.6433485518879665E-2</v>
      </c>
      <c r="C1632" s="14">
        <v>2.8514994820711771E-2</v>
      </c>
      <c r="D1632" s="8">
        <v>0.34308132902229993</v>
      </c>
      <c r="E1632" s="16">
        <v>-3.5546592062531558E-4</v>
      </c>
      <c r="F1632" s="18">
        <f t="shared" si="24"/>
        <v>-8.5697076812112138E-2</v>
      </c>
    </row>
    <row r="1633" spans="1:6" x14ac:dyDescent="0.25">
      <c r="A1633" s="10">
        <v>41196.833333333336</v>
      </c>
      <c r="B1633" s="14">
        <v>4.6429796146565991E-2</v>
      </c>
      <c r="C1633" s="14">
        <v>2.839956929849247E-2</v>
      </c>
      <c r="D1633" s="8">
        <v>0.3399944370170781</v>
      </c>
      <c r="E1633" s="16">
        <v>-3.7035464466884444E-4</v>
      </c>
      <c r="F1633" s="18">
        <f t="shared" si="24"/>
        <v>-8.9122316755093078E-2</v>
      </c>
    </row>
    <row r="1634" spans="1:6" x14ac:dyDescent="0.25">
      <c r="A1634" s="10">
        <v>41197.833333333336</v>
      </c>
      <c r="B1634" s="14">
        <v>4.6945102398810661E-2</v>
      </c>
      <c r="C1634" s="14">
        <v>2.8216965286089132E-2</v>
      </c>
      <c r="D1634" s="8">
        <v>0.33965701814501864</v>
      </c>
      <c r="E1634" s="16">
        <v>-3.1430540709241633E-4</v>
      </c>
      <c r="F1634" s="18">
        <f t="shared" si="24"/>
        <v>-7.6160951520072406E-2</v>
      </c>
    </row>
    <row r="1635" spans="1:6" x14ac:dyDescent="0.25">
      <c r="A1635" s="10">
        <v>41198.833333333336</v>
      </c>
      <c r="B1635" s="14">
        <v>4.6873815053860644E-2</v>
      </c>
      <c r="C1635" s="14">
        <v>2.8216965286089132E-2</v>
      </c>
      <c r="D1635" s="8">
        <v>0.34628834769314026</v>
      </c>
      <c r="E1635" s="16">
        <v>-2.7337147286526616E-4</v>
      </c>
      <c r="F1635" s="18">
        <f t="shared" si="24"/>
        <v>-6.6579076334392084E-2</v>
      </c>
    </row>
    <row r="1636" spans="1:6" x14ac:dyDescent="0.25">
      <c r="A1636" s="10">
        <v>41199.833333333336</v>
      </c>
      <c r="B1636" s="14">
        <v>4.672408127914493E-2</v>
      </c>
      <c r="C1636" s="14">
        <v>2.7986000678668136E-2</v>
      </c>
      <c r="D1636" s="8">
        <v>0.35525736327792862</v>
      </c>
      <c r="E1636" s="16">
        <v>-2.5183770866997349E-4</v>
      </c>
      <c r="F1636" s="18">
        <f t="shared" si="24"/>
        <v>-6.1498753832922248E-2</v>
      </c>
    </row>
    <row r="1637" spans="1:6" x14ac:dyDescent="0.25">
      <c r="A1637" s="10">
        <v>41200.833333333336</v>
      </c>
      <c r="B1637" s="14">
        <v>4.8176928123903826E-2</v>
      </c>
      <c r="C1637" s="14">
        <v>3.0251881934132342E-2</v>
      </c>
      <c r="D1637" s="8">
        <v>0.36237296490064586</v>
      </c>
      <c r="E1637" s="16">
        <v>-2.9377915211187765E-4</v>
      </c>
      <c r="F1637" s="18">
        <f t="shared" si="24"/>
        <v>-7.1368445307295358E-2</v>
      </c>
    </row>
    <row r="1638" spans="1:6" x14ac:dyDescent="0.25">
      <c r="A1638" s="10">
        <v>41203.833333333336</v>
      </c>
      <c r="B1638" s="14">
        <v>4.7600504927489004E-2</v>
      </c>
      <c r="C1638" s="14">
        <v>2.9408796496855013E-2</v>
      </c>
      <c r="D1638" s="8">
        <v>0.36433939210403415</v>
      </c>
      <c r="E1638" s="16">
        <v>-3.1567021343554234E-4</v>
      </c>
      <c r="F1638" s="18">
        <f t="shared" si="24"/>
        <v>-7.6478734038041951E-2</v>
      </c>
    </row>
    <row r="1639" spans="1:6" x14ac:dyDescent="0.25">
      <c r="A1639" s="10">
        <v>41204.833333333336</v>
      </c>
      <c r="B1639" s="14">
        <v>4.8096138838768905E-2</v>
      </c>
      <c r="C1639" s="14">
        <v>3.0135593526220507E-2</v>
      </c>
      <c r="D1639" s="8">
        <v>0.35078964999060608</v>
      </c>
      <c r="E1639" s="16">
        <v>-2.4862201941503408E-4</v>
      </c>
      <c r="F1639" s="18">
        <f t="shared" si="24"/>
        <v>-6.0737737149108351E-2</v>
      </c>
    </row>
    <row r="1640" spans="1:6" x14ac:dyDescent="0.25">
      <c r="A1640" s="10">
        <v>41205.833333333336</v>
      </c>
      <c r="B1640" s="14">
        <v>4.8385572237433803E-2</v>
      </c>
      <c r="C1640" s="14">
        <v>3.0587360462430671E-2</v>
      </c>
      <c r="D1640" s="8">
        <v>0.35166674857577834</v>
      </c>
      <c r="E1640" s="16">
        <v>-2.6631176534902225E-4</v>
      </c>
      <c r="F1640" s="18">
        <f t="shared" si="24"/>
        <v>-6.4916550263773853E-2</v>
      </c>
    </row>
    <row r="1641" spans="1:6" x14ac:dyDescent="0.25">
      <c r="A1641" s="10">
        <v>41206.833333333336</v>
      </c>
      <c r="B1641" s="14">
        <v>4.4986886501141937E-2</v>
      </c>
      <c r="C1641" s="14">
        <v>3.0587360462430671E-2</v>
      </c>
      <c r="D1641" s="8">
        <v>0.35204775477366929</v>
      </c>
      <c r="E1641" s="16">
        <v>-2.3629539095759933E-4</v>
      </c>
      <c r="F1641" s="18">
        <f t="shared" si="24"/>
        <v>-5.781485101655548E-2</v>
      </c>
    </row>
    <row r="1642" spans="1:6" x14ac:dyDescent="0.25">
      <c r="A1642" s="10">
        <v>41207.833333333336</v>
      </c>
      <c r="B1642" s="14">
        <v>4.4845934203939064E-2</v>
      </c>
      <c r="C1642" s="14">
        <v>3.0373525282410781E-2</v>
      </c>
      <c r="D1642" s="8">
        <v>0.37557210869171265</v>
      </c>
      <c r="E1642" s="16">
        <v>-1.6431694138517903E-4</v>
      </c>
      <c r="F1642" s="18">
        <f t="shared" si="24"/>
        <v>-4.0565539359133762E-2</v>
      </c>
    </row>
    <row r="1643" spans="1:6" x14ac:dyDescent="0.25">
      <c r="A1643" s="10">
        <v>41212.833333333336</v>
      </c>
      <c r="B1643" s="14">
        <v>4.5108852740321038E-2</v>
      </c>
      <c r="C1643" s="14">
        <v>3.0191473672168831E-2</v>
      </c>
      <c r="F1643" s="18" t="str">
        <f t="shared" si="24"/>
        <v/>
      </c>
    </row>
    <row r="1644" spans="1:6" x14ac:dyDescent="0.25">
      <c r="A1644" s="10">
        <v>41213.833333333336</v>
      </c>
      <c r="B1644" s="14">
        <v>4.5128323667429325E-2</v>
      </c>
      <c r="C1644" s="14">
        <v>3.0191473672168831E-2</v>
      </c>
      <c r="D1644" s="8">
        <v>0.35018607567785298</v>
      </c>
      <c r="E1644" s="16">
        <v>-2.3369029514370499E-4</v>
      </c>
      <c r="F1644" s="18">
        <f t="shared" si="24"/>
        <v>-5.7195972852949528E-2</v>
      </c>
    </row>
    <row r="1645" spans="1:6" x14ac:dyDescent="0.25">
      <c r="A1645" s="10">
        <v>41214.833333333336</v>
      </c>
      <c r="B1645" s="14">
        <v>4.4955724817923856E-2</v>
      </c>
      <c r="C1645" s="14">
        <v>2.9943307026113072E-2</v>
      </c>
      <c r="D1645" s="8">
        <v>0.35286568416243164</v>
      </c>
      <c r="E1645" s="16">
        <v>-2.2701250394095715E-4</v>
      </c>
      <c r="F1645" s="18">
        <f t="shared" si="24"/>
        <v>-5.5607717203444706E-2</v>
      </c>
    </row>
    <row r="1646" spans="1:6" x14ac:dyDescent="0.25">
      <c r="A1646" s="10">
        <v>41217.791666666664</v>
      </c>
      <c r="B1646" s="14">
        <v>4.3261659141185384E-2</v>
      </c>
      <c r="C1646" s="14">
        <v>2.9943307026113072E-2</v>
      </c>
      <c r="D1646" s="8">
        <v>0.35438023141916014</v>
      </c>
      <c r="E1646" s="16">
        <v>-1.9345542140940757E-4</v>
      </c>
      <c r="F1646" s="18">
        <f t="shared" si="24"/>
        <v>-4.7586016745299164E-2</v>
      </c>
    </row>
    <row r="1647" spans="1:6" x14ac:dyDescent="0.25">
      <c r="A1647" s="10">
        <v>41218.791666666664</v>
      </c>
      <c r="B1647" s="14">
        <v>4.3176709571095408E-2</v>
      </c>
      <c r="C1647" s="14">
        <v>2.9943307026113072E-2</v>
      </c>
      <c r="D1647" s="8">
        <v>0.35785223603340699</v>
      </c>
      <c r="E1647" s="16">
        <v>-2.0524172429940972E-4</v>
      </c>
      <c r="F1647" s="18">
        <f t="shared" si="24"/>
        <v>-5.0411193066698057E-2</v>
      </c>
    </row>
    <row r="1648" spans="1:6" x14ac:dyDescent="0.25">
      <c r="A1648" s="10">
        <v>41219.791666666664</v>
      </c>
      <c r="B1648" s="14">
        <v>4.6024097026403067E-2</v>
      </c>
      <c r="C1648" s="14">
        <v>3.5005739005540278E-2</v>
      </c>
      <c r="D1648" s="8">
        <v>0.35798810517214541</v>
      </c>
      <c r="E1648" s="16">
        <v>-1.8415737682879783E-4</v>
      </c>
      <c r="F1648" s="18">
        <f t="shared" si="24"/>
        <v>-4.5351369749208614E-2</v>
      </c>
    </row>
    <row r="1649" spans="1:6" x14ac:dyDescent="0.25">
      <c r="A1649" s="10">
        <v>41220.791666666664</v>
      </c>
      <c r="B1649" s="14">
        <v>4.8210058722574861E-2</v>
      </c>
      <c r="C1649" s="14">
        <v>3.7968668289015003E-2</v>
      </c>
      <c r="D1649" s="8">
        <v>0.36815585813538726</v>
      </c>
      <c r="E1649" s="16">
        <v>-2.2911092878082691E-4</v>
      </c>
      <c r="F1649" s="18">
        <f t="shared" si="24"/>
        <v>-5.610709657311419E-2</v>
      </c>
    </row>
    <row r="1650" spans="1:6" x14ac:dyDescent="0.25">
      <c r="A1650" s="10">
        <v>41221.791666666664</v>
      </c>
      <c r="B1650" s="14">
        <v>4.8549840299631691E-2</v>
      </c>
      <c r="C1650" s="14">
        <v>3.7966437624722328E-2</v>
      </c>
      <c r="D1650" s="8">
        <v>0.36714077901604647</v>
      </c>
      <c r="E1650" s="16">
        <v>-2.4193239752787578E-4</v>
      </c>
      <c r="F1650" s="18">
        <f t="shared" si="24"/>
        <v>-5.915261868030719E-2</v>
      </c>
    </row>
    <row r="1651" spans="1:6" x14ac:dyDescent="0.25">
      <c r="A1651" s="10">
        <v>41224.791666666664</v>
      </c>
      <c r="B1651" s="14">
        <v>4.8500161181896602E-2</v>
      </c>
      <c r="C1651" s="14">
        <v>3.7872033118840305E-2</v>
      </c>
      <c r="D1651" s="8">
        <v>0.36279216281364762</v>
      </c>
      <c r="E1651" s="16">
        <v>-2.8119006483126499E-4</v>
      </c>
      <c r="F1651" s="18">
        <f t="shared" si="24"/>
        <v>-6.8416880236841671E-2</v>
      </c>
    </row>
    <row r="1652" spans="1:6" x14ac:dyDescent="0.25">
      <c r="A1652" s="10">
        <v>41225.791666666664</v>
      </c>
      <c r="B1652" s="14">
        <v>4.9112671567473704E-2</v>
      </c>
      <c r="C1652" s="14">
        <v>3.870193923525235E-2</v>
      </c>
      <c r="D1652" s="8">
        <v>0.36573217793451002</v>
      </c>
      <c r="E1652" s="16">
        <v>-3.278712261039366E-4</v>
      </c>
      <c r="F1652" s="18">
        <f t="shared" si="24"/>
        <v>-7.931479386679674E-2</v>
      </c>
    </row>
    <row r="1653" spans="1:6" x14ac:dyDescent="0.25">
      <c r="A1653" s="10">
        <v>41226.791666666664</v>
      </c>
      <c r="B1653" s="14">
        <v>5.0691477958766967E-2</v>
      </c>
      <c r="C1653" s="14">
        <v>4.080778843059446E-2</v>
      </c>
      <c r="D1653" s="8">
        <v>0.37102638377327757</v>
      </c>
      <c r="E1653" s="16">
        <v>-3.439568373101802E-4</v>
      </c>
      <c r="F1653" s="18">
        <f t="shared" si="24"/>
        <v>-8.3040554611188644E-2</v>
      </c>
    </row>
    <row r="1654" spans="1:6" x14ac:dyDescent="0.25">
      <c r="A1654" s="10">
        <v>41227.791666666664</v>
      </c>
      <c r="B1654" s="14">
        <v>5.0689860262070535E-2</v>
      </c>
      <c r="C1654" s="14">
        <v>4.1155926046668796E-2</v>
      </c>
      <c r="D1654" s="8">
        <v>0.37303159334639308</v>
      </c>
      <c r="E1654" s="16">
        <v>-3.4204940122525141E-4</v>
      </c>
      <c r="F1654" s="18">
        <f t="shared" si="24"/>
        <v>-8.2599538890854807E-2</v>
      </c>
    </row>
    <row r="1655" spans="1:6" x14ac:dyDescent="0.25">
      <c r="A1655" s="10">
        <v>41228.791666666664</v>
      </c>
      <c r="B1655" s="14">
        <v>4.9930859301048014E-2</v>
      </c>
      <c r="C1655" s="14">
        <v>4.1155926046668796E-2</v>
      </c>
      <c r="D1655" s="8">
        <v>0.37247763035700154</v>
      </c>
      <c r="E1655" s="16">
        <v>-3.277083179978105E-4</v>
      </c>
      <c r="F1655" s="18">
        <f t="shared" si="24"/>
        <v>-7.9276983952015434E-2</v>
      </c>
    </row>
    <row r="1656" spans="1:6" x14ac:dyDescent="0.25">
      <c r="A1656" s="10">
        <v>41231.791666666664</v>
      </c>
      <c r="B1656" s="14">
        <v>5.1881563828065462E-2</v>
      </c>
      <c r="C1656" s="14">
        <v>4.1155926046668796E-2</v>
      </c>
      <c r="D1656" s="8">
        <v>0.37390235476234607</v>
      </c>
      <c r="E1656" s="16">
        <v>-3.067891987515105E-4</v>
      </c>
      <c r="F1656" s="18">
        <f t="shared" si="24"/>
        <v>-7.4408919482842895E-2</v>
      </c>
    </row>
    <row r="1657" spans="1:6" x14ac:dyDescent="0.25">
      <c r="A1657" s="10">
        <v>41232.791666666664</v>
      </c>
      <c r="B1657" s="14">
        <v>5.1750077979843677E-2</v>
      </c>
      <c r="C1657" s="14">
        <v>4.0919786587350425E-2</v>
      </c>
      <c r="D1657" s="8">
        <v>0.3731545167737923</v>
      </c>
      <c r="E1657" s="16">
        <v>-3.3623881062793673E-4</v>
      </c>
      <c r="F1657" s="18">
        <f t="shared" si="24"/>
        <v>-8.1254777617017826E-2</v>
      </c>
    </row>
    <row r="1658" spans="1:6" x14ac:dyDescent="0.25">
      <c r="A1658" s="10">
        <v>41233.791666666664</v>
      </c>
      <c r="B1658" s="14">
        <v>5.1956652222536648E-2</v>
      </c>
      <c r="C1658" s="14">
        <v>4.0919786587350425E-2</v>
      </c>
      <c r="D1658" s="8">
        <v>0.37053101083449835</v>
      </c>
      <c r="E1658" s="16">
        <v>-3.4113458171094693E-4</v>
      </c>
      <c r="F1658" s="18">
        <f t="shared" si="24"/>
        <v>-8.2387949752574241E-2</v>
      </c>
    </row>
    <row r="1659" spans="1:6" x14ac:dyDescent="0.25">
      <c r="A1659" s="10">
        <v>41235.791666666664</v>
      </c>
      <c r="B1659" s="14">
        <v>5.2775210078650055E-2</v>
      </c>
      <c r="C1659" s="14">
        <v>4.0797114227210309E-2</v>
      </c>
      <c r="F1659" s="18" t="str">
        <f t="shared" si="24"/>
        <v/>
      </c>
    </row>
    <row r="1660" spans="1:6" x14ac:dyDescent="0.25">
      <c r="A1660" s="10">
        <v>41238.791666666664</v>
      </c>
      <c r="B1660" s="14">
        <v>5.2752339599002697E-2</v>
      </c>
      <c r="C1660" s="14">
        <v>4.0750362726010084E-2</v>
      </c>
      <c r="D1660" s="8">
        <v>0.36863004707512448</v>
      </c>
      <c r="E1660" s="16">
        <v>-3.6965390033715461E-4</v>
      </c>
      <c r="F1660" s="18">
        <f t="shared" si="24"/>
        <v>-8.8961393326536187E-2</v>
      </c>
    </row>
    <row r="1661" spans="1:6" x14ac:dyDescent="0.25">
      <c r="A1661" s="10">
        <v>41239.791666666664</v>
      </c>
      <c r="B1661" s="14">
        <v>5.2655848016145791E-2</v>
      </c>
      <c r="C1661" s="14">
        <v>4.0813312088335045E-2</v>
      </c>
      <c r="D1661" s="8">
        <v>0.3673508914910148</v>
      </c>
      <c r="E1661" s="16">
        <v>-3.2295825625253279E-4</v>
      </c>
      <c r="F1661" s="18">
        <f t="shared" si="24"/>
        <v>-7.8173845182406665E-2</v>
      </c>
    </row>
    <row r="1662" spans="1:6" x14ac:dyDescent="0.25">
      <c r="A1662" s="10">
        <v>41240.791666666664</v>
      </c>
      <c r="B1662" s="14">
        <v>5.2751428535440861E-2</v>
      </c>
      <c r="C1662" s="14">
        <v>4.0813312088335045E-2</v>
      </c>
      <c r="D1662" s="8">
        <v>0.36701367690669967</v>
      </c>
      <c r="E1662" s="16">
        <v>-3.7481621527426547E-4</v>
      </c>
      <c r="F1662" s="18">
        <f t="shared" si="24"/>
        <v>-9.0146236704535032E-2</v>
      </c>
    </row>
    <row r="1663" spans="1:6" x14ac:dyDescent="0.25">
      <c r="A1663" s="10">
        <v>41241.791666666664</v>
      </c>
      <c r="B1663" s="14">
        <v>5.3275459750448326E-2</v>
      </c>
      <c r="C1663" s="14">
        <v>4.0813312088335045E-2</v>
      </c>
      <c r="D1663" s="8">
        <v>0.3704494390105566</v>
      </c>
      <c r="E1663" s="16">
        <v>-3.0876188388024353E-4</v>
      </c>
      <c r="F1663" s="18">
        <f t="shared" si="24"/>
        <v>-7.4869073461898084E-2</v>
      </c>
    </row>
    <row r="1664" spans="1:6" x14ac:dyDescent="0.25">
      <c r="A1664" s="10">
        <v>41242.791666666664</v>
      </c>
      <c r="B1664" s="14">
        <v>5.322075105043847E-2</v>
      </c>
      <c r="C1664" s="14">
        <v>4.0867673482351395E-2</v>
      </c>
      <c r="D1664" s="8">
        <v>0.37533924972608923</v>
      </c>
      <c r="E1664" s="16">
        <v>-3.5823451941552836E-4</v>
      </c>
      <c r="F1664" s="18">
        <f t="shared" si="24"/>
        <v>-8.6334979061460149E-2</v>
      </c>
    </row>
    <row r="1665" spans="1:6" x14ac:dyDescent="0.25">
      <c r="A1665" s="10">
        <v>41245.791666666664</v>
      </c>
      <c r="B1665" s="14">
        <v>5.2683015426399825E-2</v>
      </c>
      <c r="C1665" s="14">
        <v>4.0096804399389521E-2</v>
      </c>
      <c r="D1665" s="8">
        <v>0.37424820101706835</v>
      </c>
      <c r="E1665" s="16">
        <v>-3.2287584722576971E-4</v>
      </c>
      <c r="F1665" s="18">
        <f t="shared" si="24"/>
        <v>-7.8154695167044097E-2</v>
      </c>
    </row>
    <row r="1666" spans="1:6" x14ac:dyDescent="0.25">
      <c r="A1666" s="10">
        <v>41246.791666666664</v>
      </c>
      <c r="B1666" s="14">
        <v>5.2352588075243151E-2</v>
      </c>
      <c r="C1666" s="14">
        <v>4.011812737423303E-2</v>
      </c>
      <c r="D1666" s="8">
        <v>0.37423935951780807</v>
      </c>
      <c r="E1666" s="16">
        <v>-3.3842680241218424E-4</v>
      </c>
      <c r="F1666" s="18">
        <f t="shared" si="24"/>
        <v>-8.1761380997762867E-2</v>
      </c>
    </row>
    <row r="1667" spans="1:6" x14ac:dyDescent="0.25">
      <c r="A1667" s="10">
        <v>41247.791666666664</v>
      </c>
      <c r="B1667" s="14">
        <v>5.1859756142921841E-2</v>
      </c>
      <c r="C1667" s="14">
        <v>4.0203417571798461E-2</v>
      </c>
      <c r="D1667" s="8">
        <v>0.37378951572456864</v>
      </c>
      <c r="E1667" s="16">
        <v>-4.0662460357573373E-4</v>
      </c>
      <c r="F1667" s="18">
        <f t="shared" ref="F1667:F1730" si="25">IF(ISBLANK(E1667),"",  (E1667+1)^252 -1)</f>
        <v>-9.7413040174823107E-2</v>
      </c>
    </row>
    <row r="1668" spans="1:6" x14ac:dyDescent="0.25">
      <c r="A1668" s="10">
        <v>41248.791666666664</v>
      </c>
      <c r="B1668" s="14">
        <v>5.158502178342092E-2</v>
      </c>
      <c r="C1668" s="14">
        <v>4.0203417571798461E-2</v>
      </c>
      <c r="D1668" s="8">
        <v>0.37301876436144077</v>
      </c>
      <c r="E1668" s="16">
        <v>-4.3265351550722032E-4</v>
      </c>
      <c r="F1668" s="18">
        <f t="shared" si="25"/>
        <v>-0.10331646102904146</v>
      </c>
    </row>
    <row r="1669" spans="1:6" x14ac:dyDescent="0.25">
      <c r="A1669" s="10">
        <v>41249.791666666664</v>
      </c>
      <c r="B1669" s="14">
        <v>4.9899262297166881E-2</v>
      </c>
      <c r="C1669" s="14">
        <v>4.0203417571798461E-2</v>
      </c>
      <c r="D1669" s="8">
        <v>0.37185308611503071</v>
      </c>
      <c r="E1669" s="16">
        <v>-4.165323438276068E-4</v>
      </c>
      <c r="F1669" s="18">
        <f t="shared" si="25"/>
        <v>-9.9664689314367894E-2</v>
      </c>
    </row>
    <row r="1670" spans="1:6" x14ac:dyDescent="0.25">
      <c r="A1670" s="10">
        <v>41252.791666666664</v>
      </c>
      <c r="B1670" s="14">
        <v>5.0113021759496869E-2</v>
      </c>
      <c r="C1670" s="14">
        <v>4.0203417571798461E-2</v>
      </c>
      <c r="D1670" s="8">
        <v>0.37037295223728711</v>
      </c>
      <c r="E1670" s="16">
        <v>-3.9756646616037774E-4</v>
      </c>
      <c r="F1670" s="18">
        <f t="shared" si="25"/>
        <v>-9.53495655701464E-2</v>
      </c>
    </row>
    <row r="1671" spans="1:6" x14ac:dyDescent="0.25">
      <c r="A1671" s="10">
        <v>41253.791666666664</v>
      </c>
      <c r="B1671" s="14">
        <v>5.1189380872550774E-2</v>
      </c>
      <c r="C1671" s="14">
        <v>3.984263535373455E-2</v>
      </c>
      <c r="D1671" s="8">
        <v>0.3768047520352602</v>
      </c>
      <c r="E1671" s="16">
        <v>-3.9593944148214516E-4</v>
      </c>
      <c r="F1671" s="18">
        <f t="shared" si="25"/>
        <v>-9.4978426316656539E-2</v>
      </c>
    </row>
    <row r="1672" spans="1:6" x14ac:dyDescent="0.25">
      <c r="A1672" s="10">
        <v>41254.791666666664</v>
      </c>
      <c r="B1672" s="14">
        <v>5.1500080425446064E-2</v>
      </c>
      <c r="C1672" s="14">
        <v>4.0344813814574818E-2</v>
      </c>
      <c r="D1672" s="8">
        <v>0.38299036071183096</v>
      </c>
      <c r="E1672" s="16">
        <v>-4.2529423717470793E-4</v>
      </c>
      <c r="F1672" s="18">
        <f t="shared" si="25"/>
        <v>-0.10165126927958401</v>
      </c>
    </row>
    <row r="1673" spans="1:6" x14ac:dyDescent="0.25">
      <c r="A1673" s="10">
        <v>41255.791666666664</v>
      </c>
      <c r="B1673" s="14">
        <v>5.1640527313563105E-2</v>
      </c>
      <c r="C1673" s="14">
        <v>4.0639537231003872E-2</v>
      </c>
      <c r="D1673" s="8">
        <v>0.38293351941825632</v>
      </c>
      <c r="E1673" s="16">
        <v>-4.148997153742718E-4</v>
      </c>
      <c r="F1673" s="18">
        <f t="shared" si="25"/>
        <v>-9.9294040901028446E-2</v>
      </c>
    </row>
    <row r="1674" spans="1:6" x14ac:dyDescent="0.25">
      <c r="A1674" s="10">
        <v>41256.791666666664</v>
      </c>
      <c r="B1674" s="14">
        <v>5.0050038143221287E-2</v>
      </c>
      <c r="C1674" s="14">
        <v>4.0768113249089549E-2</v>
      </c>
      <c r="D1674" s="8">
        <v>0.38261587885893322</v>
      </c>
      <c r="E1674" s="16">
        <v>-4.1010095136715866E-4</v>
      </c>
      <c r="F1674" s="18">
        <f t="shared" si="25"/>
        <v>-9.8203718633503523E-2</v>
      </c>
    </row>
    <row r="1675" spans="1:6" x14ac:dyDescent="0.25">
      <c r="A1675" s="10">
        <v>41259.791666666664</v>
      </c>
      <c r="B1675" s="14">
        <v>5.0700528890564575E-2</v>
      </c>
      <c r="C1675" s="14">
        <v>4.0768113249089549E-2</v>
      </c>
      <c r="D1675" s="8">
        <v>0.38815218805125384</v>
      </c>
      <c r="E1675" s="16">
        <v>-3.7751263695385521E-4</v>
      </c>
      <c r="F1675" s="18">
        <f t="shared" si="25"/>
        <v>-9.0764503247075634E-2</v>
      </c>
    </row>
    <row r="1676" spans="1:6" x14ac:dyDescent="0.25">
      <c r="A1676" s="10">
        <v>41260.791666666664</v>
      </c>
      <c r="B1676" s="14">
        <v>5.2957218916013994E-2</v>
      </c>
      <c r="C1676" s="14">
        <v>4.0482764405882526E-2</v>
      </c>
      <c r="D1676" s="8">
        <v>0.39892757936805778</v>
      </c>
      <c r="E1676" s="16">
        <v>-3.2351815030444686E-4</v>
      </c>
      <c r="F1676" s="18">
        <f t="shared" si="25"/>
        <v>-7.8303941551635892E-2</v>
      </c>
    </row>
    <row r="1677" spans="1:6" x14ac:dyDescent="0.25">
      <c r="A1677" s="10">
        <v>41261.791666666664</v>
      </c>
      <c r="B1677" s="14">
        <v>5.2958702703813865E-2</v>
      </c>
      <c r="C1677" s="14">
        <v>4.0501775115687096E-2</v>
      </c>
      <c r="D1677" s="8">
        <v>0.3945375645639112</v>
      </c>
      <c r="E1677" s="16">
        <v>-2.7796790204081564E-4</v>
      </c>
      <c r="F1677" s="18">
        <f t="shared" si="25"/>
        <v>-6.7659929793685292E-2</v>
      </c>
    </row>
    <row r="1678" spans="1:6" x14ac:dyDescent="0.25">
      <c r="A1678" s="10">
        <v>41262.791666666664</v>
      </c>
      <c r="B1678" s="14">
        <v>5.3258179381647446E-2</v>
      </c>
      <c r="C1678" s="14">
        <v>4.0501775115687096E-2</v>
      </c>
      <c r="D1678" s="8">
        <v>0.39227161943776095</v>
      </c>
      <c r="E1678" s="16">
        <v>-3.1141816121231275E-4</v>
      </c>
      <c r="F1678" s="18">
        <f t="shared" si="25"/>
        <v>-7.548832409056494E-2</v>
      </c>
    </row>
    <row r="1679" spans="1:6" x14ac:dyDescent="0.25">
      <c r="A1679" s="10">
        <v>41263.791666666664</v>
      </c>
      <c r="B1679" s="14">
        <v>5.3040486976926066E-2</v>
      </c>
      <c r="C1679" s="14">
        <v>4.0155281176620622E-2</v>
      </c>
      <c r="D1679" s="8">
        <v>0.38265548363574009</v>
      </c>
      <c r="E1679" s="16">
        <v>-2.463382917566737E-4</v>
      </c>
      <c r="F1679" s="18">
        <f t="shared" si="25"/>
        <v>-6.0196902852953094E-2</v>
      </c>
    </row>
    <row r="1680" spans="1:6" x14ac:dyDescent="0.25">
      <c r="A1680" s="10">
        <v>41266.791666666664</v>
      </c>
      <c r="B1680" s="14">
        <v>5.3011767922158129E-2</v>
      </c>
      <c r="C1680" s="14">
        <v>4.0293965658494184E-2</v>
      </c>
      <c r="D1680" s="8">
        <v>0.38307878975014342</v>
      </c>
      <c r="E1680" s="16">
        <v>-2.6442276844565498E-4</v>
      </c>
      <c r="F1680" s="18">
        <f t="shared" si="25"/>
        <v>-6.447120091712244E-2</v>
      </c>
    </row>
    <row r="1681" spans="1:6" x14ac:dyDescent="0.25">
      <c r="A1681" s="10">
        <v>41268.791666666664</v>
      </c>
      <c r="B1681" s="14">
        <v>5.3179697180809116E-2</v>
      </c>
      <c r="C1681" s="14">
        <v>4.0563598193828175E-2</v>
      </c>
      <c r="D1681" s="8">
        <v>0.38327589548760027</v>
      </c>
      <c r="E1681" s="16">
        <v>-2.8030052123544118E-4</v>
      </c>
      <c r="F1681" s="18">
        <f t="shared" si="25"/>
        <v>-6.8207969854757633E-2</v>
      </c>
    </row>
    <row r="1682" spans="1:6" x14ac:dyDescent="0.25">
      <c r="A1682" s="10">
        <v>41269.791666666664</v>
      </c>
      <c r="B1682" s="14">
        <v>5.2610623266379927E-2</v>
      </c>
      <c r="C1682" s="14">
        <v>3.9741997995131291E-2</v>
      </c>
      <c r="D1682" s="8">
        <v>0.38355934789833157</v>
      </c>
      <c r="E1682" s="16">
        <v>-2.6400232986005344E-4</v>
      </c>
      <c r="F1682" s="18">
        <f t="shared" si="25"/>
        <v>-6.4372049701574507E-2</v>
      </c>
    </row>
    <row r="1683" spans="1:6" x14ac:dyDescent="0.25">
      <c r="A1683" s="10">
        <v>41270.791666666664</v>
      </c>
      <c r="B1683" s="14">
        <v>5.2525697492027297E-2</v>
      </c>
      <c r="C1683" s="14">
        <v>3.9592716430117088E-2</v>
      </c>
      <c r="D1683" s="8">
        <v>0.37196381256131877</v>
      </c>
      <c r="E1683" s="16">
        <v>-2.3556373699898413E-4</v>
      </c>
      <c r="F1683" s="18">
        <f t="shared" si="25"/>
        <v>-5.7641076918152456E-2</v>
      </c>
    </row>
    <row r="1684" spans="1:6" x14ac:dyDescent="0.25">
      <c r="A1684" s="10">
        <v>41273.791666666664</v>
      </c>
      <c r="B1684" s="14">
        <v>5.3470514313877449E-2</v>
      </c>
      <c r="C1684" s="14">
        <v>3.9592716430117088E-2</v>
      </c>
      <c r="D1684" s="8">
        <v>0.36876157138713117</v>
      </c>
      <c r="E1684" s="16">
        <v>-2.5094566896603662E-4</v>
      </c>
      <c r="F1684" s="18">
        <f t="shared" si="25"/>
        <v>-6.1287707603367769E-2</v>
      </c>
    </row>
    <row r="1685" spans="1:6" x14ac:dyDescent="0.25">
      <c r="A1685" s="10">
        <v>41275.791666666664</v>
      </c>
      <c r="B1685" s="14">
        <v>5.509360703446764E-2</v>
      </c>
      <c r="C1685" s="14">
        <v>3.9147230368520636E-2</v>
      </c>
      <c r="D1685" s="8">
        <v>0.35522746344082262</v>
      </c>
      <c r="E1685" s="16">
        <v>-2.7769447075528701E-4</v>
      </c>
      <c r="F1685" s="18">
        <f t="shared" si="25"/>
        <v>-6.7595667127664849E-2</v>
      </c>
    </row>
    <row r="1686" spans="1:6" x14ac:dyDescent="0.25">
      <c r="A1686" s="10">
        <v>41276.791666666664</v>
      </c>
      <c r="B1686" s="14">
        <v>5.5106863370865372E-2</v>
      </c>
      <c r="C1686" s="14">
        <v>3.914696226164259E-2</v>
      </c>
      <c r="D1686" s="8">
        <v>0.35501968836945569</v>
      </c>
      <c r="E1686" s="16">
        <v>-2.6030485205937785E-4</v>
      </c>
      <c r="F1686" s="18">
        <f t="shared" si="25"/>
        <v>-6.349962979066659E-2</v>
      </c>
    </row>
    <row r="1687" spans="1:6" x14ac:dyDescent="0.25">
      <c r="A1687" s="10">
        <v>41277.791666666664</v>
      </c>
      <c r="B1687" s="14">
        <v>5.5408558911457864E-2</v>
      </c>
      <c r="C1687" s="14">
        <v>3.9130644819015736E-2</v>
      </c>
      <c r="D1687" s="8">
        <v>0.35846081271024421</v>
      </c>
      <c r="E1687" s="16">
        <v>-2.2474928258071886E-4</v>
      </c>
      <c r="F1687" s="18">
        <f t="shared" si="25"/>
        <v>-5.50688248845842E-2</v>
      </c>
    </row>
    <row r="1688" spans="1:6" x14ac:dyDescent="0.25">
      <c r="A1688" s="10">
        <v>41280.791666666664</v>
      </c>
      <c r="B1688" s="14">
        <v>5.5440793028771106E-2</v>
      </c>
      <c r="C1688" s="14">
        <v>3.9203009693137877E-2</v>
      </c>
      <c r="D1688" s="8">
        <v>0.35714885592904172</v>
      </c>
      <c r="E1688" s="16">
        <v>-2.0421176601754143E-4</v>
      </c>
      <c r="F1688" s="18">
        <f t="shared" si="25"/>
        <v>-5.016464530978082E-2</v>
      </c>
    </row>
    <row r="1689" spans="1:6" x14ac:dyDescent="0.25">
      <c r="A1689" s="10">
        <v>41281.791666666664</v>
      </c>
      <c r="B1689" s="14">
        <v>5.542134235939216E-2</v>
      </c>
      <c r="C1689" s="14">
        <v>3.9157739427098173E-2</v>
      </c>
      <c r="D1689" s="8">
        <v>0.3560991001937916</v>
      </c>
      <c r="E1689" s="16">
        <v>-1.6532090735574446E-4</v>
      </c>
      <c r="F1689" s="18">
        <f t="shared" si="25"/>
        <v>-4.0808285026121771E-2</v>
      </c>
    </row>
    <row r="1690" spans="1:6" x14ac:dyDescent="0.25">
      <c r="A1690" s="10">
        <v>41282.791666666664</v>
      </c>
      <c r="B1690" s="14">
        <v>5.5573896430249799E-2</v>
      </c>
      <c r="C1690" s="14">
        <v>3.9058622431849585E-2</v>
      </c>
      <c r="D1690" s="8">
        <v>0.35761807271368368</v>
      </c>
      <c r="E1690" s="16">
        <v>-1.2965744026313948E-4</v>
      </c>
      <c r="F1690" s="18">
        <f t="shared" si="25"/>
        <v>-3.2147707094220768E-2</v>
      </c>
    </row>
    <row r="1691" spans="1:6" x14ac:dyDescent="0.25">
      <c r="A1691" s="10">
        <v>41283.791666666664</v>
      </c>
      <c r="B1691" s="14">
        <v>5.5631224607690197E-2</v>
      </c>
      <c r="C1691" s="14">
        <v>3.8619885106919508E-2</v>
      </c>
      <c r="D1691" s="8">
        <v>0.36450036746473863</v>
      </c>
      <c r="E1691" s="16">
        <v>-6.421446707658572E-5</v>
      </c>
      <c r="F1691" s="18">
        <f t="shared" si="25"/>
        <v>-1.6052331031099709E-2</v>
      </c>
    </row>
    <row r="1692" spans="1:6" x14ac:dyDescent="0.25">
      <c r="A1692" s="10">
        <v>41284.791666666664</v>
      </c>
      <c r="B1692" s="14">
        <v>5.4886371334317507E-2</v>
      </c>
      <c r="C1692" s="14">
        <v>3.763841249295611E-2</v>
      </c>
      <c r="D1692" s="8">
        <v>0.36449332787615796</v>
      </c>
      <c r="E1692" s="16">
        <v>-3.9407489996711192E-5</v>
      </c>
      <c r="F1692" s="18">
        <f t="shared" si="25"/>
        <v>-9.8817347661275257E-3</v>
      </c>
    </row>
    <row r="1693" spans="1:6" x14ac:dyDescent="0.25">
      <c r="A1693" s="10">
        <v>41287.791666666664</v>
      </c>
      <c r="B1693" s="14">
        <v>5.4801234374955494E-2</v>
      </c>
      <c r="C1693" s="14">
        <v>3.7546203389507718E-2</v>
      </c>
      <c r="D1693" s="8">
        <v>0.3629620541420252</v>
      </c>
      <c r="E1693" s="16">
        <v>4.7849476423711641E-7</v>
      </c>
      <c r="F1693" s="18">
        <f t="shared" si="25"/>
        <v>1.2058792188684997E-4</v>
      </c>
    </row>
    <row r="1694" spans="1:6" x14ac:dyDescent="0.25">
      <c r="A1694" s="10">
        <v>41288.791666666664</v>
      </c>
      <c r="B1694" s="14">
        <v>5.4856835966126144E-2</v>
      </c>
      <c r="C1694" s="14">
        <v>3.7546020542846732E-2</v>
      </c>
      <c r="D1694" s="8">
        <v>0.36140461458057627</v>
      </c>
      <c r="E1694" s="16">
        <v>3.0248270684429517E-5</v>
      </c>
      <c r="F1694" s="18">
        <f t="shared" si="25"/>
        <v>7.6515737477269585E-3</v>
      </c>
    </row>
    <row r="1695" spans="1:6" x14ac:dyDescent="0.25">
      <c r="A1695" s="10">
        <v>41289.791666666664</v>
      </c>
      <c r="B1695" s="14">
        <v>5.4768836980238336E-2</v>
      </c>
      <c r="C1695" s="14">
        <v>3.7451997486016075E-2</v>
      </c>
      <c r="D1695" s="8">
        <v>0.36274176926770946</v>
      </c>
      <c r="E1695" s="16">
        <v>1.0117106064649419E-5</v>
      </c>
      <c r="F1695" s="18">
        <f t="shared" si="25"/>
        <v>2.5527505648410553E-3</v>
      </c>
    </row>
    <row r="1696" spans="1:6" x14ac:dyDescent="0.25">
      <c r="A1696" s="10">
        <v>41290.791666666664</v>
      </c>
      <c r="B1696" s="14">
        <v>5.4952486117124326E-2</v>
      </c>
      <c r="C1696" s="14">
        <v>3.7451997486016075E-2</v>
      </c>
      <c r="D1696" s="8">
        <v>0.3636474748883915</v>
      </c>
      <c r="E1696" s="16">
        <v>2.4592578782227462E-5</v>
      </c>
      <c r="F1696" s="18">
        <f t="shared" si="25"/>
        <v>6.2164963567294951E-3</v>
      </c>
    </row>
    <row r="1697" spans="1:6" x14ac:dyDescent="0.25">
      <c r="A1697" s="10">
        <v>41291.791666666664</v>
      </c>
      <c r="B1697" s="14">
        <v>5.4557075711242395E-2</v>
      </c>
      <c r="C1697" s="14">
        <v>3.7451997486016075E-2</v>
      </c>
      <c r="D1697" s="8">
        <v>0.36397493438022233</v>
      </c>
      <c r="E1697" s="16">
        <v>4.2583507699527895E-5</v>
      </c>
      <c r="F1697" s="18">
        <f t="shared" si="25"/>
        <v>1.0788597160904745E-2</v>
      </c>
    </row>
    <row r="1698" spans="1:6" x14ac:dyDescent="0.25">
      <c r="A1698" s="10">
        <v>41295.791666666664</v>
      </c>
      <c r="B1698" s="14">
        <v>5.4698284202474565E-2</v>
      </c>
      <c r="C1698" s="14">
        <v>3.7451997486016075E-2</v>
      </c>
      <c r="F1698" s="18" t="str">
        <f t="shared" si="25"/>
        <v/>
      </c>
    </row>
    <row r="1699" spans="1:6" x14ac:dyDescent="0.25">
      <c r="A1699" s="10">
        <v>41296.791666666664</v>
      </c>
      <c r="B1699" s="14">
        <v>5.4379983552615349E-2</v>
      </c>
      <c r="C1699" s="14">
        <v>3.7058789048423024E-2</v>
      </c>
      <c r="D1699" s="8">
        <v>0.36641889238962005</v>
      </c>
      <c r="E1699" s="16">
        <v>4.2004707458725458E-5</v>
      </c>
      <c r="F1699" s="18">
        <f t="shared" si="25"/>
        <v>1.0641182886460321E-2</v>
      </c>
    </row>
    <row r="1700" spans="1:6" x14ac:dyDescent="0.25">
      <c r="A1700" s="10">
        <v>41297.791666666664</v>
      </c>
      <c r="B1700" s="14">
        <v>5.1927272292958043E-2</v>
      </c>
      <c r="C1700" s="14">
        <v>3.3783160599056811E-2</v>
      </c>
      <c r="D1700" s="8">
        <v>0.36584819361031995</v>
      </c>
      <c r="E1700" s="16">
        <v>4.5490323557791582E-5</v>
      </c>
      <c r="F1700" s="18">
        <f t="shared" si="25"/>
        <v>1.1529256217891914E-2</v>
      </c>
    </row>
    <row r="1701" spans="1:6" x14ac:dyDescent="0.25">
      <c r="A1701" s="10">
        <v>41298.791666666664</v>
      </c>
      <c r="B1701" s="14">
        <v>5.2496614173099497E-2</v>
      </c>
      <c r="C1701" s="14">
        <v>3.374139307594453E-2</v>
      </c>
      <c r="D1701" s="8">
        <v>0.36988133438206194</v>
      </c>
      <c r="E1701" s="16">
        <v>9.8182327063538405E-5</v>
      </c>
      <c r="F1701" s="18">
        <f t="shared" si="25"/>
        <v>2.5049323467383422E-2</v>
      </c>
    </row>
    <row r="1702" spans="1:6" x14ac:dyDescent="0.25">
      <c r="A1702" s="10">
        <v>41301.791666666664</v>
      </c>
      <c r="B1702" s="14">
        <v>5.1852788342865656E-2</v>
      </c>
      <c r="C1702" s="14">
        <v>3.3009717457949242E-2</v>
      </c>
      <c r="D1702" s="8">
        <v>0.36779056025529872</v>
      </c>
      <c r="E1702" s="16">
        <v>1.5349795656199403E-4</v>
      </c>
      <c r="F1702" s="18">
        <f t="shared" si="25"/>
        <v>3.9436268417725406E-2</v>
      </c>
    </row>
    <row r="1703" spans="1:6" x14ac:dyDescent="0.25">
      <c r="A1703" s="10">
        <v>41302.791666666664</v>
      </c>
      <c r="B1703" s="14">
        <v>5.1490643763491287E-2</v>
      </c>
      <c r="C1703" s="14">
        <v>3.2608579337786846E-2</v>
      </c>
      <c r="D1703" s="8">
        <v>0.35711977423216612</v>
      </c>
      <c r="E1703" s="16">
        <v>1.4622921202269926E-4</v>
      </c>
      <c r="F1703" s="18">
        <f t="shared" si="25"/>
        <v>3.7534335918765871E-2</v>
      </c>
    </row>
    <row r="1704" spans="1:6" x14ac:dyDescent="0.25">
      <c r="A1704" s="10">
        <v>41303.791666666664</v>
      </c>
      <c r="B1704" s="14">
        <v>5.2243866558288436E-2</v>
      </c>
      <c r="C1704" s="14">
        <v>3.3563905888514697E-2</v>
      </c>
      <c r="D1704" s="8">
        <v>0.3602066622205285</v>
      </c>
      <c r="E1704" s="16">
        <v>1.1792578250215863E-4</v>
      </c>
      <c r="F1704" s="18">
        <f t="shared" si="25"/>
        <v>3.0161457808390413E-2</v>
      </c>
    </row>
    <row r="1705" spans="1:6" x14ac:dyDescent="0.25">
      <c r="A1705" s="10">
        <v>41304.791666666664</v>
      </c>
      <c r="B1705" s="14">
        <v>5.3843304535715647E-2</v>
      </c>
      <c r="C1705" s="14">
        <v>3.3563905888514697E-2</v>
      </c>
      <c r="D1705" s="8">
        <v>0.35978361671815501</v>
      </c>
      <c r="E1705" s="16">
        <v>2.1761753789242038E-4</v>
      </c>
      <c r="F1705" s="18">
        <f t="shared" si="25"/>
        <v>5.6364877335553398E-2</v>
      </c>
    </row>
    <row r="1706" spans="1:6" x14ac:dyDescent="0.25">
      <c r="A1706" s="10">
        <v>41305.791666666664</v>
      </c>
      <c r="B1706" s="14">
        <v>5.3946008877044239E-2</v>
      </c>
      <c r="C1706" s="14">
        <v>3.3563905888514697E-2</v>
      </c>
      <c r="D1706" s="8">
        <v>0.35714835633870534</v>
      </c>
      <c r="E1706" s="16">
        <v>2.4303391791157612E-4</v>
      </c>
      <c r="F1706" s="18">
        <f t="shared" si="25"/>
        <v>6.3150964062282933E-2</v>
      </c>
    </row>
    <row r="1707" spans="1:6" x14ac:dyDescent="0.25">
      <c r="A1707" s="10">
        <v>41308.791666666664</v>
      </c>
      <c r="B1707" s="14">
        <v>5.5999768228867264E-2</v>
      </c>
      <c r="C1707" s="14">
        <v>3.6253053427414181E-2</v>
      </c>
      <c r="D1707" s="8">
        <v>0.3663855297477342</v>
      </c>
      <c r="E1707" s="16">
        <v>1.7958019389094059E-4</v>
      </c>
      <c r="F1707" s="18">
        <f t="shared" si="25"/>
        <v>4.6289552288632185E-2</v>
      </c>
    </row>
    <row r="1708" spans="1:6" x14ac:dyDescent="0.25">
      <c r="A1708" s="10">
        <v>41309.791666666664</v>
      </c>
      <c r="B1708" s="14">
        <v>5.5295387655729347E-2</v>
      </c>
      <c r="C1708" s="14">
        <v>3.5149774923919519E-2</v>
      </c>
      <c r="D1708" s="8">
        <v>0.36424799547869041</v>
      </c>
      <c r="E1708" s="16">
        <v>1.578794173826948E-4</v>
      </c>
      <c r="F1708" s="18">
        <f t="shared" si="25"/>
        <v>4.0584394209864483E-2</v>
      </c>
    </row>
    <row r="1709" spans="1:6" x14ac:dyDescent="0.25">
      <c r="A1709" s="10">
        <v>41310.791666666664</v>
      </c>
      <c r="B1709" s="14">
        <v>5.5132771850610066E-2</v>
      </c>
      <c r="C1709" s="14">
        <v>3.5149774923919519E-2</v>
      </c>
      <c r="D1709" s="8">
        <v>0.37337241398010979</v>
      </c>
      <c r="E1709" s="16">
        <v>2.1783195693222536E-4</v>
      </c>
      <c r="F1709" s="18">
        <f t="shared" si="25"/>
        <v>5.6421945647275873E-2</v>
      </c>
    </row>
    <row r="1710" spans="1:6" x14ac:dyDescent="0.25">
      <c r="A1710" s="10">
        <v>41311.791666666664</v>
      </c>
      <c r="B1710" s="14">
        <v>5.5093023732972299E-2</v>
      </c>
      <c r="C1710" s="14">
        <v>3.5367339929906802E-2</v>
      </c>
      <c r="D1710" s="8">
        <v>0.37118827132070881</v>
      </c>
      <c r="E1710" s="16">
        <v>2.1191549820833919E-4</v>
      </c>
      <c r="F1710" s="18">
        <f t="shared" si="25"/>
        <v>5.4848387338734206E-2</v>
      </c>
    </row>
    <row r="1711" spans="1:6" x14ac:dyDescent="0.25">
      <c r="A1711" s="10">
        <v>41312.791666666664</v>
      </c>
      <c r="B1711" s="14">
        <v>5.1539109235502825E-2</v>
      </c>
      <c r="C1711" s="14">
        <v>3.0365253268392949E-2</v>
      </c>
      <c r="D1711" s="8">
        <v>0.36966619852934857</v>
      </c>
      <c r="E1711" s="16">
        <v>1.7409882682385965E-4</v>
      </c>
      <c r="F1711" s="18">
        <f t="shared" si="25"/>
        <v>4.4845560701210818E-2</v>
      </c>
    </row>
    <row r="1712" spans="1:6" x14ac:dyDescent="0.25">
      <c r="A1712" s="10">
        <v>41315.791666666664</v>
      </c>
      <c r="B1712" s="14">
        <v>4.8913699157394415E-2</v>
      </c>
      <c r="C1712" s="14">
        <v>2.6575497521877961E-2</v>
      </c>
      <c r="D1712" s="8">
        <v>0.36926684993765169</v>
      </c>
      <c r="E1712" s="16">
        <v>1.6553245381704579E-4</v>
      </c>
      <c r="F1712" s="18">
        <f t="shared" si="25"/>
        <v>4.2592840350490047E-2</v>
      </c>
    </row>
    <row r="1713" spans="1:6" x14ac:dyDescent="0.25">
      <c r="A1713" s="10">
        <v>41316.791666666664</v>
      </c>
      <c r="B1713" s="14">
        <v>4.8786045435145212E-2</v>
      </c>
      <c r="C1713" s="14">
        <v>2.6575497521877961E-2</v>
      </c>
      <c r="D1713" s="8">
        <v>0.36310533152941293</v>
      </c>
      <c r="E1713" s="16">
        <v>1.900808203463998E-4</v>
      </c>
      <c r="F1713" s="18">
        <f t="shared" si="25"/>
        <v>4.9061352999082875E-2</v>
      </c>
    </row>
    <row r="1714" spans="1:6" x14ac:dyDescent="0.25">
      <c r="A1714" s="10">
        <v>41317.791666666664</v>
      </c>
      <c r="B1714" s="14">
        <v>4.8778322078223982E-2</v>
      </c>
      <c r="C1714" s="14">
        <v>2.6575497521877961E-2</v>
      </c>
      <c r="D1714" s="8">
        <v>0.34853421552446778</v>
      </c>
      <c r="E1714" s="16">
        <v>2.7483090965566405E-4</v>
      </c>
      <c r="F1714" s="18">
        <f t="shared" si="25"/>
        <v>7.1701823182003688E-2</v>
      </c>
    </row>
    <row r="1715" spans="1:6" x14ac:dyDescent="0.25">
      <c r="A1715" s="10">
        <v>41318.791666666664</v>
      </c>
      <c r="B1715" s="14">
        <v>4.7693225085862045E-2</v>
      </c>
      <c r="C1715" s="14">
        <v>2.5074406175956437E-2</v>
      </c>
      <c r="D1715" s="8">
        <v>0.34796681975530191</v>
      </c>
      <c r="E1715" s="16">
        <v>2.7747974834269843E-4</v>
      </c>
      <c r="F1715" s="18">
        <f t="shared" si="25"/>
        <v>7.2417233204951748E-2</v>
      </c>
    </row>
    <row r="1716" spans="1:6" x14ac:dyDescent="0.25">
      <c r="A1716" s="10">
        <v>41319.791666666664</v>
      </c>
      <c r="B1716" s="14">
        <v>4.5214854833039955E-2</v>
      </c>
      <c r="C1716" s="14">
        <v>2.130620246410804E-2</v>
      </c>
      <c r="D1716" s="8">
        <v>0.34785920640042117</v>
      </c>
      <c r="E1716" s="16">
        <v>2.8204450689835485E-4</v>
      </c>
      <c r="F1716" s="18">
        <f t="shared" si="25"/>
        <v>7.3651219671978518E-2</v>
      </c>
    </row>
    <row r="1717" spans="1:6" x14ac:dyDescent="0.25">
      <c r="A1717" s="10">
        <v>41323.791666666664</v>
      </c>
      <c r="B1717" s="14">
        <v>4.4610898931327254E-2</v>
      </c>
      <c r="C1717" s="14">
        <v>2.0625702685699007E-2</v>
      </c>
      <c r="F1717" s="18" t="str">
        <f t="shared" si="25"/>
        <v/>
      </c>
    </row>
    <row r="1718" spans="1:6" x14ac:dyDescent="0.25">
      <c r="A1718" s="10">
        <v>41324.791666666664</v>
      </c>
      <c r="B1718" s="14">
        <v>4.6661108918920211E-2</v>
      </c>
      <c r="C1718" s="14">
        <v>2.359244802779949E-2</v>
      </c>
      <c r="D1718" s="8">
        <v>0.34995970585949104</v>
      </c>
      <c r="E1718" s="16">
        <v>3.0640470129469395E-4</v>
      </c>
      <c r="F1718" s="18">
        <f t="shared" si="25"/>
        <v>8.0260437369960913E-2</v>
      </c>
    </row>
    <row r="1719" spans="1:6" x14ac:dyDescent="0.25">
      <c r="A1719" s="10">
        <v>41325.791666666664</v>
      </c>
      <c r="B1719" s="14">
        <v>4.5633679681398545E-2</v>
      </c>
      <c r="C1719" s="14">
        <v>2.4516564213279433E-2</v>
      </c>
      <c r="D1719" s="8">
        <v>0.34267346590869929</v>
      </c>
      <c r="E1719" s="16">
        <v>3.2718278714208131E-4</v>
      </c>
      <c r="F1719" s="18">
        <f t="shared" si="25"/>
        <v>8.5929798525398171E-2</v>
      </c>
    </row>
    <row r="1720" spans="1:6" x14ac:dyDescent="0.25">
      <c r="A1720" s="10">
        <v>41326.791666666664</v>
      </c>
      <c r="B1720" s="14">
        <v>4.5719869916957874E-2</v>
      </c>
      <c r="C1720" s="14">
        <v>2.4513461877478025E-2</v>
      </c>
      <c r="D1720" s="8">
        <v>0.33820533628463711</v>
      </c>
      <c r="E1720" s="16">
        <v>3.6093005629770822E-4</v>
      </c>
      <c r="F1720" s="18">
        <f t="shared" si="25"/>
        <v>9.5201061314695412E-2</v>
      </c>
    </row>
    <row r="1721" spans="1:6" x14ac:dyDescent="0.25">
      <c r="A1721" s="10">
        <v>41329.791666666664</v>
      </c>
      <c r="B1721" s="14">
        <v>4.8699698721730127E-2</v>
      </c>
      <c r="C1721" s="14">
        <v>2.8868688861631141E-2</v>
      </c>
      <c r="D1721" s="8">
        <v>0.34945080593205874</v>
      </c>
      <c r="E1721" s="16">
        <v>3.3129139892948027E-4</v>
      </c>
      <c r="F1721" s="18">
        <f t="shared" si="25"/>
        <v>8.7054349664960506E-2</v>
      </c>
    </row>
    <row r="1722" spans="1:6" x14ac:dyDescent="0.25">
      <c r="A1722" s="10">
        <v>41330.791666666664</v>
      </c>
      <c r="B1722" s="14">
        <v>4.8123894933287205E-2</v>
      </c>
      <c r="C1722" s="14">
        <v>2.8868688861631141E-2</v>
      </c>
      <c r="D1722" s="8">
        <v>0.34725823273191525</v>
      </c>
      <c r="E1722" s="16">
        <v>3.1616822862305796E-4</v>
      </c>
      <c r="F1722" s="18">
        <f t="shared" si="25"/>
        <v>8.2920763029559197E-2</v>
      </c>
    </row>
    <row r="1723" spans="1:6" x14ac:dyDescent="0.25">
      <c r="A1723" s="10">
        <v>41331.791666666664</v>
      </c>
      <c r="B1723" s="14">
        <v>4.8684566022258305E-2</v>
      </c>
      <c r="C1723" s="14">
        <v>2.8865672375151988E-2</v>
      </c>
      <c r="D1723" s="8">
        <v>0.34591405236585809</v>
      </c>
      <c r="E1723" s="16">
        <v>3.2463015224883942E-4</v>
      </c>
      <c r="F1723" s="18">
        <f t="shared" si="25"/>
        <v>8.5231711049528425E-2</v>
      </c>
    </row>
    <row r="1724" spans="1:6" x14ac:dyDescent="0.25">
      <c r="A1724" s="10">
        <v>41332.791666666664</v>
      </c>
      <c r="B1724" s="14">
        <v>4.8578922316972264E-2</v>
      </c>
      <c r="C1724" s="14">
        <v>2.8776599179735757E-2</v>
      </c>
      <c r="D1724" s="8">
        <v>0.34443713471459952</v>
      </c>
      <c r="E1724" s="16">
        <v>3.3861509700893594E-4</v>
      </c>
      <c r="F1724" s="18">
        <f t="shared" si="25"/>
        <v>8.9061766099315598E-2</v>
      </c>
    </row>
    <row r="1725" spans="1:6" x14ac:dyDescent="0.25">
      <c r="A1725" s="10">
        <v>41333.791666666664</v>
      </c>
      <c r="B1725" s="14">
        <v>4.8630444554251064E-2</v>
      </c>
      <c r="C1725" s="14">
        <v>2.8776599179735757E-2</v>
      </c>
      <c r="D1725" s="8">
        <v>0.34497049625593257</v>
      </c>
      <c r="E1725" s="16">
        <v>3.5226142270202695E-4</v>
      </c>
      <c r="F1725" s="18">
        <f t="shared" si="25"/>
        <v>9.2812061579345073E-2</v>
      </c>
    </row>
    <row r="1726" spans="1:6" x14ac:dyDescent="0.25">
      <c r="A1726" s="10">
        <v>41336.791666666664</v>
      </c>
      <c r="B1726" s="14">
        <v>4.8302409925292687E-2</v>
      </c>
      <c r="C1726" s="14">
        <v>2.8776599179735757E-2</v>
      </c>
      <c r="D1726" s="8">
        <v>0.34616551885662949</v>
      </c>
      <c r="E1726" s="16">
        <v>3.5528803346179409E-4</v>
      </c>
      <c r="F1726" s="18">
        <f t="shared" si="25"/>
        <v>9.3645578745382485E-2</v>
      </c>
    </row>
    <row r="1727" spans="1:6" x14ac:dyDescent="0.25">
      <c r="A1727" s="10">
        <v>41337.791666666664</v>
      </c>
      <c r="B1727" s="14">
        <v>4.9342654813446789E-2</v>
      </c>
      <c r="C1727" s="14">
        <v>2.8699344384687898E-2</v>
      </c>
      <c r="D1727" s="8">
        <v>0.35611007385909771</v>
      </c>
      <c r="E1727" s="16">
        <v>4.0653797778746547E-4</v>
      </c>
      <c r="F1727" s="18">
        <f t="shared" si="25"/>
        <v>0.10785615028122741</v>
      </c>
    </row>
    <row r="1728" spans="1:6" x14ac:dyDescent="0.25">
      <c r="A1728" s="10">
        <v>41338.791666666664</v>
      </c>
      <c r="B1728" s="14">
        <v>4.9302173117785127E-2</v>
      </c>
      <c r="C1728" s="14">
        <v>2.8685500569860252E-2</v>
      </c>
      <c r="D1728" s="8">
        <v>0.35403410263079771</v>
      </c>
      <c r="E1728" s="16">
        <v>3.9113291065245723E-4</v>
      </c>
      <c r="F1728" s="18">
        <f t="shared" si="25"/>
        <v>0.10356541266311359</v>
      </c>
    </row>
    <row r="1729" spans="1:6" x14ac:dyDescent="0.25">
      <c r="A1729" s="10">
        <v>41339.791666666664</v>
      </c>
      <c r="B1729" s="14">
        <v>4.9234651280447551E-2</v>
      </c>
      <c r="C1729" s="14">
        <v>2.8655671724305637E-2</v>
      </c>
      <c r="D1729" s="8">
        <v>0.35365137719446937</v>
      </c>
      <c r="E1729" s="16">
        <v>4.292136489661927E-4</v>
      </c>
      <c r="F1729" s="18">
        <f t="shared" si="25"/>
        <v>0.11420220088794086</v>
      </c>
    </row>
    <row r="1730" spans="1:6" x14ac:dyDescent="0.25">
      <c r="A1730" s="10">
        <v>41340.791666666664</v>
      </c>
      <c r="B1730" s="14">
        <v>4.9823567075683077E-2</v>
      </c>
      <c r="C1730" s="14">
        <v>2.8535887607256272E-2</v>
      </c>
      <c r="D1730" s="8">
        <v>0.35866297951046938</v>
      </c>
      <c r="E1730" s="16">
        <v>4.6389122539609835E-4</v>
      </c>
      <c r="F1730" s="18">
        <f t="shared" si="25"/>
        <v>0.12397721802345196</v>
      </c>
    </row>
    <row r="1731" spans="1:6" x14ac:dyDescent="0.25">
      <c r="A1731" s="10">
        <v>41343.833333333336</v>
      </c>
      <c r="B1731" s="14">
        <v>4.9810701334155515E-2</v>
      </c>
      <c r="C1731" s="14">
        <v>2.8535887607256272E-2</v>
      </c>
      <c r="D1731" s="8">
        <v>0.35789315718760401</v>
      </c>
      <c r="E1731" s="16">
        <v>4.6668364443394459E-4</v>
      </c>
      <c r="F1731" s="18">
        <f t="shared" ref="F1731:F1794" si="26">IF(ISBLANK(E1731),"",  (E1731+1)^252 -1)</f>
        <v>0.12476805935193447</v>
      </c>
    </row>
    <row r="1732" spans="1:6" x14ac:dyDescent="0.25">
      <c r="A1732" s="10">
        <v>41344.833333333336</v>
      </c>
      <c r="B1732" s="14">
        <v>4.9907578994335192E-2</v>
      </c>
      <c r="C1732" s="14">
        <v>2.8550619257401568E-2</v>
      </c>
      <c r="D1732" s="8">
        <v>0.35833589722703452</v>
      </c>
      <c r="E1732" s="16">
        <v>5.0370501703374498E-4</v>
      </c>
      <c r="F1732" s="18">
        <f t="shared" si="26"/>
        <v>0.13530541911032956</v>
      </c>
    </row>
    <row r="1733" spans="1:6" x14ac:dyDescent="0.25">
      <c r="A1733" s="10">
        <v>41345.833333333336</v>
      </c>
      <c r="B1733" s="14">
        <v>4.9890519106602381E-2</v>
      </c>
      <c r="C1733" s="14">
        <v>2.8550619257401568E-2</v>
      </c>
      <c r="D1733" s="8">
        <v>0.35926435597894074</v>
      </c>
      <c r="E1733" s="16">
        <v>5.3634263200449104E-4</v>
      </c>
      <c r="F1733" s="18">
        <f t="shared" si="26"/>
        <v>0.14467655299158411</v>
      </c>
    </row>
    <row r="1734" spans="1:6" x14ac:dyDescent="0.25">
      <c r="A1734" s="10">
        <v>41346.833333333336</v>
      </c>
      <c r="B1734" s="14">
        <v>4.9677328811687099E-2</v>
      </c>
      <c r="C1734" s="14">
        <v>2.8550619257401568E-2</v>
      </c>
      <c r="D1734" s="8">
        <v>0.36233855613751931</v>
      </c>
      <c r="E1734" s="16">
        <v>5.7474317417573846E-4</v>
      </c>
      <c r="F1734" s="18">
        <f t="shared" si="26"/>
        <v>0.15580107418651301</v>
      </c>
    </row>
    <row r="1735" spans="1:6" x14ac:dyDescent="0.25">
      <c r="A1735" s="10">
        <v>41347.833333333336</v>
      </c>
      <c r="B1735" s="14">
        <v>4.9350845421814386E-2</v>
      </c>
      <c r="C1735" s="14">
        <v>2.8151258463859425E-2</v>
      </c>
      <c r="D1735" s="8">
        <v>0.36487557485094557</v>
      </c>
      <c r="E1735" s="16">
        <v>5.1480288307485962E-4</v>
      </c>
      <c r="F1735" s="18">
        <f t="shared" si="26"/>
        <v>0.13848330822794375</v>
      </c>
    </row>
    <row r="1736" spans="1:6" x14ac:dyDescent="0.25">
      <c r="A1736" s="10">
        <v>41350.833333333336</v>
      </c>
      <c r="B1736" s="14">
        <v>4.9791643251278953E-2</v>
      </c>
      <c r="C1736" s="14">
        <v>2.8713554590025846E-2</v>
      </c>
      <c r="D1736" s="8">
        <v>0.36561970627038454</v>
      </c>
      <c r="E1736" s="16">
        <v>4.3981127032772144E-4</v>
      </c>
      <c r="F1736" s="18">
        <f t="shared" si="26"/>
        <v>0.11718047095546691</v>
      </c>
    </row>
    <row r="1737" spans="1:6" x14ac:dyDescent="0.25">
      <c r="A1737" s="10">
        <v>41351.833333333336</v>
      </c>
      <c r="B1737" s="14">
        <v>4.9640691135929907E-2</v>
      </c>
      <c r="C1737" s="14">
        <v>2.8576168420206511E-2</v>
      </c>
      <c r="D1737" s="8">
        <v>0.36538227336826579</v>
      </c>
      <c r="E1737" s="16">
        <v>4.9552747192879297E-4</v>
      </c>
      <c r="F1737" s="18">
        <f t="shared" si="26"/>
        <v>0.13296942313913607</v>
      </c>
    </row>
    <row r="1738" spans="1:6" x14ac:dyDescent="0.25">
      <c r="A1738" s="10">
        <v>41352.833333333336</v>
      </c>
      <c r="B1738" s="14">
        <v>4.921838414462499E-2</v>
      </c>
      <c r="C1738" s="14">
        <v>2.8576168420206511E-2</v>
      </c>
      <c r="D1738" s="8">
        <v>0.36584173069589127</v>
      </c>
      <c r="E1738" s="16">
        <v>5.2688414723194119E-4</v>
      </c>
      <c r="F1738" s="18">
        <f t="shared" si="26"/>
        <v>0.14195286798340412</v>
      </c>
    </row>
    <row r="1739" spans="1:6" x14ac:dyDescent="0.25">
      <c r="A1739" s="10">
        <v>41353.833333333336</v>
      </c>
      <c r="B1739" s="14">
        <v>4.8363508293407902E-2</v>
      </c>
      <c r="C1739" s="14">
        <v>2.9502972852020658E-2</v>
      </c>
      <c r="D1739" s="8">
        <v>0.36825450118980507</v>
      </c>
      <c r="E1739" s="16">
        <v>5.1527555192307705E-4</v>
      </c>
      <c r="F1739" s="18">
        <f t="shared" si="26"/>
        <v>0.13861885413864949</v>
      </c>
    </row>
    <row r="1740" spans="1:6" x14ac:dyDescent="0.25">
      <c r="A1740" s="10">
        <v>41354.833333333336</v>
      </c>
      <c r="B1740" s="14">
        <v>4.8301311212454463E-2</v>
      </c>
      <c r="C1740" s="14">
        <v>2.9475986468422834E-2</v>
      </c>
      <c r="D1740" s="8">
        <v>0.35998240674363924</v>
      </c>
      <c r="E1740" s="16">
        <v>4.6466476713931723E-4</v>
      </c>
      <c r="F1740" s="18">
        <f t="shared" si="26"/>
        <v>0.12419623739463681</v>
      </c>
    </row>
    <row r="1741" spans="1:6" x14ac:dyDescent="0.25">
      <c r="A1741" s="10">
        <v>41357.833333333336</v>
      </c>
      <c r="B1741" s="14">
        <v>4.8196932965730958E-2</v>
      </c>
      <c r="C1741" s="14">
        <v>2.9476313929761258E-2</v>
      </c>
      <c r="D1741" s="8">
        <v>0.34930578374798421</v>
      </c>
      <c r="E1741" s="16">
        <v>4.4138863111082817E-4</v>
      </c>
      <c r="F1741" s="18">
        <f t="shared" si="26"/>
        <v>0.11762443713425541</v>
      </c>
    </row>
    <row r="1742" spans="1:6" x14ac:dyDescent="0.25">
      <c r="A1742" s="10">
        <v>41358.833333333336</v>
      </c>
      <c r="B1742" s="14">
        <v>4.8132140150285316E-2</v>
      </c>
      <c r="C1742" s="14">
        <v>2.946141209896461E-2</v>
      </c>
      <c r="D1742" s="8">
        <v>0.34942120729421783</v>
      </c>
      <c r="E1742" s="16">
        <v>3.8507237943100954E-4</v>
      </c>
      <c r="F1742" s="18">
        <f t="shared" si="26"/>
        <v>0.10188192736514279</v>
      </c>
    </row>
    <row r="1743" spans="1:6" x14ac:dyDescent="0.25">
      <c r="A1743" s="10">
        <v>41359.833333333336</v>
      </c>
      <c r="B1743" s="14">
        <v>4.7855937960624532E-2</v>
      </c>
      <c r="C1743" s="14">
        <v>2.927144924240295E-2</v>
      </c>
      <c r="D1743" s="8">
        <v>0.348609398601612</v>
      </c>
      <c r="E1743" s="16">
        <v>3.9073689836684292E-4</v>
      </c>
      <c r="F1743" s="18">
        <f t="shared" si="26"/>
        <v>0.10345533077458557</v>
      </c>
    </row>
    <row r="1744" spans="1:6" x14ac:dyDescent="0.25">
      <c r="A1744" s="10">
        <v>41360.833333333336</v>
      </c>
      <c r="B1744" s="14">
        <v>4.7430169154903293E-2</v>
      </c>
      <c r="C1744" s="14">
        <v>2.8849998701072316E-2</v>
      </c>
      <c r="D1744" s="8">
        <v>0.35538165636407787</v>
      </c>
      <c r="E1744" s="16">
        <v>3.0813786087302493E-4</v>
      </c>
      <c r="F1744" s="18">
        <f t="shared" si="26"/>
        <v>8.073220588394614E-2</v>
      </c>
    </row>
    <row r="1745" spans="1:6" x14ac:dyDescent="0.25">
      <c r="A1745" s="10">
        <v>41364.833333333336</v>
      </c>
      <c r="B1745" s="14">
        <v>4.8145672334362066E-2</v>
      </c>
      <c r="C1745" s="14">
        <v>2.9728237090444365E-2</v>
      </c>
      <c r="F1745" s="18" t="str">
        <f t="shared" si="26"/>
        <v/>
      </c>
    </row>
    <row r="1746" spans="1:6" x14ac:dyDescent="0.25">
      <c r="A1746" s="10">
        <v>41365.833333333336</v>
      </c>
      <c r="B1746" s="14">
        <v>4.8286946528995206E-2</v>
      </c>
      <c r="C1746" s="14">
        <v>2.9844248881835227E-2</v>
      </c>
      <c r="D1746" s="8">
        <v>0.34935900404394243</v>
      </c>
      <c r="E1746" s="16">
        <v>2.7917791758817593E-4</v>
      </c>
      <c r="F1746" s="18">
        <f t="shared" si="26"/>
        <v>7.2876132446286546E-2</v>
      </c>
    </row>
    <row r="1747" spans="1:6" x14ac:dyDescent="0.25">
      <c r="A1747" s="10">
        <v>41366.833333333336</v>
      </c>
      <c r="B1747" s="14">
        <v>4.9606490913632194E-2</v>
      </c>
      <c r="C1747" s="14">
        <v>3.2508048954129197E-2</v>
      </c>
      <c r="D1747" s="8">
        <v>0.35923934643156147</v>
      </c>
      <c r="E1747" s="16">
        <v>2.3359902567724958E-4</v>
      </c>
      <c r="F1747" s="18">
        <f t="shared" si="26"/>
        <v>6.0626827355861668E-2</v>
      </c>
    </row>
    <row r="1748" spans="1:6" x14ac:dyDescent="0.25">
      <c r="A1748" s="10">
        <v>41367.833333333336</v>
      </c>
      <c r="B1748" s="14">
        <v>4.7968100743378178E-2</v>
      </c>
      <c r="C1748" s="14">
        <v>3.2508048954129197E-2</v>
      </c>
      <c r="D1748" s="8">
        <v>0.35761415302015775</v>
      </c>
      <c r="E1748" s="16">
        <v>2.620152711834554E-4</v>
      </c>
      <c r="F1748" s="18">
        <f t="shared" si="26"/>
        <v>6.8247226991751564E-2</v>
      </c>
    </row>
    <row r="1749" spans="1:6" x14ac:dyDescent="0.25">
      <c r="A1749" s="10">
        <v>41368.833333333336</v>
      </c>
      <c r="B1749" s="14">
        <v>4.820409859524584E-2</v>
      </c>
      <c r="C1749" s="14">
        <v>3.2699370907479985E-2</v>
      </c>
      <c r="D1749" s="8">
        <v>0.37239374471111647</v>
      </c>
      <c r="E1749" s="16">
        <v>1.8025383745144896E-4</v>
      </c>
      <c r="F1749" s="18">
        <f t="shared" si="26"/>
        <v>4.6467151616810032E-2</v>
      </c>
    </row>
    <row r="1750" spans="1:6" x14ac:dyDescent="0.25">
      <c r="A1750" s="10">
        <v>41371.833333333336</v>
      </c>
      <c r="B1750" s="14">
        <v>4.8127322873743161E-2</v>
      </c>
      <c r="C1750" s="14">
        <v>3.2699370907479985E-2</v>
      </c>
      <c r="D1750" s="8">
        <v>0.3786644373374905</v>
      </c>
      <c r="E1750" s="16">
        <v>1.8594309029313337E-4</v>
      </c>
      <c r="F1750" s="18">
        <f t="shared" si="26"/>
        <v>4.7968263860919125E-2</v>
      </c>
    </row>
    <row r="1751" spans="1:6" x14ac:dyDescent="0.25">
      <c r="A1751" s="10">
        <v>41372.833333333336</v>
      </c>
      <c r="B1751" s="14">
        <v>4.8006743519441335E-2</v>
      </c>
      <c r="C1751" s="14">
        <v>3.2612578136305768E-2</v>
      </c>
      <c r="D1751" s="8">
        <v>0.41086431716415378</v>
      </c>
      <c r="E1751" s="16">
        <v>1.7262698886797638E-4</v>
      </c>
      <c r="F1751" s="18">
        <f t="shared" si="26"/>
        <v>4.445816318418272E-2</v>
      </c>
    </row>
    <row r="1752" spans="1:6" x14ac:dyDescent="0.25">
      <c r="A1752" s="10">
        <v>41373.833333333336</v>
      </c>
      <c r="B1752" s="14">
        <v>4.8485058194417459E-2</v>
      </c>
      <c r="C1752" s="14">
        <v>3.2612578136305768E-2</v>
      </c>
      <c r="D1752" s="8">
        <v>0.40668131720931089</v>
      </c>
      <c r="E1752" s="16">
        <v>1.3966002805304819E-4</v>
      </c>
      <c r="F1752" s="18">
        <f t="shared" si="26"/>
        <v>3.5818431883332114E-2</v>
      </c>
    </row>
    <row r="1753" spans="1:6" x14ac:dyDescent="0.25">
      <c r="A1753" s="10">
        <v>41374.833333333336</v>
      </c>
      <c r="B1753" s="14">
        <v>4.8346955119588191E-2</v>
      </c>
      <c r="C1753" s="14">
        <v>3.2612578136305768E-2</v>
      </c>
      <c r="D1753" s="8">
        <v>0.40478771547677556</v>
      </c>
      <c r="E1753" s="16">
        <v>1.2024055326446938E-4</v>
      </c>
      <c r="F1753" s="18">
        <f t="shared" si="26"/>
        <v>3.0762477595150273E-2</v>
      </c>
    </row>
    <row r="1754" spans="1:6" x14ac:dyDescent="0.25">
      <c r="A1754" s="10">
        <v>41375.833333333336</v>
      </c>
      <c r="B1754" s="14">
        <v>4.8029590243899127E-2</v>
      </c>
      <c r="C1754" s="14">
        <v>3.2612578136305768E-2</v>
      </c>
      <c r="D1754" s="8">
        <v>0.40186351088384265</v>
      </c>
      <c r="E1754" s="16">
        <v>1.4854952505403691E-4</v>
      </c>
      <c r="F1754" s="18">
        <f t="shared" si="26"/>
        <v>3.8141089781502435E-2</v>
      </c>
    </row>
    <row r="1755" spans="1:6" x14ac:dyDescent="0.25">
      <c r="A1755" s="10">
        <v>41378.833333333336</v>
      </c>
      <c r="B1755" s="14">
        <v>5.3276157327711536E-2</v>
      </c>
      <c r="C1755" s="14">
        <v>3.9282579657427083E-2</v>
      </c>
      <c r="D1755" s="8">
        <v>0.42033198480266193</v>
      </c>
      <c r="E1755" s="16">
        <v>7.6260634532416524E-5</v>
      </c>
      <c r="F1755" s="18">
        <f t="shared" si="26"/>
        <v>1.9402781171016459E-2</v>
      </c>
    </row>
    <row r="1756" spans="1:6" x14ac:dyDescent="0.25">
      <c r="A1756" s="10">
        <v>41379.833333333336</v>
      </c>
      <c r="B1756" s="14">
        <v>5.3429070660314465E-2</v>
      </c>
      <c r="C1756" s="14">
        <v>3.9282579657427083E-2</v>
      </c>
      <c r="D1756" s="8">
        <v>0.40319272085375357</v>
      </c>
      <c r="E1756" s="16">
        <v>1.7927386410667609E-5</v>
      </c>
      <c r="F1756" s="18">
        <f t="shared" si="26"/>
        <v>4.5278808949988925E-3</v>
      </c>
    </row>
    <row r="1757" spans="1:6" x14ac:dyDescent="0.25">
      <c r="A1757" s="10">
        <v>41380.833333333336</v>
      </c>
      <c r="B1757" s="14">
        <v>5.3748657424078493E-2</v>
      </c>
      <c r="C1757" s="14">
        <v>3.9655204100651917E-2</v>
      </c>
      <c r="D1757" s="8">
        <v>0.38777653468122103</v>
      </c>
      <c r="E1757" s="16">
        <v>7.4869726017322844E-5</v>
      </c>
      <c r="F1757" s="18">
        <f t="shared" si="26"/>
        <v>1.9045560978352638E-2</v>
      </c>
    </row>
    <row r="1758" spans="1:6" x14ac:dyDescent="0.25">
      <c r="A1758" s="10">
        <v>41381.833333333336</v>
      </c>
      <c r="B1758" s="14">
        <v>5.4526886184202629E-2</v>
      </c>
      <c r="C1758" s="14">
        <v>4.0555334291283794E-2</v>
      </c>
      <c r="D1758" s="8">
        <v>0.39186836781073769</v>
      </c>
      <c r="E1758" s="16">
        <v>4.2826052565450351E-5</v>
      </c>
      <c r="F1758" s="18">
        <f t="shared" si="26"/>
        <v>1.0850377129999256E-2</v>
      </c>
    </row>
    <row r="1759" spans="1:6" x14ac:dyDescent="0.25">
      <c r="A1759" s="10">
        <v>41382.833333333336</v>
      </c>
      <c r="B1759" s="14">
        <v>5.4674462051612804E-2</v>
      </c>
      <c r="C1759" s="14">
        <v>4.0555334291283794E-2</v>
      </c>
      <c r="D1759" s="8">
        <v>0.39225550128941017</v>
      </c>
      <c r="E1759" s="16">
        <v>2.8823254750868121E-5</v>
      </c>
      <c r="F1759" s="18">
        <f t="shared" si="26"/>
        <v>7.2897976685080135E-3</v>
      </c>
    </row>
    <row r="1760" spans="1:6" x14ac:dyDescent="0.25">
      <c r="A1760" s="10">
        <v>41385.833333333336</v>
      </c>
      <c r="B1760" s="14">
        <v>5.4561343834665051E-2</v>
      </c>
      <c r="C1760" s="14">
        <v>4.0557843992929971E-2</v>
      </c>
      <c r="D1760" s="8">
        <v>0.38977960427861141</v>
      </c>
      <c r="E1760" s="16">
        <v>-1.8564628339090232E-5</v>
      </c>
      <c r="F1760" s="18">
        <f t="shared" si="26"/>
        <v>-4.6674034282387922E-3</v>
      </c>
    </row>
    <row r="1761" spans="1:6" x14ac:dyDescent="0.25">
      <c r="A1761" s="10">
        <v>41386.833333333336</v>
      </c>
      <c r="B1761" s="14">
        <v>5.5241615429073111E-2</v>
      </c>
      <c r="C1761" s="14">
        <v>4.0557843992929971E-2</v>
      </c>
      <c r="D1761" s="8">
        <v>0.39244082686926174</v>
      </c>
      <c r="E1761" s="16">
        <v>-6.287236211225764E-7</v>
      </c>
      <c r="F1761" s="18">
        <f t="shared" si="26"/>
        <v>-1.584258516452719E-4</v>
      </c>
    </row>
    <row r="1762" spans="1:6" x14ac:dyDescent="0.25">
      <c r="A1762" s="10">
        <v>41387.833333333336</v>
      </c>
      <c r="B1762" s="14">
        <v>5.519833896244327E-2</v>
      </c>
      <c r="C1762" s="14">
        <v>4.0516453029384066E-2</v>
      </c>
      <c r="D1762" s="8">
        <v>0.39138922942930943</v>
      </c>
      <c r="E1762" s="16">
        <v>5.5516844436426008E-6</v>
      </c>
      <c r="F1762" s="18">
        <f t="shared" si="26"/>
        <v>1.3999996821940641E-3</v>
      </c>
    </row>
    <row r="1763" spans="1:6" x14ac:dyDescent="0.25">
      <c r="A1763" s="10">
        <v>41388.833333333336</v>
      </c>
      <c r="B1763" s="14">
        <v>5.5199513825433671E-2</v>
      </c>
      <c r="C1763" s="14">
        <v>4.0516453029384066E-2</v>
      </c>
      <c r="D1763" s="8">
        <v>0.38989235665566724</v>
      </c>
      <c r="E1763" s="16">
        <v>-2.1345482049306843E-5</v>
      </c>
      <c r="F1763" s="18">
        <f t="shared" si="26"/>
        <v>-5.3646773324645958E-3</v>
      </c>
    </row>
    <row r="1764" spans="1:6" x14ac:dyDescent="0.25">
      <c r="A1764" s="10">
        <v>41389.833333333336</v>
      </c>
      <c r="B1764" s="14">
        <v>5.4807985409674784E-2</v>
      </c>
      <c r="C1764" s="14">
        <v>4.0812135073849808E-2</v>
      </c>
      <c r="D1764" s="8">
        <v>0.39158469964212472</v>
      </c>
      <c r="E1764" s="16">
        <v>-2.6776237700772327E-5</v>
      </c>
      <c r="F1764" s="18">
        <f t="shared" si="26"/>
        <v>-6.7249876164933164E-3</v>
      </c>
    </row>
    <row r="1765" spans="1:6" x14ac:dyDescent="0.25">
      <c r="A1765" s="10">
        <v>41392.833333333336</v>
      </c>
      <c r="B1765" s="14">
        <v>5.5272119619952008E-2</v>
      </c>
      <c r="C1765" s="14">
        <v>4.0812135073849808E-2</v>
      </c>
      <c r="D1765" s="8">
        <v>0.39366114430237081</v>
      </c>
      <c r="E1765" s="16">
        <v>-2.0223673529235341E-5</v>
      </c>
      <c r="F1765" s="18">
        <f t="shared" si="26"/>
        <v>-5.0834525630895078E-3</v>
      </c>
    </row>
    <row r="1766" spans="1:6" x14ac:dyDescent="0.25">
      <c r="A1766" s="10">
        <v>41393.833333333336</v>
      </c>
      <c r="B1766" s="14">
        <v>5.5285687518194591E-2</v>
      </c>
      <c r="C1766" s="14">
        <v>4.0798526280124106E-2</v>
      </c>
      <c r="D1766" s="8">
        <v>0.39061327088402154</v>
      </c>
      <c r="E1766" s="16">
        <v>-4.9797005706230997E-5</v>
      </c>
      <c r="F1766" s="18">
        <f t="shared" si="26"/>
        <v>-1.2470745559507113E-2</v>
      </c>
    </row>
    <row r="1767" spans="1:6" x14ac:dyDescent="0.25">
      <c r="A1767" s="10">
        <v>41394.833333333336</v>
      </c>
      <c r="B1767" s="14">
        <v>5.8424517855159348E-2</v>
      </c>
      <c r="C1767" s="14">
        <v>4.4752558751010037E-2</v>
      </c>
      <c r="D1767" s="8">
        <v>0.41066091270053739</v>
      </c>
      <c r="E1767" s="16">
        <v>-1.9376238801788276E-4</v>
      </c>
      <c r="F1767" s="18">
        <f t="shared" si="26"/>
        <v>-4.7659702702691931E-2</v>
      </c>
    </row>
    <row r="1768" spans="1:6" x14ac:dyDescent="0.25">
      <c r="A1768" s="10">
        <v>41395.833333333336</v>
      </c>
      <c r="B1768" s="14">
        <v>5.7627527740441928E-2</v>
      </c>
      <c r="C1768" s="14">
        <v>4.4752558751010037E-2</v>
      </c>
      <c r="D1768" s="8">
        <v>0.41708200124365175</v>
      </c>
      <c r="E1768" s="16">
        <v>-1.3841140344983096E-4</v>
      </c>
      <c r="F1768" s="18">
        <f t="shared" si="26"/>
        <v>-3.4280720336286596E-2</v>
      </c>
    </row>
    <row r="1769" spans="1:6" x14ac:dyDescent="0.25">
      <c r="A1769" s="10">
        <v>41396.833333333336</v>
      </c>
      <c r="B1769" s="14">
        <v>5.7779595861709027E-2</v>
      </c>
      <c r="C1769" s="14">
        <v>4.4752558751010037E-2</v>
      </c>
      <c r="D1769" s="8">
        <v>0.41349914226405854</v>
      </c>
      <c r="E1769" s="16">
        <v>-9.9822222082624352E-5</v>
      </c>
      <c r="F1769" s="18">
        <f t="shared" si="26"/>
        <v>-2.4842668705810977E-2</v>
      </c>
    </row>
    <row r="1770" spans="1:6" x14ac:dyDescent="0.25">
      <c r="A1770" s="10">
        <v>41399.833333333336</v>
      </c>
      <c r="B1770" s="14">
        <v>5.5974878950463838E-2</v>
      </c>
      <c r="C1770" s="14">
        <v>4.2603326283809459E-2</v>
      </c>
      <c r="D1770" s="8">
        <v>0.42218311389806729</v>
      </c>
      <c r="E1770" s="16">
        <v>-2.4723670170617338E-4</v>
      </c>
      <c r="F1770" s="18">
        <f t="shared" si="26"/>
        <v>-6.0409702049574077E-2</v>
      </c>
    </row>
    <row r="1771" spans="1:6" x14ac:dyDescent="0.25">
      <c r="A1771" s="10">
        <v>41400.833333333336</v>
      </c>
      <c r="B1771" s="14">
        <v>5.5923488131866719E-2</v>
      </c>
      <c r="C1771" s="14">
        <v>4.2603326283809459E-2</v>
      </c>
      <c r="D1771" s="8">
        <v>0.42430576865331437</v>
      </c>
      <c r="E1771" s="16">
        <v>-2.2948454044277892E-4</v>
      </c>
      <c r="F1771" s="18">
        <f t="shared" si="26"/>
        <v>-5.6195980417580227E-2</v>
      </c>
    </row>
    <row r="1772" spans="1:6" x14ac:dyDescent="0.25">
      <c r="A1772" s="10">
        <v>41401.833333333336</v>
      </c>
      <c r="B1772" s="14">
        <v>5.6088416501636006E-2</v>
      </c>
      <c r="C1772" s="14">
        <v>4.2603326283809459E-2</v>
      </c>
      <c r="D1772" s="8">
        <v>0.41841082499995935</v>
      </c>
      <c r="E1772" s="16">
        <v>-1.7867659968724375E-4</v>
      </c>
      <c r="F1772" s="18">
        <f t="shared" si="26"/>
        <v>-4.4031700683839547E-2</v>
      </c>
    </row>
    <row r="1773" spans="1:6" x14ac:dyDescent="0.25">
      <c r="A1773" s="10">
        <v>41402.833333333336</v>
      </c>
      <c r="B1773" s="14">
        <v>5.5895593329980439E-2</v>
      </c>
      <c r="C1773" s="14">
        <v>4.2422887147498006E-2</v>
      </c>
      <c r="D1773" s="8">
        <v>0.41893290672745254</v>
      </c>
      <c r="E1773" s="16">
        <v>-1.2908074984413587E-4</v>
      </c>
      <c r="F1773" s="18">
        <f t="shared" si="26"/>
        <v>-3.2007024583714294E-2</v>
      </c>
    </row>
    <row r="1774" spans="1:6" x14ac:dyDescent="0.25">
      <c r="A1774" s="10">
        <v>41403.833333333336</v>
      </c>
      <c r="B1774" s="14">
        <v>5.6627611824234501E-2</v>
      </c>
      <c r="C1774" s="14">
        <v>4.2422887147498006E-2</v>
      </c>
      <c r="D1774" s="8">
        <v>0.42225752284852575</v>
      </c>
      <c r="E1774" s="16">
        <v>-9.6842629266993417E-5</v>
      </c>
      <c r="F1774" s="18">
        <f t="shared" si="26"/>
        <v>-2.4110117597841318E-2</v>
      </c>
    </row>
    <row r="1775" spans="1:6" x14ac:dyDescent="0.25">
      <c r="A1775" s="10">
        <v>41406.833333333336</v>
      </c>
      <c r="B1775" s="14">
        <v>5.6671327496461164E-2</v>
      </c>
      <c r="C1775" s="14">
        <v>4.2457111485609572E-2</v>
      </c>
      <c r="D1775" s="8">
        <v>0.42151609323755723</v>
      </c>
      <c r="E1775" s="16">
        <v>-8.9555932400860763E-5</v>
      </c>
      <c r="F1775" s="18">
        <f t="shared" si="26"/>
        <v>-2.2316328537182906E-2</v>
      </c>
    </row>
    <row r="1776" spans="1:6" x14ac:dyDescent="0.25">
      <c r="A1776" s="10">
        <v>41407.833333333336</v>
      </c>
      <c r="B1776" s="14">
        <v>5.6743997552266147E-2</v>
      </c>
      <c r="C1776" s="14">
        <v>4.2457111485609572E-2</v>
      </c>
      <c r="D1776" s="8">
        <v>0.41621618888130724</v>
      </c>
      <c r="E1776" s="16">
        <v>-1.0770446684687E-4</v>
      </c>
      <c r="F1776" s="18">
        <f t="shared" si="26"/>
        <v>-2.6777926901552673E-2</v>
      </c>
    </row>
    <row r="1777" spans="1:6" x14ac:dyDescent="0.25">
      <c r="A1777" s="10">
        <v>41408.833333333336</v>
      </c>
      <c r="B1777" s="14">
        <v>5.6719453533706686E-2</v>
      </c>
      <c r="C1777" s="14">
        <v>4.246107478363325E-2</v>
      </c>
      <c r="D1777" s="8">
        <v>0.41335258567411903</v>
      </c>
      <c r="E1777" s="16">
        <v>-1.4238556438763621E-4</v>
      </c>
      <c r="F1777" s="18">
        <f t="shared" si="26"/>
        <v>-3.5247528677355366E-2</v>
      </c>
    </row>
    <row r="1778" spans="1:6" x14ac:dyDescent="0.25">
      <c r="A1778" s="10">
        <v>41409.833333333336</v>
      </c>
      <c r="B1778" s="14">
        <v>5.6576934860100708E-2</v>
      </c>
      <c r="C1778" s="14">
        <v>4.246107478363325E-2</v>
      </c>
      <c r="D1778" s="8">
        <v>0.40838838878221817</v>
      </c>
      <c r="E1778" s="16">
        <v>-1.019604675321173E-4</v>
      </c>
      <c r="F1778" s="18">
        <f t="shared" si="26"/>
        <v>-2.5368031837921579E-2</v>
      </c>
    </row>
    <row r="1779" spans="1:6" x14ac:dyDescent="0.25">
      <c r="A1779" s="10">
        <v>41410.833333333336</v>
      </c>
      <c r="B1779" s="14">
        <v>5.7463803248915757E-2</v>
      </c>
      <c r="C1779" s="14">
        <v>4.2460736159039045E-2</v>
      </c>
      <c r="D1779" s="8">
        <v>0.41188316772869277</v>
      </c>
      <c r="E1779" s="16">
        <v>-1.0508931076322358E-4</v>
      </c>
      <c r="F1779" s="18">
        <f t="shared" si="26"/>
        <v>-2.6136275063004866E-2</v>
      </c>
    </row>
    <row r="1780" spans="1:6" x14ac:dyDescent="0.25">
      <c r="A1780" s="10">
        <v>41413.833333333336</v>
      </c>
      <c r="B1780" s="14">
        <v>5.777740512249252E-2</v>
      </c>
      <c r="C1780" s="14">
        <v>4.2862056688857987E-2</v>
      </c>
      <c r="D1780" s="8">
        <v>0.41393042883206932</v>
      </c>
      <c r="E1780" s="16">
        <v>-1.8261618623400936E-4</v>
      </c>
      <c r="F1780" s="18">
        <f t="shared" si="26"/>
        <v>-4.4980463244653546E-2</v>
      </c>
    </row>
    <row r="1781" spans="1:6" x14ac:dyDescent="0.25">
      <c r="A1781" s="10">
        <v>41414.833333333336</v>
      </c>
      <c r="B1781" s="14">
        <v>5.6431359245219366E-2</v>
      </c>
      <c r="C1781" s="14">
        <v>4.1303412824284957E-2</v>
      </c>
      <c r="D1781" s="8">
        <v>0.41430146961200709</v>
      </c>
      <c r="E1781" s="16">
        <v>-1.8738305675034773E-4</v>
      </c>
      <c r="F1781" s="18">
        <f t="shared" si="26"/>
        <v>-4.6127205017974626E-2</v>
      </c>
    </row>
    <row r="1782" spans="1:6" x14ac:dyDescent="0.25">
      <c r="A1782" s="10">
        <v>41415.833333333336</v>
      </c>
      <c r="B1782" s="14">
        <v>5.7167749220189357E-2</v>
      </c>
      <c r="C1782" s="14">
        <v>4.2194561375681318E-2</v>
      </c>
      <c r="D1782" s="8">
        <v>0.41804137405574265</v>
      </c>
      <c r="E1782" s="16">
        <v>-2.1671020643579565E-4</v>
      </c>
      <c r="F1782" s="18">
        <f t="shared" si="26"/>
        <v>-5.3152174894102844E-2</v>
      </c>
    </row>
    <row r="1783" spans="1:6" x14ac:dyDescent="0.25">
      <c r="A1783" s="10">
        <v>41416.833333333336</v>
      </c>
      <c r="B1783" s="14">
        <v>5.7088629792289167E-2</v>
      </c>
      <c r="C1783" s="14">
        <v>4.2194561375681318E-2</v>
      </c>
      <c r="D1783" s="8">
        <v>0.41215708280445101</v>
      </c>
      <c r="E1783" s="16">
        <v>-1.439667642058634E-4</v>
      </c>
      <c r="F1783" s="18">
        <f t="shared" si="26"/>
        <v>-3.5631924665900705E-2</v>
      </c>
    </row>
    <row r="1784" spans="1:6" x14ac:dyDescent="0.25">
      <c r="A1784" s="10">
        <v>41417.833333333336</v>
      </c>
      <c r="B1784" s="14">
        <v>5.4694529795276121E-2</v>
      </c>
      <c r="C1784" s="14">
        <v>3.9343228468378649E-2</v>
      </c>
      <c r="D1784" s="8">
        <v>0.41398180132334073</v>
      </c>
      <c r="E1784" s="16">
        <v>-1.2517895934636468E-4</v>
      </c>
      <c r="F1784" s="18">
        <f t="shared" si="26"/>
        <v>-3.1054655116708019E-2</v>
      </c>
    </row>
    <row r="1785" spans="1:6" x14ac:dyDescent="0.25">
      <c r="A1785" s="10">
        <v>41421.833333333336</v>
      </c>
      <c r="B1785" s="14">
        <v>5.4908261584433175E-2</v>
      </c>
      <c r="C1785" s="14">
        <v>3.9343228468378649E-2</v>
      </c>
      <c r="F1785" s="18" t="str">
        <f t="shared" si="26"/>
        <v/>
      </c>
    </row>
    <row r="1786" spans="1:6" x14ac:dyDescent="0.25">
      <c r="A1786" s="10">
        <v>41422.833333333336</v>
      </c>
      <c r="B1786" s="14">
        <v>5.5303124235311731E-2</v>
      </c>
      <c r="C1786" s="14">
        <v>4.0416677971835312E-2</v>
      </c>
      <c r="D1786" s="8">
        <v>0.41933959714007213</v>
      </c>
      <c r="E1786" s="16">
        <v>-1.6177820583085042E-4</v>
      </c>
      <c r="F1786" s="18">
        <f t="shared" si="26"/>
        <v>-3.9951433716040263E-2</v>
      </c>
    </row>
    <row r="1787" spans="1:6" x14ac:dyDescent="0.25">
      <c r="A1787" s="10">
        <v>41423.833333333336</v>
      </c>
      <c r="B1787" s="14">
        <v>5.5339942208351804E-2</v>
      </c>
      <c r="C1787" s="14">
        <v>4.0416677971835312E-2</v>
      </c>
      <c r="D1787" s="8">
        <v>0.42137775915957443</v>
      </c>
      <c r="E1787" s="16">
        <v>-1.3859365870101767E-4</v>
      </c>
      <c r="F1787" s="18">
        <f t="shared" si="26"/>
        <v>-3.4325079328751285E-2</v>
      </c>
    </row>
    <row r="1788" spans="1:6" x14ac:dyDescent="0.25">
      <c r="A1788" s="10">
        <v>41424.833333333336</v>
      </c>
      <c r="B1788" s="14">
        <v>5.574505511436513E-2</v>
      </c>
      <c r="C1788" s="14">
        <v>4.097418093359833E-2</v>
      </c>
      <c r="D1788" s="8">
        <v>0.41035358439350933</v>
      </c>
      <c r="E1788" s="16">
        <v>-6.7210868561853017E-5</v>
      </c>
      <c r="F1788" s="18">
        <f t="shared" si="26"/>
        <v>-1.6795071552813678E-2</v>
      </c>
    </row>
    <row r="1789" spans="1:6" x14ac:dyDescent="0.25">
      <c r="A1789" s="10">
        <v>41427.833333333336</v>
      </c>
      <c r="B1789" s="14">
        <v>5.575605971542686E-2</v>
      </c>
      <c r="C1789" s="14">
        <v>4.097418093359833E-2</v>
      </c>
      <c r="D1789" s="8">
        <v>0.41220650842708667</v>
      </c>
      <c r="E1789" s="16">
        <v>-1.0237374281623233E-4</v>
      </c>
      <c r="F1789" s="18">
        <f t="shared" si="26"/>
        <v>-2.5469540331322094E-2</v>
      </c>
    </row>
    <row r="1790" spans="1:6" x14ac:dyDescent="0.25">
      <c r="A1790" s="10">
        <v>41428.833333333336</v>
      </c>
      <c r="B1790" s="14">
        <v>5.4538224908789075E-2</v>
      </c>
      <c r="C1790" s="14">
        <v>4.1017231244753538E-2</v>
      </c>
      <c r="D1790" s="8">
        <v>0.40868189291968093</v>
      </c>
      <c r="E1790" s="16">
        <v>-9.6567785908632293E-5</v>
      </c>
      <c r="F1790" s="18">
        <f t="shared" si="26"/>
        <v>-2.4042518072765917E-2</v>
      </c>
    </row>
    <row r="1791" spans="1:6" x14ac:dyDescent="0.25">
      <c r="A1791" s="10">
        <v>41429.833333333336</v>
      </c>
      <c r="B1791" s="14">
        <v>5.5053452320802471E-2</v>
      </c>
      <c r="C1791" s="14">
        <v>4.174174082296276E-2</v>
      </c>
      <c r="D1791" s="8">
        <v>0.40020029670705648</v>
      </c>
      <c r="E1791" s="16">
        <v>-7.2356329792502291E-5</v>
      </c>
      <c r="F1791" s="18">
        <f t="shared" si="26"/>
        <v>-1.8069213022688269E-2</v>
      </c>
    </row>
    <row r="1792" spans="1:6" x14ac:dyDescent="0.25">
      <c r="A1792" s="10">
        <v>41430.833333333336</v>
      </c>
      <c r="B1792" s="14">
        <v>5.5701254017228856E-2</v>
      </c>
      <c r="C1792" s="14">
        <v>4.174174082296276E-2</v>
      </c>
      <c r="D1792" s="8">
        <v>0.39699249070272785</v>
      </c>
      <c r="E1792" s="16">
        <v>-8.6348030868229435E-5</v>
      </c>
      <c r="F1792" s="18">
        <f t="shared" si="26"/>
        <v>-2.1525588556557951E-2</v>
      </c>
    </row>
    <row r="1793" spans="1:6" x14ac:dyDescent="0.25">
      <c r="A1793" s="10">
        <v>41431.833333333336</v>
      </c>
      <c r="B1793" s="14">
        <v>5.4674216555374945E-2</v>
      </c>
      <c r="C1793" s="14">
        <v>4.174174082296276E-2</v>
      </c>
      <c r="D1793" s="8">
        <v>0.38242963234951977</v>
      </c>
      <c r="E1793" s="16">
        <v>-1.5958639749137301E-4</v>
      </c>
      <c r="F1793" s="18">
        <f t="shared" si="26"/>
        <v>-3.9420932881771287E-2</v>
      </c>
    </row>
    <row r="1794" spans="1:6" x14ac:dyDescent="0.25">
      <c r="A1794" s="10">
        <v>41434.833333333336</v>
      </c>
      <c r="B1794" s="14">
        <v>5.4688135538055814E-2</v>
      </c>
      <c r="C1794" s="14">
        <v>4.174174082296276E-2</v>
      </c>
      <c r="D1794" s="8">
        <v>0.38143478675452425</v>
      </c>
      <c r="E1794" s="16">
        <v>-1.5353009447571713E-4</v>
      </c>
      <c r="F1794" s="18">
        <f t="shared" si="26"/>
        <v>-3.7953559101746137E-2</v>
      </c>
    </row>
    <row r="1795" spans="1:6" x14ac:dyDescent="0.25">
      <c r="A1795" s="10">
        <v>41435.833333333336</v>
      </c>
      <c r="B1795" s="14">
        <v>5.5929279596263481E-2</v>
      </c>
      <c r="C1795" s="14">
        <v>4.3286434051690199E-2</v>
      </c>
      <c r="D1795" s="8">
        <v>0.38268033495537562</v>
      </c>
      <c r="E1795" s="16">
        <v>-2.4385290433979109E-4</v>
      </c>
      <c r="F1795" s="18">
        <f t="shared" ref="F1795:F1858" si="27">IF(ISBLANK(E1795),"",  (E1795+1)^252 -1)</f>
        <v>-5.9607958844037356E-2</v>
      </c>
    </row>
    <row r="1796" spans="1:6" x14ac:dyDescent="0.25">
      <c r="A1796" s="10">
        <v>41436.833333333336</v>
      </c>
      <c r="B1796" s="14">
        <v>5.5923521302027421E-2</v>
      </c>
      <c r="C1796" s="14">
        <v>4.3450412439925076E-2</v>
      </c>
      <c r="D1796" s="8">
        <v>0.37894705514956256</v>
      </c>
      <c r="E1796" s="16">
        <v>-2.2151544532930472E-4</v>
      </c>
      <c r="F1796" s="18">
        <f t="shared" si="27"/>
        <v>-5.4298289114770304E-2</v>
      </c>
    </row>
    <row r="1797" spans="1:6" x14ac:dyDescent="0.25">
      <c r="A1797" s="10">
        <v>41437.833333333336</v>
      </c>
      <c r="B1797" s="14">
        <v>5.6878124604042062E-2</v>
      </c>
      <c r="C1797" s="14">
        <v>4.3450412439925076E-2</v>
      </c>
      <c r="D1797" s="8">
        <v>0.38505805590365066</v>
      </c>
      <c r="E1797" s="16">
        <v>-2.1359989369089865E-4</v>
      </c>
      <c r="F1797" s="18">
        <f t="shared" si="27"/>
        <v>-5.2409585939986347E-2</v>
      </c>
    </row>
    <row r="1798" spans="1:6" x14ac:dyDescent="0.25">
      <c r="A1798" s="10">
        <v>41438.833333333336</v>
      </c>
      <c r="B1798" s="14">
        <v>5.6718084782853485E-2</v>
      </c>
      <c r="C1798" s="14">
        <v>4.3250309332967488E-2</v>
      </c>
      <c r="D1798" s="8">
        <v>0.38087508443916451</v>
      </c>
      <c r="E1798" s="16">
        <v>-1.9946931798446103E-4</v>
      </c>
      <c r="F1798" s="18">
        <f t="shared" si="27"/>
        <v>-4.9028592004477511E-2</v>
      </c>
    </row>
    <row r="1799" spans="1:6" x14ac:dyDescent="0.25">
      <c r="A1799" s="10">
        <v>41441.833333333336</v>
      </c>
      <c r="B1799" s="14">
        <v>5.6463274377191688E-2</v>
      </c>
      <c r="C1799" s="14">
        <v>4.2599840477219569E-2</v>
      </c>
      <c r="D1799" s="8">
        <v>0.37783399353837654</v>
      </c>
      <c r="E1799" s="16">
        <v>-2.3719198115655822E-4</v>
      </c>
      <c r="F1799" s="18">
        <f t="shared" si="27"/>
        <v>-5.8027755368014855E-2</v>
      </c>
    </row>
    <row r="1800" spans="1:6" x14ac:dyDescent="0.25">
      <c r="A1800" s="10">
        <v>41442.833333333336</v>
      </c>
      <c r="B1800" s="14">
        <v>5.6579216257152835E-2</v>
      </c>
      <c r="C1800" s="14">
        <v>4.2569356969051099E-2</v>
      </c>
      <c r="D1800" s="8">
        <v>0.37616060804110513</v>
      </c>
      <c r="E1800" s="16">
        <v>-2.23404442718919E-4</v>
      </c>
      <c r="F1800" s="18">
        <f t="shared" si="27"/>
        <v>-5.4748461976336538E-2</v>
      </c>
    </row>
    <row r="1801" spans="1:6" x14ac:dyDescent="0.25">
      <c r="A1801" s="10">
        <v>41443.833333333336</v>
      </c>
      <c r="B1801" s="14">
        <v>5.7563988989841899E-2</v>
      </c>
      <c r="C1801" s="14">
        <v>4.4546786957588846E-2</v>
      </c>
      <c r="D1801" s="8">
        <v>0.37798096285857224</v>
      </c>
      <c r="E1801" s="16">
        <v>-2.1998823312894883E-4</v>
      </c>
      <c r="F1801" s="18">
        <f t="shared" si="27"/>
        <v>-5.3934178303686964E-2</v>
      </c>
    </row>
    <row r="1802" spans="1:6" x14ac:dyDescent="0.25">
      <c r="A1802" s="10">
        <v>41444.833333333336</v>
      </c>
      <c r="B1802" s="14">
        <v>6.3027277022353667E-2</v>
      </c>
      <c r="C1802" s="14">
        <v>5.1343049614261324E-2</v>
      </c>
      <c r="D1802" s="8">
        <v>0.39779560421786903</v>
      </c>
      <c r="E1802" s="16">
        <v>-2.9312986750590597E-4</v>
      </c>
      <c r="F1802" s="18">
        <f t="shared" si="27"/>
        <v>-7.1216445832024022E-2</v>
      </c>
    </row>
    <row r="1803" spans="1:6" x14ac:dyDescent="0.25">
      <c r="A1803" s="10">
        <v>41445.833333333336</v>
      </c>
      <c r="B1803" s="14">
        <v>6.3203724563332467E-2</v>
      </c>
      <c r="C1803" s="14">
        <v>5.1343042094620664E-2</v>
      </c>
      <c r="D1803" s="8">
        <v>0.39600802971353083</v>
      </c>
      <c r="E1803" s="16">
        <v>-2.9860905753362373E-4</v>
      </c>
      <c r="F1803" s="18">
        <f t="shared" si="27"/>
        <v>-7.2498363261157439E-2</v>
      </c>
    </row>
    <row r="1804" spans="1:6" x14ac:dyDescent="0.25">
      <c r="A1804" s="10">
        <v>41448.833333333336</v>
      </c>
      <c r="B1804" s="14">
        <v>6.4341357217752429E-2</v>
      </c>
      <c r="C1804" s="14">
        <v>5.2775591712300812E-2</v>
      </c>
      <c r="D1804" s="8">
        <v>0.39844547542122749</v>
      </c>
      <c r="E1804" s="16">
        <v>-3.1382768316998611E-4</v>
      </c>
      <c r="F1804" s="18">
        <f t="shared" si="27"/>
        <v>-7.6049692196815677E-2</v>
      </c>
    </row>
    <row r="1805" spans="1:6" x14ac:dyDescent="0.25">
      <c r="A1805" s="10">
        <v>41449.833333333336</v>
      </c>
      <c r="B1805" s="14">
        <v>6.5145738909081832E-2</v>
      </c>
      <c r="C1805" s="14">
        <v>5.2775591712300812E-2</v>
      </c>
      <c r="D1805" s="8">
        <v>0.40509214224603196</v>
      </c>
      <c r="E1805" s="16">
        <v>-2.5042491227477955E-4</v>
      </c>
      <c r="F1805" s="18">
        <f t="shared" si="27"/>
        <v>-6.1164480768563401E-2</v>
      </c>
    </row>
    <row r="1806" spans="1:6" x14ac:dyDescent="0.25">
      <c r="A1806" s="10">
        <v>41450.833333333336</v>
      </c>
      <c r="B1806" s="14">
        <v>6.5130085721605141E-2</v>
      </c>
      <c r="C1806" s="14">
        <v>5.2775591712300812E-2</v>
      </c>
      <c r="D1806" s="8">
        <v>0.40025054574414876</v>
      </c>
      <c r="E1806" s="16">
        <v>-3.2322815056366505E-4</v>
      </c>
      <c r="F1806" s="18">
        <f t="shared" si="27"/>
        <v>-7.8236559812358442E-2</v>
      </c>
    </row>
    <row r="1807" spans="1:6" x14ac:dyDescent="0.25">
      <c r="A1807" s="10">
        <v>41451.833333333336</v>
      </c>
      <c r="B1807" s="14">
        <v>6.6644147102719639E-2</v>
      </c>
      <c r="C1807" s="14">
        <v>5.2769033961023407E-2</v>
      </c>
      <c r="D1807" s="8">
        <v>0.40832225783161052</v>
      </c>
      <c r="E1807" s="16">
        <v>-2.2672598105516204E-4</v>
      </c>
      <c r="F1807" s="18">
        <f t="shared" si="27"/>
        <v>-5.5539510586538055E-2</v>
      </c>
    </row>
    <row r="1808" spans="1:6" x14ac:dyDescent="0.25">
      <c r="A1808" s="10">
        <v>41452.833333333336</v>
      </c>
      <c r="B1808" s="14">
        <v>6.6134955655174063E-2</v>
      </c>
      <c r="C1808" s="14">
        <v>5.2139186094764124E-2</v>
      </c>
      <c r="D1808" s="8">
        <v>0.40629738647290387</v>
      </c>
      <c r="E1808" s="16">
        <v>-2.0840427180613983E-4</v>
      </c>
      <c r="F1808" s="18">
        <f t="shared" si="27"/>
        <v>-5.1167834178214133E-2</v>
      </c>
    </row>
    <row r="1809" spans="1:6" x14ac:dyDescent="0.25">
      <c r="A1809" s="10">
        <v>41455.833333333336</v>
      </c>
      <c r="B1809" s="14">
        <v>6.6299827437231007E-2</v>
      </c>
      <c r="C1809" s="14">
        <v>5.2063221296194659E-2</v>
      </c>
      <c r="F1809" s="18" t="str">
        <f t="shared" si="27"/>
        <v/>
      </c>
    </row>
    <row r="1810" spans="1:6" x14ac:dyDescent="0.25">
      <c r="A1810" s="10">
        <v>41456.833333333336</v>
      </c>
      <c r="B1810" s="14">
        <v>6.5061988267876E-2</v>
      </c>
      <c r="C1810" s="14">
        <v>5.0565250294827495E-2</v>
      </c>
      <c r="D1810" s="8">
        <v>0.40789455415912784</v>
      </c>
      <c r="E1810" s="16">
        <v>-2.0215556574408724E-4</v>
      </c>
      <c r="F1810" s="18">
        <f t="shared" si="27"/>
        <v>-4.9672248670662111E-2</v>
      </c>
    </row>
    <row r="1811" spans="1:6" x14ac:dyDescent="0.25">
      <c r="A1811" s="10">
        <v>41457.833333333336</v>
      </c>
      <c r="B1811" s="14">
        <v>6.5096177711234313E-2</v>
      </c>
      <c r="C1811" s="14">
        <v>5.0565250294827495E-2</v>
      </c>
      <c r="D1811" s="8">
        <v>0.41132749274394331</v>
      </c>
      <c r="E1811" s="16">
        <v>-1.2240620507983455E-4</v>
      </c>
      <c r="F1811" s="18">
        <f t="shared" si="27"/>
        <v>-3.0377299517504563E-2</v>
      </c>
    </row>
    <row r="1812" spans="1:6" x14ac:dyDescent="0.25">
      <c r="A1812" s="10">
        <v>41459.833333333336</v>
      </c>
      <c r="B1812" s="14">
        <v>6.5040178905021229E-2</v>
      </c>
      <c r="C1812" s="14">
        <v>5.044173794029766E-2</v>
      </c>
      <c r="F1812" s="18" t="str">
        <f t="shared" si="27"/>
        <v/>
      </c>
    </row>
    <row r="1813" spans="1:6" x14ac:dyDescent="0.25">
      <c r="A1813" s="10">
        <v>41462.833333333336</v>
      </c>
      <c r="B1813" s="14">
        <v>6.4891728902057133E-2</v>
      </c>
      <c r="C1813" s="14">
        <v>5.044173794029766E-2</v>
      </c>
      <c r="D1813" s="8">
        <v>0.40448944442054513</v>
      </c>
      <c r="E1813" s="16">
        <v>-1.1746216086708102E-4</v>
      </c>
      <c r="F1813" s="18">
        <f t="shared" si="27"/>
        <v>-2.9168349474329336E-2</v>
      </c>
    </row>
    <row r="1814" spans="1:6" x14ac:dyDescent="0.25">
      <c r="A1814" s="10">
        <v>41463.833333333336</v>
      </c>
      <c r="B1814" s="14">
        <v>6.4943825954411477E-2</v>
      </c>
      <c r="C1814" s="14">
        <v>5.044173794029766E-2</v>
      </c>
      <c r="D1814" s="8">
        <v>0.40274199325409332</v>
      </c>
      <c r="E1814" s="16">
        <v>-1.3674902994318706E-4</v>
      </c>
      <c r="F1814" s="18">
        <f t="shared" si="27"/>
        <v>-3.3876022587570831E-2</v>
      </c>
    </row>
    <row r="1815" spans="1:6" x14ac:dyDescent="0.25">
      <c r="A1815" s="10">
        <v>41464.833333333336</v>
      </c>
      <c r="B1815" s="14">
        <v>6.4522094244678557E-2</v>
      </c>
      <c r="C1815" s="14">
        <v>5.044173794029766E-2</v>
      </c>
      <c r="D1815" s="8">
        <v>0.40271869199972871</v>
      </c>
      <c r="E1815" s="16">
        <v>-1.2047135600862422E-4</v>
      </c>
      <c r="F1815" s="18">
        <f t="shared" si="27"/>
        <v>-2.9904356251401976E-2</v>
      </c>
    </row>
    <row r="1816" spans="1:6" x14ac:dyDescent="0.25">
      <c r="A1816" s="10">
        <v>41465.833333333336</v>
      </c>
      <c r="B1816" s="14">
        <v>6.521073207280155E-2</v>
      </c>
      <c r="C1816" s="14">
        <v>5.044173794029766E-2</v>
      </c>
      <c r="D1816" s="8">
        <v>0.40183606196423843</v>
      </c>
      <c r="E1816" s="16">
        <v>-1.2401288129878043E-4</v>
      </c>
      <c r="F1816" s="18">
        <f t="shared" si="27"/>
        <v>-3.07698515826208E-2</v>
      </c>
    </row>
    <row r="1817" spans="1:6" x14ac:dyDescent="0.25">
      <c r="A1817" s="10">
        <v>41466.833333333336</v>
      </c>
      <c r="B1817" s="14">
        <v>6.5257649119868269E-2</v>
      </c>
      <c r="C1817" s="14">
        <v>5.044173794029766E-2</v>
      </c>
      <c r="D1817" s="8">
        <v>0.40270796542519094</v>
      </c>
      <c r="E1817" s="16">
        <v>-9.8337803414732112E-5</v>
      </c>
      <c r="F1817" s="18">
        <f t="shared" si="27"/>
        <v>-2.4477783790217256E-2</v>
      </c>
    </row>
    <row r="1818" spans="1:6" x14ac:dyDescent="0.25">
      <c r="A1818" s="10">
        <v>41469.833333333336</v>
      </c>
      <c r="B1818" s="14">
        <v>6.1209653394526151E-2</v>
      </c>
      <c r="C1818" s="14">
        <v>4.5440379780457472E-2</v>
      </c>
      <c r="D1818" s="8">
        <v>0.40498144146354359</v>
      </c>
      <c r="E1818" s="16">
        <v>-6.1795342637738861E-5</v>
      </c>
      <c r="F1818" s="18">
        <f t="shared" si="27"/>
        <v>-1.5452276794131747E-2</v>
      </c>
    </row>
    <row r="1819" spans="1:6" x14ac:dyDescent="0.25">
      <c r="A1819" s="10">
        <v>41470.833333333336</v>
      </c>
      <c r="B1819" s="14">
        <v>6.1100338759263753E-2</v>
      </c>
      <c r="C1819" s="14">
        <v>4.5443040670834468E-2</v>
      </c>
      <c r="D1819" s="8">
        <v>0.40406936508805746</v>
      </c>
      <c r="E1819" s="16">
        <v>-3.3638587495458876E-5</v>
      </c>
      <c r="F1819" s="18">
        <f t="shared" si="27"/>
        <v>-8.4412376117708465E-3</v>
      </c>
    </row>
    <row r="1820" spans="1:6" x14ac:dyDescent="0.25">
      <c r="A1820" s="10">
        <v>41471.833333333336</v>
      </c>
      <c r="B1820" s="14">
        <v>6.1086356297244279E-2</v>
      </c>
      <c r="C1820" s="14">
        <v>4.5118242404695461E-2</v>
      </c>
      <c r="D1820" s="8">
        <v>0.40643757802900926</v>
      </c>
      <c r="E1820" s="16">
        <v>-2.1391997406686688E-5</v>
      </c>
      <c r="F1820" s="18">
        <f t="shared" si="27"/>
        <v>-5.3763364992850393E-3</v>
      </c>
    </row>
    <row r="1821" spans="1:6" x14ac:dyDescent="0.25">
      <c r="A1821" s="10">
        <v>41472.833333333336</v>
      </c>
      <c r="B1821" s="14">
        <v>6.0300335797723821E-2</v>
      </c>
      <c r="C1821" s="14">
        <v>4.4308500318783507E-2</v>
      </c>
      <c r="D1821" s="8">
        <v>0.39599964794494025</v>
      </c>
      <c r="E1821" s="16">
        <v>-6.9358746544097417E-6</v>
      </c>
      <c r="F1821" s="18">
        <f t="shared" si="27"/>
        <v>-1.7463198802286639E-3</v>
      </c>
    </row>
    <row r="1822" spans="1:6" x14ac:dyDescent="0.25">
      <c r="A1822" s="10">
        <v>41473.833333333336</v>
      </c>
      <c r="B1822" s="14">
        <v>6.0018644700552598E-2</v>
      </c>
      <c r="C1822" s="14">
        <v>4.4308500318783507E-2</v>
      </c>
      <c r="D1822" s="8">
        <v>0.40668388055745319</v>
      </c>
      <c r="E1822" s="16">
        <v>3.2868960348394643E-5</v>
      </c>
      <c r="F1822" s="18">
        <f t="shared" si="27"/>
        <v>8.3172395236361663E-3</v>
      </c>
    </row>
    <row r="1823" spans="1:6" x14ac:dyDescent="0.25">
      <c r="A1823" s="10">
        <v>41476.833333333336</v>
      </c>
      <c r="B1823" s="14">
        <v>5.9997085088243508E-2</v>
      </c>
      <c r="C1823" s="14">
        <v>4.4306203071608055E-2</v>
      </c>
      <c r="D1823" s="8">
        <v>0.41918412677395051</v>
      </c>
      <c r="E1823" s="16">
        <v>-3.237509696807587E-5</v>
      </c>
      <c r="F1823" s="18">
        <f t="shared" si="27"/>
        <v>-8.1254649947140045E-3</v>
      </c>
    </row>
    <row r="1824" spans="1:6" x14ac:dyDescent="0.25">
      <c r="A1824" s="10">
        <v>41477.833333333336</v>
      </c>
      <c r="B1824" s="14">
        <v>5.9397851804564611E-2</v>
      </c>
      <c r="C1824" s="14">
        <v>4.4350590671749464E-2</v>
      </c>
      <c r="D1824" s="8">
        <v>0.41632880770167002</v>
      </c>
      <c r="E1824" s="16">
        <v>-9.0688706979971649E-6</v>
      </c>
      <c r="F1824" s="18">
        <f t="shared" si="27"/>
        <v>-2.2827563186103017E-3</v>
      </c>
    </row>
    <row r="1825" spans="1:6" x14ac:dyDescent="0.25">
      <c r="A1825" s="10">
        <v>41478.833333333336</v>
      </c>
      <c r="B1825" s="14">
        <v>5.9488696993124611E-2</v>
      </c>
      <c r="C1825" s="14">
        <v>4.4416617035396587E-2</v>
      </c>
      <c r="D1825" s="8">
        <v>0.41624972053899822</v>
      </c>
      <c r="E1825" s="16">
        <v>1.8309307313251771E-7</v>
      </c>
      <c r="F1825" s="18">
        <f t="shared" si="27"/>
        <v>4.6140514654569031E-5</v>
      </c>
    </row>
    <row r="1826" spans="1:6" x14ac:dyDescent="0.25">
      <c r="A1826" s="10">
        <v>41479.833333333336</v>
      </c>
      <c r="B1826" s="14">
        <v>6.0294056045030471E-2</v>
      </c>
      <c r="C1826" s="14">
        <v>4.4416617035396587E-2</v>
      </c>
      <c r="D1826" s="8">
        <v>0.42020479481638057</v>
      </c>
      <c r="E1826" s="16">
        <v>9.9034245616605397E-5</v>
      </c>
      <c r="F1826" s="18">
        <f t="shared" si="27"/>
        <v>2.526938653960098E-2</v>
      </c>
    </row>
    <row r="1827" spans="1:6" x14ac:dyDescent="0.25">
      <c r="A1827" s="10">
        <v>41480.833333333336</v>
      </c>
      <c r="B1827" s="14">
        <v>6.0046589604781334E-2</v>
      </c>
      <c r="C1827" s="14">
        <v>4.4171140893189499E-2</v>
      </c>
      <c r="D1827" s="8">
        <v>0.41877913937595701</v>
      </c>
      <c r="E1827" s="16">
        <v>7.2461018869668451E-5</v>
      </c>
      <c r="F1827" s="18">
        <f t="shared" si="27"/>
        <v>1.842723945870417E-2</v>
      </c>
    </row>
    <row r="1828" spans="1:6" x14ac:dyDescent="0.25">
      <c r="A1828" s="10">
        <v>41483.833333333336</v>
      </c>
      <c r="B1828" s="14">
        <v>6.0042456994140653E-2</v>
      </c>
      <c r="C1828" s="14">
        <v>4.452276788144794E-2</v>
      </c>
      <c r="D1828" s="8">
        <v>0.42056056221861193</v>
      </c>
      <c r="E1828" s="16">
        <v>3.6899956268502413E-5</v>
      </c>
      <c r="F1828" s="18">
        <f t="shared" si="27"/>
        <v>9.3419838762245355E-3</v>
      </c>
    </row>
    <row r="1829" spans="1:6" x14ac:dyDescent="0.25">
      <c r="A1829" s="10">
        <v>41484.833333333336</v>
      </c>
      <c r="B1829" s="14">
        <v>6.0085621427442185E-2</v>
      </c>
      <c r="C1829" s="14">
        <v>4.452276788144794E-2</v>
      </c>
      <c r="D1829" s="8">
        <v>0.42147738395492412</v>
      </c>
      <c r="E1829" s="16">
        <v>8.1505205620933555E-5</v>
      </c>
      <c r="F1829" s="18">
        <f t="shared" si="27"/>
        <v>2.075084070431954E-2</v>
      </c>
    </row>
    <row r="1830" spans="1:6" x14ac:dyDescent="0.25">
      <c r="A1830" s="10">
        <v>41485.833333333336</v>
      </c>
      <c r="B1830" s="14">
        <v>5.6312313841232066E-2</v>
      </c>
      <c r="C1830" s="14">
        <v>3.9847958454906983E-2</v>
      </c>
      <c r="D1830" s="8">
        <v>0.42051489994628599</v>
      </c>
      <c r="E1830" s="16">
        <v>8.7945596566530793E-5</v>
      </c>
      <c r="F1830" s="18">
        <f t="shared" si="27"/>
        <v>2.2408701901052375E-2</v>
      </c>
    </row>
    <row r="1831" spans="1:6" x14ac:dyDescent="0.25">
      <c r="A1831" s="10">
        <v>41486.833333333336</v>
      </c>
      <c r="B1831" s="14">
        <v>5.5714355082816421E-2</v>
      </c>
      <c r="C1831" s="14">
        <v>3.9847958454906983E-2</v>
      </c>
      <c r="D1831" s="8">
        <v>0.41051131219642972</v>
      </c>
      <c r="E1831" s="16">
        <v>4.1014646716511131E-5</v>
      </c>
      <c r="F1831" s="18">
        <f t="shared" si="27"/>
        <v>1.0389074570374968E-2</v>
      </c>
    </row>
    <row r="1832" spans="1:6" x14ac:dyDescent="0.25">
      <c r="A1832" s="10">
        <v>41487.833333333336</v>
      </c>
      <c r="B1832" s="14">
        <v>5.5306518008464915E-2</v>
      </c>
      <c r="C1832" s="14">
        <v>3.9847958454906983E-2</v>
      </c>
      <c r="D1832" s="8">
        <v>0.4106456451076943</v>
      </c>
      <c r="E1832" s="16">
        <v>5.4914619426857405E-5</v>
      </c>
      <c r="F1832" s="18">
        <f t="shared" si="27"/>
        <v>1.3934293887505333E-2</v>
      </c>
    </row>
    <row r="1833" spans="1:6" x14ac:dyDescent="0.25">
      <c r="A1833" s="10">
        <v>41490.833333333336</v>
      </c>
      <c r="B1833" s="14">
        <v>5.530646310272725E-2</v>
      </c>
      <c r="C1833" s="14">
        <v>3.9847958454906983E-2</v>
      </c>
      <c r="D1833" s="8">
        <v>0.39210686201686779</v>
      </c>
      <c r="E1833" s="16">
        <v>1.928541977160268E-4</v>
      </c>
      <c r="F1833" s="18">
        <f t="shared" si="27"/>
        <v>4.97946484538212E-2</v>
      </c>
    </row>
    <row r="1834" spans="1:6" x14ac:dyDescent="0.25">
      <c r="A1834" s="10">
        <v>41491.833333333336</v>
      </c>
      <c r="B1834" s="14">
        <v>5.5399355943961275E-2</v>
      </c>
      <c r="C1834" s="14">
        <v>4.0111976554052652E-2</v>
      </c>
      <c r="D1834" s="8">
        <v>0.38958327613597338</v>
      </c>
      <c r="E1834" s="16">
        <v>1.7117197284362954E-4</v>
      </c>
      <c r="F1834" s="18">
        <f t="shared" si="27"/>
        <v>4.4075333933720318E-2</v>
      </c>
    </row>
    <row r="1835" spans="1:6" x14ac:dyDescent="0.25">
      <c r="A1835" s="10">
        <v>41492.833333333336</v>
      </c>
      <c r="B1835" s="14">
        <v>5.5603572773116998E-2</v>
      </c>
      <c r="C1835" s="14">
        <v>4.0505800275392717E-2</v>
      </c>
      <c r="D1835" s="8">
        <v>0.39194829798399189</v>
      </c>
      <c r="E1835" s="16">
        <v>1.4690604145849853E-4</v>
      </c>
      <c r="F1835" s="18">
        <f t="shared" si="27"/>
        <v>3.7711287985835229E-2</v>
      </c>
    </row>
    <row r="1836" spans="1:6" x14ac:dyDescent="0.25">
      <c r="A1836" s="10">
        <v>41493.833333333336</v>
      </c>
      <c r="B1836" s="14">
        <v>5.585588015462465E-2</v>
      </c>
      <c r="C1836" s="14">
        <v>4.0505800275392717E-2</v>
      </c>
      <c r="D1836" s="8">
        <v>0.3934667434250364</v>
      </c>
      <c r="E1836" s="16">
        <v>1.7558044877186E-4</v>
      </c>
      <c r="F1836" s="18">
        <f t="shared" si="27"/>
        <v>4.5235677978425759E-2</v>
      </c>
    </row>
    <row r="1837" spans="1:6" x14ac:dyDescent="0.25">
      <c r="A1837" s="10">
        <v>41494.833333333336</v>
      </c>
      <c r="B1837" s="14">
        <v>5.5056432371376633E-2</v>
      </c>
      <c r="C1837" s="14">
        <v>4.0505800275392717E-2</v>
      </c>
      <c r="D1837" s="8">
        <v>0.39137662569064696</v>
      </c>
      <c r="E1837" s="16">
        <v>1.8704790274181579E-4</v>
      </c>
      <c r="F1837" s="18">
        <f t="shared" si="27"/>
        <v>4.826001777496125E-2</v>
      </c>
    </row>
    <row r="1838" spans="1:6" x14ac:dyDescent="0.25">
      <c r="A1838" s="10">
        <v>41497.833333333336</v>
      </c>
      <c r="B1838" s="14">
        <v>5.5001119548865378E-2</v>
      </c>
      <c r="C1838" s="14">
        <v>4.0464656471777112E-2</v>
      </c>
      <c r="D1838" s="8">
        <v>0.3901992973607965</v>
      </c>
      <c r="E1838" s="16">
        <v>1.9150219569151323E-4</v>
      </c>
      <c r="F1838" s="18">
        <f t="shared" si="27"/>
        <v>4.9437108304987598E-2</v>
      </c>
    </row>
    <row r="1839" spans="1:6" x14ac:dyDescent="0.25">
      <c r="A1839" s="10">
        <v>41498.833333333336</v>
      </c>
      <c r="B1839" s="14">
        <v>5.4952186016870651E-2</v>
      </c>
      <c r="C1839" s="14">
        <v>4.0498320634910906E-2</v>
      </c>
      <c r="D1839" s="8">
        <v>0.39019533395695122</v>
      </c>
      <c r="E1839" s="16">
        <v>1.3213783694733533E-4</v>
      </c>
      <c r="F1839" s="18">
        <f t="shared" si="27"/>
        <v>3.3857068692850323E-2</v>
      </c>
    </row>
    <row r="1840" spans="1:6" x14ac:dyDescent="0.25">
      <c r="A1840" s="10">
        <v>41499.833333333336</v>
      </c>
      <c r="B1840" s="14">
        <v>5.4944173744889226E-2</v>
      </c>
      <c r="C1840" s="14">
        <v>4.0494165236095871E-2</v>
      </c>
      <c r="D1840" s="8">
        <v>0.38263026457025334</v>
      </c>
      <c r="E1840" s="16">
        <v>1.2311974795756997E-4</v>
      </c>
      <c r="F1840" s="18">
        <f t="shared" si="27"/>
        <v>3.1510534913265387E-2</v>
      </c>
    </row>
    <row r="1841" spans="1:6" x14ac:dyDescent="0.25">
      <c r="A1841" s="10">
        <v>41500.833333333336</v>
      </c>
      <c r="B1841" s="14">
        <v>5.7993253006577289E-2</v>
      </c>
      <c r="C1841" s="14">
        <v>4.4270454085127191E-2</v>
      </c>
      <c r="D1841" s="8">
        <v>0.39666929921721211</v>
      </c>
      <c r="E1841" s="16">
        <v>8.1652955424891299E-5</v>
      </c>
      <c r="F1841" s="18">
        <f t="shared" si="27"/>
        <v>2.0788843877160845E-2</v>
      </c>
    </row>
    <row r="1842" spans="1:6" x14ac:dyDescent="0.25">
      <c r="A1842" s="10">
        <v>41501.833333333336</v>
      </c>
      <c r="B1842" s="14">
        <v>5.7047785705245914E-2</v>
      </c>
      <c r="C1842" s="14">
        <v>4.4314104551705917E-2</v>
      </c>
      <c r="D1842" s="8">
        <v>0.40293894435932892</v>
      </c>
      <c r="E1842" s="16">
        <v>1.2145750825568137E-4</v>
      </c>
      <c r="F1842" s="18">
        <f t="shared" si="27"/>
        <v>3.1078594530993486E-2</v>
      </c>
    </row>
    <row r="1843" spans="1:6" x14ac:dyDescent="0.25">
      <c r="A1843" s="10">
        <v>41504.833333333336</v>
      </c>
      <c r="B1843" s="14">
        <v>5.6919619142229351E-2</v>
      </c>
      <c r="C1843" s="14">
        <v>4.4157052143353664E-2</v>
      </c>
      <c r="D1843" s="8">
        <v>0.40714938917154214</v>
      </c>
      <c r="E1843" s="16">
        <v>1.6380419103706578E-4</v>
      </c>
      <c r="F1843" s="18">
        <f t="shared" si="27"/>
        <v>4.2138941592944068E-2</v>
      </c>
    </row>
    <row r="1844" spans="1:6" x14ac:dyDescent="0.25">
      <c r="A1844" s="10">
        <v>41505.833333333336</v>
      </c>
      <c r="B1844" s="14">
        <v>5.7774568658232481E-2</v>
      </c>
      <c r="C1844" s="14">
        <v>4.4157052143353664E-2</v>
      </c>
      <c r="D1844" s="8">
        <v>0.41395560419930344</v>
      </c>
      <c r="E1844" s="16">
        <v>1.8211078853416399E-4</v>
      </c>
      <c r="F1844" s="18">
        <f t="shared" si="27"/>
        <v>4.695687351622535E-2</v>
      </c>
    </row>
    <row r="1845" spans="1:6" x14ac:dyDescent="0.25">
      <c r="A1845" s="10">
        <v>41506.833333333336</v>
      </c>
      <c r="B1845" s="14">
        <v>5.6771775996472866E-2</v>
      </c>
      <c r="C1845" s="14">
        <v>4.2925400698695611E-2</v>
      </c>
      <c r="D1845" s="8">
        <v>0.41024247833558386</v>
      </c>
      <c r="E1845" s="16">
        <v>1.7262601207772808E-4</v>
      </c>
      <c r="F1845" s="18">
        <f t="shared" si="27"/>
        <v>4.4457906134038883E-2</v>
      </c>
    </row>
    <row r="1846" spans="1:6" x14ac:dyDescent="0.25">
      <c r="A1846" s="10">
        <v>41507.833333333336</v>
      </c>
      <c r="B1846" s="14">
        <v>5.6843051813049911E-2</v>
      </c>
      <c r="C1846" s="14">
        <v>4.2925400698695611E-2</v>
      </c>
      <c r="D1846" s="8">
        <v>0.40694001775439742</v>
      </c>
      <c r="E1846" s="16">
        <v>1.9701204476699479E-4</v>
      </c>
      <c r="F1846" s="18">
        <f t="shared" si="27"/>
        <v>5.0894961474264644E-2</v>
      </c>
    </row>
    <row r="1847" spans="1:6" x14ac:dyDescent="0.25">
      <c r="A1847" s="10">
        <v>41508.833333333336</v>
      </c>
      <c r="B1847" s="14">
        <v>5.6900827200126035E-2</v>
      </c>
      <c r="C1847" s="14">
        <v>4.2925400698695611E-2</v>
      </c>
      <c r="D1847" s="8">
        <v>0.40660335935556502</v>
      </c>
      <c r="E1847" s="16">
        <v>1.9368901780242531E-4</v>
      </c>
      <c r="F1847" s="18">
        <f t="shared" si="27"/>
        <v>5.00154791953904E-2</v>
      </c>
    </row>
    <row r="1848" spans="1:6" x14ac:dyDescent="0.25">
      <c r="A1848" s="10">
        <v>41511.833333333336</v>
      </c>
      <c r="B1848" s="14">
        <v>5.6596348143783518E-2</v>
      </c>
      <c r="C1848" s="14">
        <v>4.2925400698695611E-2</v>
      </c>
      <c r="D1848" s="8">
        <v>0.39951498472478786</v>
      </c>
      <c r="E1848" s="16">
        <v>2.573722680350634E-4</v>
      </c>
      <c r="F1848" s="18">
        <f t="shared" si="27"/>
        <v>6.6998393479037244E-2</v>
      </c>
    </row>
    <row r="1849" spans="1:6" x14ac:dyDescent="0.25">
      <c r="A1849" s="10">
        <v>41512.833333333336</v>
      </c>
      <c r="B1849" s="14">
        <v>5.9295047508784171E-2</v>
      </c>
      <c r="C1849" s="14">
        <v>4.6296830985669765E-2</v>
      </c>
      <c r="D1849" s="8">
        <v>0.41650116415417482</v>
      </c>
      <c r="E1849" s="16">
        <v>1.5984520413536086E-4</v>
      </c>
      <c r="F1849" s="18">
        <f t="shared" si="27"/>
        <v>4.1099922880434514E-2</v>
      </c>
    </row>
    <row r="1850" spans="1:6" x14ac:dyDescent="0.25">
      <c r="A1850" s="10">
        <v>41513.833333333336</v>
      </c>
      <c r="B1850" s="14">
        <v>5.9151766413801432E-2</v>
      </c>
      <c r="C1850" s="14">
        <v>4.6296904272969806E-2</v>
      </c>
      <c r="D1850" s="8">
        <v>0.41526625786911642</v>
      </c>
      <c r="E1850" s="16">
        <v>1.3468892476012879E-4</v>
      </c>
      <c r="F1850" s="18">
        <f t="shared" si="27"/>
        <v>3.452183362385508E-2</v>
      </c>
    </row>
    <row r="1851" spans="1:6" x14ac:dyDescent="0.25">
      <c r="A1851" s="10">
        <v>41514.833333333336</v>
      </c>
      <c r="B1851" s="14">
        <v>5.9189165523420059E-2</v>
      </c>
      <c r="C1851" s="14">
        <v>4.580423234113104E-2</v>
      </c>
      <c r="D1851" s="8">
        <v>0.41365300373948138</v>
      </c>
      <c r="E1851" s="16">
        <v>2.0901794653627477E-4</v>
      </c>
      <c r="F1851" s="18">
        <f t="shared" si="27"/>
        <v>5.4078598048989734E-2</v>
      </c>
    </row>
    <row r="1852" spans="1:6" x14ac:dyDescent="0.25">
      <c r="A1852" s="10">
        <v>41515.833333333336</v>
      </c>
      <c r="B1852" s="14">
        <v>6.0063804067036319E-2</v>
      </c>
      <c r="C1852" s="14">
        <v>4.7099472364006668E-2</v>
      </c>
      <c r="D1852" s="8">
        <v>0.4164748154178583</v>
      </c>
      <c r="E1852" s="16">
        <v>1.3413683067803179E-4</v>
      </c>
      <c r="F1852" s="18">
        <f t="shared" si="27"/>
        <v>3.4377932324275884E-2</v>
      </c>
    </row>
    <row r="1853" spans="1:6" x14ac:dyDescent="0.25">
      <c r="A1853" s="10">
        <v>41519.833333333336</v>
      </c>
      <c r="B1853" s="14">
        <v>6.0443606980635556E-2</v>
      </c>
      <c r="C1853" s="14">
        <v>4.7061986158273166E-2</v>
      </c>
      <c r="F1853" s="18" t="str">
        <f t="shared" si="27"/>
        <v/>
      </c>
    </row>
    <row r="1854" spans="1:6" x14ac:dyDescent="0.25">
      <c r="A1854" s="10">
        <v>41520.833333333336</v>
      </c>
      <c r="B1854" s="14">
        <v>6.0524514812861682E-2</v>
      </c>
      <c r="C1854" s="14">
        <v>4.6420586739244103E-2</v>
      </c>
      <c r="D1854" s="8">
        <v>0.42838576990163391</v>
      </c>
      <c r="E1854" s="16">
        <v>1.1049134319854534E-4</v>
      </c>
      <c r="F1854" s="18">
        <f t="shared" si="27"/>
        <v>2.8233499003144091E-2</v>
      </c>
    </row>
    <row r="1855" spans="1:6" x14ac:dyDescent="0.25">
      <c r="A1855" s="10">
        <v>41521.833333333336</v>
      </c>
      <c r="B1855" s="14">
        <v>5.9935431794979108E-2</v>
      </c>
      <c r="C1855" s="14">
        <v>4.6420586739244103E-2</v>
      </c>
      <c r="D1855" s="8">
        <v>0.42900430343602314</v>
      </c>
      <c r="E1855" s="16">
        <v>1.3149496119306314E-4</v>
      </c>
      <c r="F1855" s="18">
        <f t="shared" si="27"/>
        <v>3.3689614636543519E-2</v>
      </c>
    </row>
    <row r="1856" spans="1:6" x14ac:dyDescent="0.25">
      <c r="A1856" s="10">
        <v>41522.833333333336</v>
      </c>
      <c r="B1856" s="14">
        <v>5.9925053819508772E-2</v>
      </c>
      <c r="C1856" s="14">
        <v>4.6420586739244103E-2</v>
      </c>
      <c r="D1856" s="8">
        <v>0.43096922932034049</v>
      </c>
      <c r="E1856" s="16">
        <v>1.1155266640310076E-4</v>
      </c>
      <c r="F1856" s="18">
        <f t="shared" si="27"/>
        <v>2.8508509839697105E-2</v>
      </c>
    </row>
    <row r="1857" spans="1:6" x14ac:dyDescent="0.25">
      <c r="A1857" s="10">
        <v>41525.833333333336</v>
      </c>
      <c r="B1857" s="14">
        <v>6.0886449000827583E-2</v>
      </c>
      <c r="C1857" s="14">
        <v>4.6420586739244103E-2</v>
      </c>
      <c r="D1857" s="8">
        <v>0.44194546833072607</v>
      </c>
      <c r="E1857" s="16">
        <v>9.8152277858096006E-5</v>
      </c>
      <c r="F1857" s="18">
        <f t="shared" si="27"/>
        <v>2.504156217537723E-2</v>
      </c>
    </row>
    <row r="1858" spans="1:6" x14ac:dyDescent="0.25">
      <c r="A1858" s="10">
        <v>41526.833333333336</v>
      </c>
      <c r="B1858" s="14">
        <v>5.9814295222081613E-2</v>
      </c>
      <c r="C1858" s="14">
        <v>4.497429764641811E-2</v>
      </c>
      <c r="D1858" s="8">
        <v>0.43872690432304429</v>
      </c>
      <c r="E1858" s="16">
        <v>7.6410439507925492E-5</v>
      </c>
      <c r="F1858" s="18">
        <f t="shared" si="27"/>
        <v>1.9441262285257332E-2</v>
      </c>
    </row>
    <row r="1859" spans="1:6" x14ac:dyDescent="0.25">
      <c r="A1859" s="10">
        <v>41527.833333333336</v>
      </c>
      <c r="B1859" s="14">
        <v>5.9630006226815628E-2</v>
      </c>
      <c r="C1859" s="14">
        <v>4.481589539996203E-2</v>
      </c>
      <c r="D1859" s="8">
        <v>0.45678938330728031</v>
      </c>
      <c r="E1859" s="16">
        <v>1.3787575809092283E-4</v>
      </c>
      <c r="F1859" s="18">
        <f t="shared" ref="F1859:F1922" si="28">IF(ISBLANK(E1859),"",  (E1859+1)^252 -1)</f>
        <v>3.5352859878643006E-2</v>
      </c>
    </row>
    <row r="1860" spans="1:6" x14ac:dyDescent="0.25">
      <c r="A1860" s="10">
        <v>41528.833333333336</v>
      </c>
      <c r="B1860" s="14">
        <v>5.9112031003074758E-2</v>
      </c>
      <c r="C1860" s="14">
        <v>4.5879138728296409E-2</v>
      </c>
      <c r="D1860" s="8">
        <v>0.46058163699037108</v>
      </c>
      <c r="E1860" s="16">
        <v>5.7246241811888974E-5</v>
      </c>
      <c r="F1860" s="18">
        <f t="shared" si="28"/>
        <v>1.4530191715554919E-2</v>
      </c>
    </row>
    <row r="1861" spans="1:6" x14ac:dyDescent="0.25">
      <c r="A1861" s="10">
        <v>41529.833333333336</v>
      </c>
      <c r="B1861" s="14">
        <v>5.970870708529958E-2</v>
      </c>
      <c r="C1861" s="14">
        <v>4.5876143596999659E-2</v>
      </c>
      <c r="D1861" s="8">
        <v>0.45921172489025736</v>
      </c>
      <c r="E1861" s="16">
        <v>1.2702391094715528E-4</v>
      </c>
      <c r="F1861" s="18">
        <f t="shared" si="28"/>
        <v>3.2525757952666323E-2</v>
      </c>
    </row>
    <row r="1862" spans="1:6" x14ac:dyDescent="0.25">
      <c r="A1862" s="10">
        <v>41532.833333333336</v>
      </c>
      <c r="B1862" s="14">
        <v>5.9501078605984338E-2</v>
      </c>
      <c r="C1862" s="14">
        <v>4.5876143596999659E-2</v>
      </c>
      <c r="D1862" s="8">
        <v>0.46097269746099639</v>
      </c>
      <c r="E1862" s="16">
        <v>6.8963035630575974E-5</v>
      </c>
      <c r="F1862" s="18">
        <f t="shared" si="28"/>
        <v>1.7529963199555798E-2</v>
      </c>
    </row>
    <row r="1863" spans="1:6" x14ac:dyDescent="0.25">
      <c r="A1863" s="10">
        <v>41533.833333333336</v>
      </c>
      <c r="B1863" s="14">
        <v>5.9964262657716559E-2</v>
      </c>
      <c r="C1863" s="14">
        <v>4.5876143596999659E-2</v>
      </c>
      <c r="D1863" s="8">
        <v>0.46414820781335531</v>
      </c>
      <c r="E1863" s="16">
        <v>1.0684982381960256E-4</v>
      </c>
      <c r="F1863" s="18">
        <f t="shared" si="28"/>
        <v>2.7290462526813997E-2</v>
      </c>
    </row>
    <row r="1864" spans="1:6" x14ac:dyDescent="0.25">
      <c r="A1864" s="10">
        <v>41534.833333333336</v>
      </c>
      <c r="B1864" s="14">
        <v>5.84840336239262E-2</v>
      </c>
      <c r="C1864" s="14">
        <v>4.39585540691027E-2</v>
      </c>
      <c r="D1864" s="8">
        <v>0.45843923240299728</v>
      </c>
      <c r="E1864" s="16">
        <v>2.7626627084973052E-5</v>
      </c>
      <c r="F1864" s="18">
        <f t="shared" si="28"/>
        <v>6.9861036204588167E-3</v>
      </c>
    </row>
    <row r="1865" spans="1:6" x14ac:dyDescent="0.25">
      <c r="A1865" s="10">
        <v>41535.833333333336</v>
      </c>
      <c r="B1865" s="14">
        <v>5.1410966816162917E-2</v>
      </c>
      <c r="C1865" s="14">
        <v>3.505824958991792E-2</v>
      </c>
      <c r="D1865" s="8">
        <v>0.45990358309912682</v>
      </c>
      <c r="E1865" s="16">
        <v>3.6759862945453571E-5</v>
      </c>
      <c r="F1865" s="18">
        <f t="shared" si="28"/>
        <v>9.3063524951491061E-3</v>
      </c>
    </row>
    <row r="1866" spans="1:6" x14ac:dyDescent="0.25">
      <c r="A1866" s="10">
        <v>41536.833333333336</v>
      </c>
      <c r="B1866" s="14">
        <v>5.1368437608038629E-2</v>
      </c>
      <c r="C1866" s="14">
        <v>3.5070077965467496E-2</v>
      </c>
      <c r="D1866" s="8">
        <v>0.45631382529665004</v>
      </c>
      <c r="E1866" s="16">
        <v>1.0500740267301386E-4</v>
      </c>
      <c r="F1866" s="18">
        <f t="shared" si="28"/>
        <v>2.6813662907428037E-2</v>
      </c>
    </row>
    <row r="1867" spans="1:6" x14ac:dyDescent="0.25">
      <c r="A1867" s="10">
        <v>41539.833333333336</v>
      </c>
      <c r="B1867" s="14">
        <v>5.0041591037389699E-2</v>
      </c>
      <c r="C1867" s="14">
        <v>3.3394347071187123E-2</v>
      </c>
      <c r="D1867" s="8">
        <v>0.45617308217018016</v>
      </c>
      <c r="E1867" s="16">
        <v>9.6557486345067657E-5</v>
      </c>
      <c r="F1867" s="18">
        <f t="shared" si="28"/>
        <v>2.462973367761756E-2</v>
      </c>
    </row>
    <row r="1868" spans="1:6" x14ac:dyDescent="0.25">
      <c r="A1868" s="10">
        <v>41540.833333333336</v>
      </c>
      <c r="B1868" s="14">
        <v>4.9250441995440188E-2</v>
      </c>
      <c r="C1868" s="14">
        <v>3.3394347071187123E-2</v>
      </c>
      <c r="D1868" s="8">
        <v>0.42912046560861755</v>
      </c>
      <c r="E1868" s="16">
        <v>1.8746835290952613E-4</v>
      </c>
      <c r="F1868" s="18">
        <f t="shared" si="28"/>
        <v>4.8371069619952189E-2</v>
      </c>
    </row>
    <row r="1869" spans="1:6" x14ac:dyDescent="0.25">
      <c r="A1869" s="10">
        <v>41541.833333333336</v>
      </c>
      <c r="B1869" s="14">
        <v>4.9369852201059508E-2</v>
      </c>
      <c r="C1869" s="14">
        <v>3.3394347071187123E-2</v>
      </c>
      <c r="D1869" s="8">
        <v>0.42308682760881805</v>
      </c>
      <c r="E1869" s="16">
        <v>2.3107374737487701E-4</v>
      </c>
      <c r="F1869" s="18">
        <f t="shared" si="28"/>
        <v>5.9952247515003165E-2</v>
      </c>
    </row>
    <row r="1870" spans="1:6" x14ac:dyDescent="0.25">
      <c r="A1870" s="10">
        <v>41542.833333333336</v>
      </c>
      <c r="B1870" s="14">
        <v>4.7735111671724541E-2</v>
      </c>
      <c r="C1870" s="14">
        <v>3.3394347071187123E-2</v>
      </c>
      <c r="D1870" s="8">
        <v>0.4150041820132529</v>
      </c>
      <c r="E1870" s="16">
        <v>2.5308767977307961E-4</v>
      </c>
      <c r="F1870" s="18">
        <f t="shared" si="28"/>
        <v>6.5847253353013446E-2</v>
      </c>
    </row>
    <row r="1871" spans="1:6" x14ac:dyDescent="0.25">
      <c r="A1871" s="10">
        <v>41543.833333333336</v>
      </c>
      <c r="B1871" s="14">
        <v>4.7875904959212637E-2</v>
      </c>
      <c r="C1871" s="14">
        <v>3.3486834209697586E-2</v>
      </c>
      <c r="D1871" s="8">
        <v>0.41072898250422885</v>
      </c>
      <c r="E1871" s="16">
        <v>2.4517896532905565E-4</v>
      </c>
      <c r="F1871" s="18">
        <f t="shared" si="28"/>
        <v>6.3725667413953468E-2</v>
      </c>
    </row>
    <row r="1872" spans="1:6" x14ac:dyDescent="0.25">
      <c r="A1872" s="10">
        <v>41546.833333333336</v>
      </c>
      <c r="B1872" s="14">
        <v>4.7651030512741777E-2</v>
      </c>
      <c r="C1872" s="14">
        <v>3.3486834209697586E-2</v>
      </c>
      <c r="D1872" s="8">
        <v>0.4196177219992111</v>
      </c>
      <c r="E1872" s="16">
        <v>3.4332172564795584E-4</v>
      </c>
      <c r="F1872" s="18">
        <f t="shared" si="28"/>
        <v>9.0353795568706818E-2</v>
      </c>
    </row>
    <row r="1873" spans="1:6" x14ac:dyDescent="0.25">
      <c r="A1873" s="10">
        <v>41547.833333333336</v>
      </c>
      <c r="B1873" s="14">
        <v>4.7832837616625032E-2</v>
      </c>
      <c r="C1873" s="14">
        <v>3.3301778995462397E-2</v>
      </c>
      <c r="D1873" s="8">
        <v>0.40816747289893723</v>
      </c>
      <c r="E1873" s="16">
        <v>2.8653230808709033E-4</v>
      </c>
      <c r="F1873" s="18">
        <f t="shared" si="28"/>
        <v>7.4865781017728006E-2</v>
      </c>
    </row>
    <row r="1874" spans="1:6" x14ac:dyDescent="0.25">
      <c r="A1874" s="10">
        <v>41548.833333333336</v>
      </c>
      <c r="B1874" s="14">
        <v>4.7778740027362189E-2</v>
      </c>
      <c r="C1874" s="14">
        <v>3.3302045871031638E-2</v>
      </c>
      <c r="D1874" s="8">
        <v>0.41279695828241325</v>
      </c>
      <c r="E1874" s="16">
        <v>2.5214394084257396E-4</v>
      </c>
      <c r="F1874" s="18">
        <f t="shared" si="28"/>
        <v>6.5593865344807378E-2</v>
      </c>
    </row>
    <row r="1875" spans="1:6" x14ac:dyDescent="0.25">
      <c r="A1875" s="10">
        <v>41549.833333333336</v>
      </c>
      <c r="B1875" s="14">
        <v>4.8018042935793884E-2</v>
      </c>
      <c r="C1875" s="14">
        <v>3.3560861099245637E-2</v>
      </c>
      <c r="D1875" s="8">
        <v>0.40573896164612322</v>
      </c>
      <c r="E1875" s="16">
        <v>3.0720807362723436E-4</v>
      </c>
      <c r="F1875" s="18">
        <f t="shared" si="28"/>
        <v>8.047909095767114E-2</v>
      </c>
    </row>
    <row r="1876" spans="1:6" x14ac:dyDescent="0.25">
      <c r="A1876" s="10">
        <v>41550.833333333336</v>
      </c>
      <c r="B1876" s="14">
        <v>4.8297512596186587E-2</v>
      </c>
      <c r="C1876" s="14">
        <v>3.3560861099245637E-2</v>
      </c>
      <c r="D1876" s="8">
        <v>0.40554247716619246</v>
      </c>
      <c r="E1876" s="16">
        <v>2.8668337158785183E-4</v>
      </c>
      <c r="F1876" s="18">
        <f t="shared" si="28"/>
        <v>7.4906688064946714E-2</v>
      </c>
    </row>
    <row r="1877" spans="1:6" x14ac:dyDescent="0.25">
      <c r="A1877" s="10">
        <v>41553.833333333336</v>
      </c>
      <c r="B1877" s="14">
        <v>4.8821024866019566E-2</v>
      </c>
      <c r="C1877" s="14">
        <v>3.4139665736951236E-2</v>
      </c>
      <c r="D1877" s="8">
        <v>0.41116561057298179</v>
      </c>
      <c r="E1877" s="16">
        <v>3.2322768393857845E-4</v>
      </c>
      <c r="F1877" s="18">
        <f t="shared" si="28"/>
        <v>8.4848358198112761E-2</v>
      </c>
    </row>
    <row r="1878" spans="1:6" x14ac:dyDescent="0.25">
      <c r="A1878" s="10">
        <v>41554.833333333336</v>
      </c>
      <c r="B1878" s="14">
        <v>5.0156365343227274E-2</v>
      </c>
      <c r="C1878" s="14">
        <v>3.5734044792816569E-2</v>
      </c>
      <c r="D1878" s="8">
        <v>0.42025111529885256</v>
      </c>
      <c r="E1878" s="16">
        <v>3.4008539105202042E-4</v>
      </c>
      <c r="F1878" s="18">
        <f t="shared" si="28"/>
        <v>8.9465216664569303E-2</v>
      </c>
    </row>
    <row r="1879" spans="1:6" x14ac:dyDescent="0.25">
      <c r="A1879" s="10">
        <v>41555.833333333336</v>
      </c>
      <c r="B1879" s="14">
        <v>4.9438836960196887E-2</v>
      </c>
      <c r="C1879" s="14">
        <v>3.5879147899213704E-2</v>
      </c>
      <c r="D1879" s="8">
        <v>0.41961412308114293</v>
      </c>
      <c r="E1879" s="16">
        <v>2.944809278932443E-4</v>
      </c>
      <c r="F1879" s="18">
        <f t="shared" si="28"/>
        <v>7.7020324477801605E-2</v>
      </c>
    </row>
    <row r="1880" spans="1:6" x14ac:dyDescent="0.25">
      <c r="A1880" s="10">
        <v>41556.833333333336</v>
      </c>
      <c r="B1880" s="14">
        <v>5.0647010629770034E-2</v>
      </c>
      <c r="C1880" s="14">
        <v>3.5879147899213704E-2</v>
      </c>
      <c r="D1880" s="8">
        <v>0.39437750209633332</v>
      </c>
      <c r="E1880" s="16">
        <v>2.5895400652809869E-4</v>
      </c>
      <c r="F1880" s="18">
        <f t="shared" si="28"/>
        <v>6.7423671972408394E-2</v>
      </c>
    </row>
    <row r="1881" spans="1:6" x14ac:dyDescent="0.25">
      <c r="A1881" s="10">
        <v>41557.833333333336</v>
      </c>
      <c r="B1881" s="14">
        <v>5.0842930992595702E-2</v>
      </c>
      <c r="C1881" s="14">
        <v>3.5879147899213704E-2</v>
      </c>
      <c r="D1881" s="8">
        <v>0.39524120833433068</v>
      </c>
      <c r="E1881" s="16">
        <v>2.6421949600229387E-4</v>
      </c>
      <c r="F1881" s="18">
        <f t="shared" si="28"/>
        <v>6.8840609225471416E-2</v>
      </c>
    </row>
    <row r="1882" spans="1:6" x14ac:dyDescent="0.25">
      <c r="A1882" s="10">
        <v>41560.833333333336</v>
      </c>
      <c r="B1882" s="14">
        <v>5.0979289753409915E-2</v>
      </c>
      <c r="C1882" s="14">
        <v>3.58757776662018E-2</v>
      </c>
      <c r="D1882" s="8">
        <v>0.3954637573456023</v>
      </c>
      <c r="E1882" s="16">
        <v>2.5293038514795021E-4</v>
      </c>
      <c r="F1882" s="18">
        <f t="shared" si="28"/>
        <v>6.5805016561283569E-2</v>
      </c>
    </row>
    <row r="1883" spans="1:6" x14ac:dyDescent="0.25">
      <c r="A1883" s="10">
        <v>41561.833333333336</v>
      </c>
      <c r="B1883" s="14">
        <v>5.1225030403915392E-2</v>
      </c>
      <c r="C1883" s="14">
        <v>3.6646240852460862E-2</v>
      </c>
      <c r="D1883" s="8">
        <v>0.40023906782082813</v>
      </c>
      <c r="E1883" s="16">
        <v>2.1737362242312301E-4</v>
      </c>
      <c r="F1883" s="18">
        <f t="shared" si="28"/>
        <v>5.6299962188187669E-2</v>
      </c>
    </row>
    <row r="1884" spans="1:6" x14ac:dyDescent="0.25">
      <c r="A1884" s="10">
        <v>41562.833333333336</v>
      </c>
      <c r="B1884" s="14">
        <v>5.1615804219149214E-2</v>
      </c>
      <c r="C1884" s="14">
        <v>3.6646240852460862E-2</v>
      </c>
      <c r="D1884" s="8">
        <v>0.38719874434935797</v>
      </c>
      <c r="E1884" s="16">
        <v>1.5024001620321908E-4</v>
      </c>
      <c r="F1884" s="18">
        <f t="shared" si="28"/>
        <v>3.8583369924634514E-2</v>
      </c>
    </row>
    <row r="1885" spans="1:6" x14ac:dyDescent="0.25">
      <c r="A1885" s="10">
        <v>41563.833333333336</v>
      </c>
      <c r="B1885" s="14">
        <v>5.2669266587833406E-2</v>
      </c>
      <c r="C1885" s="14">
        <v>3.6646240852460862E-2</v>
      </c>
      <c r="D1885" s="8">
        <v>0.3959890183545931</v>
      </c>
      <c r="E1885" s="16">
        <v>2.1472689011347689E-4</v>
      </c>
      <c r="F1885" s="18">
        <f t="shared" si="28"/>
        <v>5.5595821870350504E-2</v>
      </c>
    </row>
    <row r="1886" spans="1:6" x14ac:dyDescent="0.25">
      <c r="A1886" s="10">
        <v>41564.833333333336</v>
      </c>
      <c r="B1886" s="14">
        <v>5.2760992804657895E-2</v>
      </c>
      <c r="C1886" s="14">
        <v>3.6646240852460862E-2</v>
      </c>
      <c r="D1886" s="8">
        <v>0.39444328549014795</v>
      </c>
      <c r="E1886" s="16">
        <v>2.0822310851393045E-4</v>
      </c>
      <c r="F1886" s="18">
        <f t="shared" si="28"/>
        <v>5.3867532139943997E-2</v>
      </c>
    </row>
    <row r="1887" spans="1:6" x14ac:dyDescent="0.25">
      <c r="A1887" s="10">
        <v>41567.833333333336</v>
      </c>
      <c r="B1887" s="14">
        <v>5.277146387999801E-2</v>
      </c>
      <c r="C1887" s="14">
        <v>3.6656518716076898E-2</v>
      </c>
      <c r="D1887" s="8">
        <v>0.39476448486944354</v>
      </c>
      <c r="E1887" s="16">
        <v>1.9099992202694068E-4</v>
      </c>
      <c r="F1887" s="18">
        <f t="shared" si="28"/>
        <v>4.9304311742068174E-2</v>
      </c>
    </row>
    <row r="1888" spans="1:6" x14ac:dyDescent="0.25">
      <c r="A1888" s="10">
        <v>41568.833333333336</v>
      </c>
      <c r="B1888" s="14">
        <v>5.2665524660212862E-2</v>
      </c>
      <c r="C1888" s="14">
        <v>3.657648682481799E-2</v>
      </c>
      <c r="D1888" s="8">
        <v>0.39139987955660704</v>
      </c>
      <c r="E1888" s="16">
        <v>1.736148340554668E-4</v>
      </c>
      <c r="F1888" s="18">
        <f t="shared" si="28"/>
        <v>4.4718154802058097E-2</v>
      </c>
    </row>
    <row r="1889" spans="1:6" x14ac:dyDescent="0.25">
      <c r="A1889" s="10">
        <v>41569.833333333336</v>
      </c>
      <c r="B1889" s="14">
        <v>5.1722860511033746E-2</v>
      </c>
      <c r="C1889" s="14">
        <v>3.657648682481799E-2</v>
      </c>
      <c r="D1889" s="8">
        <v>0.38724958573936935</v>
      </c>
      <c r="E1889" s="16">
        <v>2.1170546956367637E-4</v>
      </c>
      <c r="F1889" s="18">
        <f t="shared" si="28"/>
        <v>5.4792570447445677E-2</v>
      </c>
    </row>
    <row r="1890" spans="1:6" x14ac:dyDescent="0.25">
      <c r="A1890" s="10">
        <v>41570.833333333336</v>
      </c>
      <c r="B1890" s="14">
        <v>5.1690444729572731E-2</v>
      </c>
      <c r="C1890" s="14">
        <v>3.6545015615064284E-2</v>
      </c>
      <c r="D1890" s="8">
        <v>0.38416818782393097</v>
      </c>
      <c r="E1890" s="16">
        <v>1.4297546976689755E-4</v>
      </c>
      <c r="F1890" s="18">
        <f t="shared" si="28"/>
        <v>3.6684088425144479E-2</v>
      </c>
    </row>
    <row r="1891" spans="1:6" x14ac:dyDescent="0.25">
      <c r="A1891" s="10">
        <v>41571.833333333336</v>
      </c>
      <c r="B1891" s="14">
        <v>5.1282525601314126E-2</v>
      </c>
      <c r="C1891" s="14">
        <v>3.6116146229324367E-2</v>
      </c>
      <c r="D1891" s="8">
        <v>0.38179460540223448</v>
      </c>
      <c r="E1891" s="16">
        <v>1.3363063828284222E-4</v>
      </c>
      <c r="F1891" s="18">
        <f t="shared" si="28"/>
        <v>3.4246012650993807E-2</v>
      </c>
    </row>
    <row r="1892" spans="1:6" x14ac:dyDescent="0.25">
      <c r="A1892" s="10">
        <v>41574.833333333336</v>
      </c>
      <c r="B1892" s="14">
        <v>5.1204032106996263E-2</v>
      </c>
      <c r="C1892" s="14">
        <v>3.6116146229324367E-2</v>
      </c>
      <c r="D1892" s="8">
        <v>0.37945200020236186</v>
      </c>
      <c r="E1892" s="16">
        <v>1.5831168398606384E-4</v>
      </c>
      <c r="F1892" s="18">
        <f t="shared" si="28"/>
        <v>4.0697734554484777E-2</v>
      </c>
    </row>
    <row r="1893" spans="1:6" x14ac:dyDescent="0.25">
      <c r="A1893" s="10">
        <v>41575.833333333336</v>
      </c>
      <c r="B1893" s="14">
        <v>5.1363340688310298E-2</v>
      </c>
      <c r="C1893" s="14">
        <v>3.6292407431055607E-2</v>
      </c>
      <c r="D1893" s="8">
        <v>0.37222019212750829</v>
      </c>
      <c r="E1893" s="16">
        <v>6.7473561475577697E-5</v>
      </c>
      <c r="F1893" s="18">
        <f t="shared" si="28"/>
        <v>1.7148133596542658E-2</v>
      </c>
    </row>
    <row r="1894" spans="1:6" x14ac:dyDescent="0.25">
      <c r="A1894" s="10">
        <v>41576.833333333336</v>
      </c>
      <c r="B1894" s="14">
        <v>5.2723884045810132E-2</v>
      </c>
      <c r="C1894" s="14">
        <v>3.8180674047219483E-2</v>
      </c>
      <c r="D1894" s="8">
        <v>0.37979725797690661</v>
      </c>
      <c r="E1894" s="16">
        <v>1.7167704447682923E-5</v>
      </c>
      <c r="F1894" s="18">
        <f t="shared" si="28"/>
        <v>4.3355960036353114E-3</v>
      </c>
    </row>
    <row r="1895" spans="1:6" x14ac:dyDescent="0.25">
      <c r="A1895" s="10">
        <v>41577.833333333336</v>
      </c>
      <c r="B1895" s="14">
        <v>5.2634932746609644E-2</v>
      </c>
      <c r="C1895" s="14">
        <v>3.8181006831195845E-2</v>
      </c>
      <c r="D1895" s="8">
        <v>0.38719077272116997</v>
      </c>
      <c r="E1895" s="16">
        <v>6.928576972149112E-5</v>
      </c>
      <c r="F1895" s="18">
        <f t="shared" si="28"/>
        <v>1.7612715529555567E-2</v>
      </c>
    </row>
    <row r="1896" spans="1:6" x14ac:dyDescent="0.25">
      <c r="A1896" s="10">
        <v>41578.833333333336</v>
      </c>
      <c r="B1896" s="14">
        <v>5.2625822115463822E-2</v>
      </c>
      <c r="C1896" s="14">
        <v>3.8181006831195845E-2</v>
      </c>
      <c r="D1896" s="8">
        <v>0.38592227261069345</v>
      </c>
      <c r="E1896" s="16">
        <v>3.6611174813946161E-5</v>
      </c>
      <c r="F1896" s="18">
        <f t="shared" si="28"/>
        <v>9.2685364782869595E-3</v>
      </c>
    </row>
    <row r="1897" spans="1:6" x14ac:dyDescent="0.25">
      <c r="A1897" s="10">
        <v>41581.791666666664</v>
      </c>
      <c r="B1897" s="14">
        <v>5.297865136074003E-2</v>
      </c>
      <c r="C1897" s="14">
        <v>3.7903540897849475E-2</v>
      </c>
      <c r="D1897" s="8">
        <v>0.38989057639121111</v>
      </c>
      <c r="E1897" s="16">
        <v>6.058115656340873E-5</v>
      </c>
      <c r="F1897" s="18">
        <f t="shared" si="28"/>
        <v>1.5383109481238888E-2</v>
      </c>
    </row>
    <row r="1898" spans="1:6" x14ac:dyDescent="0.25">
      <c r="A1898" s="10">
        <v>41582.791666666664</v>
      </c>
      <c r="B1898" s="14">
        <v>5.3529572080952326E-2</v>
      </c>
      <c r="C1898" s="14">
        <v>3.8589659110176387E-2</v>
      </c>
      <c r="D1898" s="8">
        <v>0.39385939920813923</v>
      </c>
      <c r="E1898" s="16">
        <v>3.1233037650906603E-6</v>
      </c>
      <c r="F1898" s="18">
        <f t="shared" si="28"/>
        <v>7.8738114160059602E-4</v>
      </c>
    </row>
    <row r="1899" spans="1:6" x14ac:dyDescent="0.25">
      <c r="A1899" s="10">
        <v>41583.791666666664</v>
      </c>
      <c r="B1899" s="14">
        <v>5.3572340585086364E-2</v>
      </c>
      <c r="C1899" s="14">
        <v>3.8939494113486794E-2</v>
      </c>
      <c r="D1899" s="8">
        <v>0.3851634574108041</v>
      </c>
      <c r="E1899" s="16">
        <v>-3.8692939010299646E-5</v>
      </c>
      <c r="F1899" s="18">
        <f t="shared" si="28"/>
        <v>-9.703424273881267E-3</v>
      </c>
    </row>
    <row r="1900" spans="1:6" x14ac:dyDescent="0.25">
      <c r="A1900" s="10">
        <v>41584.791666666664</v>
      </c>
      <c r="B1900" s="14">
        <v>5.4438307412244515E-2</v>
      </c>
      <c r="C1900" s="14">
        <v>3.9997260717353912E-2</v>
      </c>
      <c r="D1900" s="8">
        <v>0.38128232118171229</v>
      </c>
      <c r="E1900" s="16">
        <v>-5.298677315839581E-5</v>
      </c>
      <c r="F1900" s="18">
        <f t="shared" si="28"/>
        <v>-1.3264264519270985E-2</v>
      </c>
    </row>
    <row r="1901" spans="1:6" x14ac:dyDescent="0.25">
      <c r="A1901" s="10">
        <v>41585.791666666664</v>
      </c>
      <c r="B1901" s="14">
        <v>5.6841228404498546E-2</v>
      </c>
      <c r="C1901" s="14">
        <v>3.9997260717353912E-2</v>
      </c>
      <c r="D1901" s="8">
        <v>0.39656848031237951</v>
      </c>
      <c r="E1901" s="16">
        <v>-3.4636565156925292E-5</v>
      </c>
      <c r="F1901" s="18">
        <f t="shared" si="28"/>
        <v>-8.6905822492722162E-3</v>
      </c>
    </row>
    <row r="1902" spans="1:6" x14ac:dyDescent="0.25">
      <c r="A1902" s="10">
        <v>41588.791666666664</v>
      </c>
      <c r="B1902" s="14">
        <v>5.7146194636147958E-2</v>
      </c>
      <c r="C1902" s="14">
        <v>3.9963174473793557E-2</v>
      </c>
      <c r="D1902" s="8">
        <v>0.3971982313711796</v>
      </c>
      <c r="E1902" s="16">
        <v>-1.6933127170492455E-6</v>
      </c>
      <c r="F1902" s="18">
        <f t="shared" si="28"/>
        <v>-4.2662413601557425E-4</v>
      </c>
    </row>
    <row r="1903" spans="1:6" x14ac:dyDescent="0.25">
      <c r="A1903" s="10">
        <v>41589.791666666664</v>
      </c>
      <c r="B1903" s="14">
        <v>5.7683840549991358E-2</v>
      </c>
      <c r="C1903" s="14">
        <v>3.9963174473793557E-2</v>
      </c>
      <c r="D1903" s="8">
        <v>0.39361106195279705</v>
      </c>
      <c r="E1903" s="16">
        <v>1.1604396667291163E-4</v>
      </c>
      <c r="F1903" s="18">
        <f t="shared" si="28"/>
        <v>2.9673110055629559E-2</v>
      </c>
    </row>
    <row r="1904" spans="1:6" x14ac:dyDescent="0.25">
      <c r="A1904" s="10">
        <v>41590.791666666664</v>
      </c>
      <c r="B1904" s="14">
        <v>5.4895917805819053E-2</v>
      </c>
      <c r="C1904" s="14">
        <v>3.5734571877773284E-2</v>
      </c>
      <c r="D1904" s="8">
        <v>0.40013449512383092</v>
      </c>
      <c r="E1904" s="16">
        <v>8.0472139398196529E-5</v>
      </c>
      <c r="F1904" s="18">
        <f t="shared" si="28"/>
        <v>2.0485161994927337E-2</v>
      </c>
    </row>
    <row r="1905" spans="1:6" x14ac:dyDescent="0.25">
      <c r="A1905" s="10">
        <v>41591.791666666664</v>
      </c>
      <c r="B1905" s="14">
        <v>5.4853992137635713E-2</v>
      </c>
      <c r="C1905" s="14">
        <v>3.5699938451569824E-2</v>
      </c>
      <c r="D1905" s="8">
        <v>0.37899318226441547</v>
      </c>
      <c r="E1905" s="16">
        <v>1.1751537680152197E-4</v>
      </c>
      <c r="F1905" s="18">
        <f t="shared" si="28"/>
        <v>3.0054934254972743E-2</v>
      </c>
    </row>
    <row r="1906" spans="1:6" x14ac:dyDescent="0.25">
      <c r="A1906" s="10">
        <v>41592.791666666664</v>
      </c>
      <c r="B1906" s="14">
        <v>5.475990310866817E-2</v>
      </c>
      <c r="C1906" s="14">
        <v>3.541381686917118E-2</v>
      </c>
      <c r="D1906" s="8">
        <v>0.38064998248079973</v>
      </c>
      <c r="E1906" s="16">
        <v>1.3648649327100844E-4</v>
      </c>
      <c r="F1906" s="18">
        <f t="shared" si="28"/>
        <v>3.4990501436226173E-2</v>
      </c>
    </row>
    <row r="1907" spans="1:6" x14ac:dyDescent="0.25">
      <c r="A1907" s="10">
        <v>41595.791666666664</v>
      </c>
      <c r="B1907" s="14">
        <v>5.6115892897959603E-2</v>
      </c>
      <c r="C1907" s="14">
        <v>3.7992680573747641E-2</v>
      </c>
      <c r="D1907" s="8">
        <v>0.39000354737478976</v>
      </c>
      <c r="E1907" s="16">
        <v>3.6948708164849792E-5</v>
      </c>
      <c r="F1907" s="18">
        <f t="shared" si="28"/>
        <v>9.3543837431298016E-3</v>
      </c>
    </row>
    <row r="1908" spans="1:6" x14ac:dyDescent="0.25">
      <c r="A1908" s="10">
        <v>41596.791666666664</v>
      </c>
      <c r="B1908" s="14">
        <v>5.6165301296033782E-2</v>
      </c>
      <c r="C1908" s="14">
        <v>3.8047985720540432E-2</v>
      </c>
      <c r="D1908" s="8">
        <v>0.38827769372865045</v>
      </c>
      <c r="E1908" s="16">
        <v>-3.7664331873130211E-5</v>
      </c>
      <c r="F1908" s="18">
        <f t="shared" si="28"/>
        <v>-9.446687415527788E-3</v>
      </c>
    </row>
    <row r="1909" spans="1:6" x14ac:dyDescent="0.25">
      <c r="A1909" s="10">
        <v>41597.791666666664</v>
      </c>
      <c r="B1909" s="14">
        <v>5.6157915110685748E-2</v>
      </c>
      <c r="C1909" s="14">
        <v>3.8152632403129133E-2</v>
      </c>
      <c r="D1909" s="8">
        <v>0.38961783630207136</v>
      </c>
      <c r="E1909" s="16">
        <v>-4.8012745732100048E-5</v>
      </c>
      <c r="F1909" s="18">
        <f t="shared" si="28"/>
        <v>-1.2026597745783185E-2</v>
      </c>
    </row>
    <row r="1910" spans="1:6" x14ac:dyDescent="0.25">
      <c r="A1910" s="10">
        <v>41598.791666666664</v>
      </c>
      <c r="B1910" s="14">
        <v>5.8019964158950693E-2</v>
      </c>
      <c r="C1910" s="14">
        <v>3.8152632403129133E-2</v>
      </c>
      <c r="D1910" s="8">
        <v>0.40295058534966649</v>
      </c>
      <c r="E1910" s="16">
        <v>2.1797758008513421E-5</v>
      </c>
      <c r="F1910" s="18">
        <f t="shared" si="28"/>
        <v>5.5080892001251325E-3</v>
      </c>
    </row>
    <row r="1911" spans="1:6" x14ac:dyDescent="0.25">
      <c r="A1911" s="10">
        <v>41599.791666666664</v>
      </c>
      <c r="B1911" s="14">
        <v>5.8088132975594078E-2</v>
      </c>
      <c r="C1911" s="14">
        <v>3.8152632403129133E-2</v>
      </c>
      <c r="D1911" s="8">
        <v>0.40302091325615735</v>
      </c>
      <c r="E1911" s="16">
        <v>2.3182950125738685E-5</v>
      </c>
      <c r="F1911" s="18">
        <f t="shared" si="28"/>
        <v>5.8591336842337416E-3</v>
      </c>
    </row>
    <row r="1912" spans="1:6" x14ac:dyDescent="0.25">
      <c r="A1912" s="10">
        <v>41602.791666666664</v>
      </c>
      <c r="B1912" s="14">
        <v>5.4079046963824796E-2</v>
      </c>
      <c r="C1912" s="14">
        <v>3.2698602311906355E-2</v>
      </c>
      <c r="D1912" s="8">
        <v>0.40517779708415985</v>
      </c>
      <c r="E1912" s="16">
        <v>1.5690619868164482E-5</v>
      </c>
      <c r="F1912" s="18">
        <f t="shared" si="28"/>
        <v>3.961832578046387E-3</v>
      </c>
    </row>
    <row r="1913" spans="1:6" x14ac:dyDescent="0.25">
      <c r="A1913" s="10">
        <v>41603.791666666664</v>
      </c>
      <c r="B1913" s="14">
        <v>5.411685784138854E-2</v>
      </c>
      <c r="C1913" s="14">
        <v>3.2698498546681762E-2</v>
      </c>
      <c r="D1913" s="8">
        <v>0.38066953821102723</v>
      </c>
      <c r="E1913" s="16">
        <v>1.4159469504527113E-4</v>
      </c>
      <c r="F1913" s="18">
        <f t="shared" si="28"/>
        <v>3.6323482824658804E-2</v>
      </c>
    </row>
    <row r="1914" spans="1:6" x14ac:dyDescent="0.25">
      <c r="A1914" s="10">
        <v>41604.791666666664</v>
      </c>
      <c r="B1914" s="14">
        <v>5.4129692643595191E-2</v>
      </c>
      <c r="C1914" s="14">
        <v>3.2698498546681762E-2</v>
      </c>
      <c r="D1914" s="8">
        <v>0.38249103538510471</v>
      </c>
      <c r="E1914" s="16">
        <v>2.0209896553617757E-4</v>
      </c>
      <c r="F1914" s="18">
        <f t="shared" si="28"/>
        <v>5.2242702668289898E-2</v>
      </c>
    </row>
    <row r="1915" spans="1:6" x14ac:dyDescent="0.25">
      <c r="A1915" s="10">
        <v>41606.791666666664</v>
      </c>
      <c r="B1915" s="14">
        <v>5.2637168653795426E-2</v>
      </c>
      <c r="C1915" s="14">
        <v>3.08035584080774E-2</v>
      </c>
      <c r="F1915" s="18" t="str">
        <f t="shared" si="28"/>
        <v/>
      </c>
    </row>
    <row r="1916" spans="1:6" x14ac:dyDescent="0.25">
      <c r="A1916" s="10">
        <v>41609.791666666664</v>
      </c>
      <c r="B1916" s="14">
        <v>5.3108799400002661E-2</v>
      </c>
      <c r="C1916" s="14">
        <v>3.1618176669550337E-2</v>
      </c>
      <c r="F1916" s="18" t="str">
        <f t="shared" si="28"/>
        <v/>
      </c>
    </row>
    <row r="1917" spans="1:6" x14ac:dyDescent="0.25">
      <c r="A1917" s="10">
        <v>41610.791666666664</v>
      </c>
      <c r="B1917" s="14">
        <v>5.3054541734961304E-2</v>
      </c>
      <c r="C1917" s="14">
        <v>3.2132325427844756E-2</v>
      </c>
      <c r="D1917" s="8">
        <v>0.38527691924345214</v>
      </c>
      <c r="E1917" s="16">
        <v>1.2358218137023441E-4</v>
      </c>
      <c r="F1917" s="18">
        <f t="shared" si="28"/>
        <v>3.1630732334246847E-2</v>
      </c>
    </row>
    <row r="1918" spans="1:6" x14ac:dyDescent="0.25">
      <c r="A1918" s="10">
        <v>41611.791666666664</v>
      </c>
      <c r="B1918" s="14">
        <v>5.3034915650791908E-2</v>
      </c>
      <c r="C1918" s="14">
        <v>3.2135388251513852E-2</v>
      </c>
      <c r="D1918" s="8">
        <v>0.37714908331192781</v>
      </c>
      <c r="E1918" s="16">
        <v>2.0748539646249766E-4</v>
      </c>
      <c r="F1918" s="18">
        <f t="shared" si="28"/>
        <v>5.3671673459625202E-2</v>
      </c>
    </row>
    <row r="1919" spans="1:6" x14ac:dyDescent="0.25">
      <c r="A1919" s="10">
        <v>41612.791666666664</v>
      </c>
      <c r="B1919" s="14">
        <v>5.3260070471674956E-2</v>
      </c>
      <c r="C1919" s="14">
        <v>3.2135388251513852E-2</v>
      </c>
      <c r="D1919" s="8">
        <v>0.36350643038776653</v>
      </c>
      <c r="E1919" s="16">
        <v>2.7953433268322435E-4</v>
      </c>
      <c r="F1919" s="18">
        <f t="shared" si="28"/>
        <v>7.2972471950278672E-2</v>
      </c>
    </row>
    <row r="1920" spans="1:6" x14ac:dyDescent="0.25">
      <c r="A1920" s="10">
        <v>41613.791666666664</v>
      </c>
      <c r="B1920" s="14">
        <v>5.2551898849084032E-2</v>
      </c>
      <c r="C1920" s="14">
        <v>3.2135388251513852E-2</v>
      </c>
      <c r="D1920" s="8">
        <v>0.3596258176234241</v>
      </c>
      <c r="E1920" s="16">
        <v>2.5049525690971702E-4</v>
      </c>
      <c r="F1920" s="18">
        <f t="shared" si="28"/>
        <v>6.5151347964343076E-2</v>
      </c>
    </row>
    <row r="1921" spans="1:6" x14ac:dyDescent="0.25">
      <c r="A1921" s="10">
        <v>41616.791666666664</v>
      </c>
      <c r="B1921" s="14">
        <v>5.2452144385495628E-2</v>
      </c>
      <c r="C1921" s="14">
        <v>3.2160506605724344E-2</v>
      </c>
      <c r="D1921" s="8">
        <v>0.3594117108711955</v>
      </c>
      <c r="E1921" s="16">
        <v>2.275074690623005E-4</v>
      </c>
      <c r="F1921" s="18">
        <f t="shared" si="28"/>
        <v>5.9000312254384291E-2</v>
      </c>
    </row>
    <row r="1922" spans="1:6" x14ac:dyDescent="0.25">
      <c r="A1922" s="10">
        <v>41617.791666666664</v>
      </c>
      <c r="B1922" s="14">
        <v>5.2930538890530482E-2</v>
      </c>
      <c r="C1922" s="14">
        <v>3.2686294801887429E-2</v>
      </c>
      <c r="D1922" s="8">
        <v>0.35656915561530506</v>
      </c>
      <c r="E1922" s="16">
        <v>1.6950433273696649E-4</v>
      </c>
      <c r="F1922" s="18">
        <f t="shared" si="28"/>
        <v>4.3636733051484855E-2</v>
      </c>
    </row>
    <row r="1923" spans="1:6" x14ac:dyDescent="0.25">
      <c r="A1923" s="10">
        <v>41618.791666666664</v>
      </c>
      <c r="B1923" s="14">
        <v>5.3006851602297463E-2</v>
      </c>
      <c r="C1923" s="14">
        <v>3.279529586836321E-2</v>
      </c>
      <c r="D1923" s="8">
        <v>0.36246238379480455</v>
      </c>
      <c r="E1923" s="16">
        <v>1.4433770115283186E-4</v>
      </c>
      <c r="F1923" s="18">
        <f t="shared" ref="F1923:F1986" si="29">IF(ISBLANK(E1923),"",  (E1923+1)^252 -1)</f>
        <v>3.7039973688773653E-2</v>
      </c>
    </row>
    <row r="1924" spans="1:6" x14ac:dyDescent="0.25">
      <c r="A1924" s="10">
        <v>41619.791666666664</v>
      </c>
      <c r="B1924" s="14">
        <v>5.2412080880287044E-2</v>
      </c>
      <c r="C1924" s="14">
        <v>3.2799469324192289E-2</v>
      </c>
      <c r="D1924" s="8">
        <v>0.36154850157775686</v>
      </c>
      <c r="E1924" s="16">
        <v>1.6864897736456664E-4</v>
      </c>
      <c r="F1924" s="18">
        <f t="shared" si="29"/>
        <v>4.3411839882125935E-2</v>
      </c>
    </row>
    <row r="1925" spans="1:6" x14ac:dyDescent="0.25">
      <c r="A1925" s="10">
        <v>41620.791666666664</v>
      </c>
      <c r="B1925" s="14">
        <v>5.2409115784631248E-2</v>
      </c>
      <c r="C1925" s="14">
        <v>3.2799469324192289E-2</v>
      </c>
      <c r="D1925" s="8">
        <v>0.35529546409431567</v>
      </c>
      <c r="E1925" s="16">
        <v>2.4760353250569014E-4</v>
      </c>
      <c r="F1925" s="18">
        <f t="shared" si="29"/>
        <v>6.4375632542616135E-2</v>
      </c>
    </row>
    <row r="1926" spans="1:6" x14ac:dyDescent="0.25">
      <c r="A1926" s="10">
        <v>41623.791666666664</v>
      </c>
      <c r="B1926" s="14">
        <v>5.2329108304878615E-2</v>
      </c>
      <c r="C1926" s="14">
        <v>3.2799469324192289E-2</v>
      </c>
      <c r="D1926" s="8">
        <v>0.3566034823003742</v>
      </c>
      <c r="E1926" s="16">
        <v>2.2081151555309141E-4</v>
      </c>
      <c r="F1926" s="18">
        <f t="shared" si="29"/>
        <v>5.7215282573095605E-2</v>
      </c>
    </row>
    <row r="1927" spans="1:6" x14ac:dyDescent="0.25">
      <c r="A1927" s="10">
        <v>41624.791666666664</v>
      </c>
      <c r="B1927" s="14">
        <v>5.2173070198448933E-2</v>
      </c>
      <c r="C1927" s="14">
        <v>3.2847224244149861E-2</v>
      </c>
      <c r="D1927" s="8">
        <v>0.35902439947052694</v>
      </c>
      <c r="E1927" s="16">
        <v>2.4034622876662265E-4</v>
      </c>
      <c r="F1927" s="18">
        <f t="shared" si="29"/>
        <v>6.243131206684116E-2</v>
      </c>
    </row>
    <row r="1928" spans="1:6" x14ac:dyDescent="0.25">
      <c r="A1928" s="10">
        <v>41625.791666666664</v>
      </c>
      <c r="B1928" s="14">
        <v>5.2232344864508069E-2</v>
      </c>
      <c r="C1928" s="14">
        <v>3.2813003993964938E-2</v>
      </c>
      <c r="D1928" s="8">
        <v>0.33481022413323508</v>
      </c>
      <c r="E1928" s="16">
        <v>1.5975825225565416E-4</v>
      </c>
      <c r="F1928" s="18">
        <f t="shared" si="29"/>
        <v>4.1077114325160258E-2</v>
      </c>
    </row>
    <row r="1929" spans="1:6" x14ac:dyDescent="0.25">
      <c r="A1929" s="10">
        <v>41626.791666666664</v>
      </c>
      <c r="B1929" s="14">
        <v>5.2927639513362469E-2</v>
      </c>
      <c r="C1929" s="14">
        <v>3.3709336334014628E-2</v>
      </c>
      <c r="D1929" s="8">
        <v>0.34212271039251768</v>
      </c>
      <c r="E1929" s="16">
        <v>1.128711089390858E-4</v>
      </c>
      <c r="F1929" s="18">
        <f t="shared" si="29"/>
        <v>2.8850247661014183E-2</v>
      </c>
    </row>
    <row r="1930" spans="1:6" x14ac:dyDescent="0.25">
      <c r="A1930" s="10">
        <v>41627.791666666664</v>
      </c>
      <c r="B1930" s="14">
        <v>5.5054022398216204E-2</v>
      </c>
      <c r="C1930" s="14">
        <v>3.3194470844104547E-2</v>
      </c>
      <c r="D1930" s="8">
        <v>0.3512393535906968</v>
      </c>
      <c r="E1930" s="16">
        <v>2.1955010062236821E-4</v>
      </c>
      <c r="F1930" s="18">
        <f t="shared" si="29"/>
        <v>5.6879345976003082E-2</v>
      </c>
    </row>
    <row r="1931" spans="1:6" x14ac:dyDescent="0.25">
      <c r="A1931" s="10">
        <v>41630.791666666664</v>
      </c>
      <c r="B1931" s="14">
        <v>5.5322963239078565E-2</v>
      </c>
      <c r="C1931" s="14">
        <v>3.3194470844104547E-2</v>
      </c>
      <c r="D1931" s="8">
        <v>0.35874896054686584</v>
      </c>
      <c r="E1931" s="16">
        <v>2.007265199122333E-4</v>
      </c>
      <c r="F1931" s="18">
        <f t="shared" si="29"/>
        <v>5.1878914087877925E-2</v>
      </c>
    </row>
    <row r="1932" spans="1:6" x14ac:dyDescent="0.25">
      <c r="A1932" s="10">
        <v>41631.791666666664</v>
      </c>
      <c r="B1932" s="14">
        <v>5.5209135741826003E-2</v>
      </c>
      <c r="C1932" s="14">
        <v>3.3194470844104547E-2</v>
      </c>
      <c r="D1932" s="8">
        <v>0.35512307701829415</v>
      </c>
      <c r="E1932" s="16">
        <v>2.1667341673015412E-4</v>
      </c>
      <c r="F1932" s="18">
        <f t="shared" si="29"/>
        <v>5.6113632999304164E-2</v>
      </c>
    </row>
    <row r="1933" spans="1:6" x14ac:dyDescent="0.25">
      <c r="A1933" s="10">
        <v>41633.791666666664</v>
      </c>
      <c r="B1933" s="14">
        <v>5.5195350574193669E-2</v>
      </c>
      <c r="C1933" s="14">
        <v>3.3194470844104547E-2</v>
      </c>
      <c r="D1933" s="8">
        <v>0.35555029909053781</v>
      </c>
      <c r="E1933" s="16">
        <v>1.5604192800587196E-4</v>
      </c>
      <c r="F1933" s="18">
        <f t="shared" si="29"/>
        <v>4.0102741514919105E-2</v>
      </c>
    </row>
    <row r="1934" spans="1:6" x14ac:dyDescent="0.25">
      <c r="A1934" s="10">
        <v>41634.791666666664</v>
      </c>
      <c r="B1934" s="14">
        <v>5.5073532858213328E-2</v>
      </c>
      <c r="C1934" s="14">
        <v>3.3101166830539951E-2</v>
      </c>
      <c r="D1934" s="8">
        <v>0.36035725158656734</v>
      </c>
      <c r="E1934" s="16">
        <v>1.0094531043448974E-4</v>
      </c>
      <c r="F1934" s="18">
        <f t="shared" si="29"/>
        <v>2.5763213839013366E-2</v>
      </c>
    </row>
    <row r="1935" spans="1:6" x14ac:dyDescent="0.25">
      <c r="A1935" s="10">
        <v>41637.791666666664</v>
      </c>
      <c r="B1935" s="14">
        <v>5.5077889480221291E-2</v>
      </c>
      <c r="C1935" s="14">
        <v>3.3101166830539951E-2</v>
      </c>
      <c r="D1935" s="8">
        <v>0.36022691576057431</v>
      </c>
      <c r="E1935" s="16">
        <v>1.0349620284774083E-4</v>
      </c>
      <c r="F1935" s="18">
        <f t="shared" si="29"/>
        <v>2.6422744503076245E-2</v>
      </c>
    </row>
    <row r="1936" spans="1:6" x14ac:dyDescent="0.25">
      <c r="A1936" s="10">
        <v>41638.791666666664</v>
      </c>
      <c r="B1936" s="14">
        <v>5.4766904671489418E-2</v>
      </c>
      <c r="C1936" s="14">
        <v>3.3101166830539951E-2</v>
      </c>
      <c r="D1936" s="8">
        <v>0.36059073170579609</v>
      </c>
      <c r="E1936" s="16">
        <v>1.0409380216740439E-4</v>
      </c>
      <c r="F1936" s="18">
        <f t="shared" si="29"/>
        <v>2.6577314260496809E-2</v>
      </c>
    </row>
    <row r="1937" spans="1:6" x14ac:dyDescent="0.25">
      <c r="A1937" s="10">
        <v>41640.791666666664</v>
      </c>
      <c r="B1937" s="14">
        <v>5.563404070024159E-2</v>
      </c>
      <c r="C1937" s="14">
        <v>3.4223370888306688E-2</v>
      </c>
      <c r="D1937" s="8">
        <v>0.37233144594677486</v>
      </c>
      <c r="E1937" s="16">
        <v>2.5187906398870274E-5</v>
      </c>
      <c r="F1937" s="18">
        <f t="shared" si="29"/>
        <v>6.3674590969320377E-3</v>
      </c>
    </row>
    <row r="1938" spans="1:6" x14ac:dyDescent="0.25">
      <c r="A1938" s="10">
        <v>41641.791666666664</v>
      </c>
      <c r="B1938" s="14">
        <v>5.5387702278477328E-2</v>
      </c>
      <c r="C1938" s="14">
        <v>3.3969603713202692E-2</v>
      </c>
      <c r="D1938" s="8">
        <v>0.37045997948138426</v>
      </c>
      <c r="E1938" s="16">
        <v>2.2330471901435651E-5</v>
      </c>
      <c r="F1938" s="18">
        <f t="shared" si="29"/>
        <v>5.6430786106373976E-3</v>
      </c>
    </row>
    <row r="1939" spans="1:6" x14ac:dyDescent="0.25">
      <c r="A1939" s="10">
        <v>41644.791666666664</v>
      </c>
      <c r="B1939" s="14">
        <v>5.5361371476808557E-2</v>
      </c>
      <c r="C1939" s="14">
        <v>3.4207667873265506E-2</v>
      </c>
      <c r="D1939" s="8">
        <v>0.37208679137599421</v>
      </c>
      <c r="E1939" s="16">
        <v>1.0988561328663301E-6</v>
      </c>
      <c r="F1939" s="18">
        <f t="shared" si="29"/>
        <v>2.7694993691818048E-4</v>
      </c>
    </row>
    <row r="1940" spans="1:6" x14ac:dyDescent="0.25">
      <c r="A1940" s="10">
        <v>41645.791666666664</v>
      </c>
      <c r="B1940" s="14">
        <v>5.5079882316498303E-2</v>
      </c>
      <c r="C1940" s="14">
        <v>3.363003363691059E-2</v>
      </c>
      <c r="D1940" s="8">
        <v>0.37817217260097502</v>
      </c>
      <c r="E1940" s="16">
        <v>-1.8822558932623739E-5</v>
      </c>
      <c r="F1940" s="18">
        <f t="shared" si="29"/>
        <v>-4.7320976703849604E-3</v>
      </c>
    </row>
    <row r="1941" spans="1:6" x14ac:dyDescent="0.25">
      <c r="A1941" s="10">
        <v>41646.791666666664</v>
      </c>
      <c r="B1941" s="14">
        <v>5.3916944882618695E-2</v>
      </c>
      <c r="C1941" s="14">
        <v>3.1930768575082549E-2</v>
      </c>
      <c r="D1941" s="8">
        <v>0.37574585788117187</v>
      </c>
      <c r="E1941" s="16">
        <v>1.6693884573611904E-5</v>
      </c>
      <c r="F1941" s="18">
        <f t="shared" si="29"/>
        <v>4.2156849031103061E-3</v>
      </c>
    </row>
    <row r="1942" spans="1:6" x14ac:dyDescent="0.25">
      <c r="A1942" s="10">
        <v>41647.791666666664</v>
      </c>
      <c r="B1942" s="14">
        <v>5.4148658972590434E-2</v>
      </c>
      <c r="C1942" s="14">
        <v>3.1767635811889565E-2</v>
      </c>
      <c r="D1942" s="8">
        <v>0.37390383361719703</v>
      </c>
      <c r="E1942" s="16">
        <v>8.2366395769608021E-5</v>
      </c>
      <c r="F1942" s="18">
        <f t="shared" si="29"/>
        <v>2.0972369853619943E-2</v>
      </c>
    </row>
    <row r="1943" spans="1:6" x14ac:dyDescent="0.25">
      <c r="A1943" s="10">
        <v>41648.791666666664</v>
      </c>
      <c r="B1943" s="14">
        <v>5.3823392544460807E-2</v>
      </c>
      <c r="C1943" s="14">
        <v>3.1767635811889565E-2</v>
      </c>
      <c r="D1943" s="8">
        <v>0.36954493138211858</v>
      </c>
      <c r="E1943" s="16">
        <v>1.6847600452199953E-4</v>
      </c>
      <c r="F1943" s="18">
        <f t="shared" si="29"/>
        <v>4.3366367096443037E-2</v>
      </c>
    </row>
    <row r="1944" spans="1:6" x14ac:dyDescent="0.25">
      <c r="A1944" s="10">
        <v>41651.791666666664</v>
      </c>
      <c r="B1944" s="14">
        <v>5.5204131226716503E-2</v>
      </c>
      <c r="C1944" s="14">
        <v>3.3864716238453642E-2</v>
      </c>
      <c r="D1944" s="8">
        <v>0.37673154041036205</v>
      </c>
      <c r="E1944" s="16">
        <v>1.6618118566430126E-4</v>
      </c>
      <c r="F1944" s="18">
        <f t="shared" si="29"/>
        <v>4.2763269535379678E-2</v>
      </c>
    </row>
    <row r="1945" spans="1:6" x14ac:dyDescent="0.25">
      <c r="A1945" s="10">
        <v>41652.791666666664</v>
      </c>
      <c r="B1945" s="14">
        <v>5.6766412752244977E-2</v>
      </c>
      <c r="C1945" s="14">
        <v>3.3864716238453642E-2</v>
      </c>
      <c r="D1945" s="8">
        <v>0.41397839644658035</v>
      </c>
      <c r="E1945" s="16">
        <v>2.0231316292934327E-4</v>
      </c>
      <c r="F1945" s="18">
        <f t="shared" si="29"/>
        <v>5.2299490404320137E-2</v>
      </c>
    </row>
    <row r="1946" spans="1:6" x14ac:dyDescent="0.25">
      <c r="A1946" s="10">
        <v>41653.791666666664</v>
      </c>
      <c r="B1946" s="14">
        <v>5.6055132981353353E-2</v>
      </c>
      <c r="C1946" s="14">
        <v>3.3029433244443636E-2</v>
      </c>
      <c r="D1946" s="8">
        <v>0.41143871964739964</v>
      </c>
      <c r="E1946" s="16">
        <v>1.8392938485451018E-4</v>
      </c>
      <c r="F1946" s="18">
        <f t="shared" si="29"/>
        <v>4.7436701602196596E-2</v>
      </c>
    </row>
    <row r="1947" spans="1:6" x14ac:dyDescent="0.25">
      <c r="A1947" s="10">
        <v>41654.791666666664</v>
      </c>
      <c r="B1947" s="14">
        <v>5.5792825707739933E-2</v>
      </c>
      <c r="C1947" s="14">
        <v>3.3029433244443636E-2</v>
      </c>
      <c r="D1947" s="8">
        <v>0.41012880548767761</v>
      </c>
      <c r="E1947" s="16">
        <v>1.8635634359639788E-4</v>
      </c>
      <c r="F1947" s="18">
        <f t="shared" si="29"/>
        <v>4.8077384469371154E-2</v>
      </c>
    </row>
    <row r="1948" spans="1:6" x14ac:dyDescent="0.25">
      <c r="A1948" s="10">
        <v>41655.791666666664</v>
      </c>
      <c r="B1948" s="14">
        <v>5.4906419370807202E-2</v>
      </c>
      <c r="C1948" s="14">
        <v>3.3029433244443636E-2</v>
      </c>
      <c r="D1948" s="8">
        <v>0.40099234526637234</v>
      </c>
      <c r="E1948" s="16">
        <v>2.4821085727200226E-4</v>
      </c>
      <c r="F1948" s="18">
        <f t="shared" si="29"/>
        <v>6.4538502892871774E-2</v>
      </c>
    </row>
    <row r="1949" spans="1:6" x14ac:dyDescent="0.25">
      <c r="A1949" s="10">
        <v>41659.791666666664</v>
      </c>
      <c r="B1949" s="14">
        <v>5.4972337418312457E-2</v>
      </c>
      <c r="C1949" s="14">
        <v>3.3029433244443636E-2</v>
      </c>
      <c r="F1949" s="18" t="str">
        <f t="shared" si="29"/>
        <v/>
      </c>
    </row>
    <row r="1950" spans="1:6" x14ac:dyDescent="0.25">
      <c r="A1950" s="10">
        <v>41660.791666666664</v>
      </c>
      <c r="B1950" s="14">
        <v>5.5058520744088228E-2</v>
      </c>
      <c r="C1950" s="14">
        <v>3.2958379850549904E-2</v>
      </c>
      <c r="D1950" s="8">
        <v>0.41535723987136713</v>
      </c>
      <c r="E1950" s="16">
        <v>3.0771905213365219E-4</v>
      </c>
      <c r="F1950" s="18">
        <f t="shared" si="29"/>
        <v>8.0618186747218212E-2</v>
      </c>
    </row>
    <row r="1951" spans="1:6" x14ac:dyDescent="0.25">
      <c r="A1951" s="10">
        <v>41661.791666666664</v>
      </c>
      <c r="B1951" s="14">
        <v>5.5560980501905166E-2</v>
      </c>
      <c r="C1951" s="14">
        <v>3.3502604514850369E-2</v>
      </c>
      <c r="D1951" s="8">
        <v>0.40654209279105752</v>
      </c>
      <c r="E1951" s="16">
        <v>2.8283433972365154E-4</v>
      </c>
      <c r="F1951" s="18">
        <f t="shared" si="29"/>
        <v>7.3864877842831689E-2</v>
      </c>
    </row>
    <row r="1952" spans="1:6" x14ac:dyDescent="0.25">
      <c r="A1952" s="10">
        <v>41662.791666666664</v>
      </c>
      <c r="B1952" s="14">
        <v>5.9358436637336233E-2</v>
      </c>
      <c r="C1952" s="14">
        <v>3.8798013443728185E-2</v>
      </c>
      <c r="D1952" s="8">
        <v>0.42242655019911884</v>
      </c>
      <c r="E1952" s="16">
        <v>2.6420913619750667E-4</v>
      </c>
      <c r="F1952" s="18">
        <f t="shared" si="29"/>
        <v>6.8837819575207071E-2</v>
      </c>
    </row>
    <row r="1953" spans="1:6" x14ac:dyDescent="0.25">
      <c r="A1953" s="10">
        <v>41665.791666666664</v>
      </c>
      <c r="B1953" s="14">
        <v>6.1016993928257691E-2</v>
      </c>
      <c r="C1953" s="14">
        <v>4.0992713574879408E-2</v>
      </c>
      <c r="D1953" s="8">
        <v>0.43240853042936073</v>
      </c>
      <c r="E1953" s="16">
        <v>2.0506522850497857E-4</v>
      </c>
      <c r="F1953" s="18">
        <f t="shared" si="29"/>
        <v>5.3029386097142694E-2</v>
      </c>
    </row>
    <row r="1954" spans="1:6" x14ac:dyDescent="0.25">
      <c r="A1954" s="10">
        <v>41666.791666666664</v>
      </c>
      <c r="B1954" s="14">
        <v>6.1345390959828709E-2</v>
      </c>
      <c r="C1954" s="14">
        <v>4.0992408346670242E-2</v>
      </c>
      <c r="D1954" s="8">
        <v>0.4380457645179115</v>
      </c>
      <c r="E1954" s="16">
        <v>2.442389570002234E-4</v>
      </c>
      <c r="F1954" s="18">
        <f t="shared" si="29"/>
        <v>6.3473781318888145E-2</v>
      </c>
    </row>
    <row r="1955" spans="1:6" x14ac:dyDescent="0.25">
      <c r="A1955" s="10">
        <v>41667.791666666664</v>
      </c>
      <c r="B1955" s="14">
        <v>6.1401392338566695E-2</v>
      </c>
      <c r="C1955" s="14">
        <v>4.1031086184193016E-2</v>
      </c>
      <c r="D1955" s="8">
        <v>0.42967615337951792</v>
      </c>
      <c r="E1955" s="16">
        <v>2.5993120925864722E-4</v>
      </c>
      <c r="F1955" s="18">
        <f t="shared" si="29"/>
        <v>6.7686494654737972E-2</v>
      </c>
    </row>
    <row r="1956" spans="1:6" x14ac:dyDescent="0.25">
      <c r="A1956" s="10">
        <v>41668.791666666664</v>
      </c>
      <c r="B1956" s="14">
        <v>6.1884249441627473E-2</v>
      </c>
      <c r="C1956" s="14">
        <v>4.0788677122152589E-2</v>
      </c>
      <c r="D1956" s="8">
        <v>0.43022711934203928</v>
      </c>
      <c r="E1956" s="16">
        <v>2.6734244387997748E-4</v>
      </c>
      <c r="F1956" s="18">
        <f t="shared" si="29"/>
        <v>6.9681875865669429E-2</v>
      </c>
    </row>
    <row r="1957" spans="1:6" x14ac:dyDescent="0.25">
      <c r="A1957" s="10">
        <v>41669.791666666664</v>
      </c>
      <c r="B1957" s="14">
        <v>6.0710088108198043E-2</v>
      </c>
      <c r="C1957" s="14">
        <v>3.9235291304278837E-2</v>
      </c>
      <c r="D1957" s="8">
        <v>0.43232450929721616</v>
      </c>
      <c r="E1957" s="16">
        <v>3.1000769001931079E-4</v>
      </c>
      <c r="F1957" s="18">
        <f t="shared" si="29"/>
        <v>8.1241406175058373E-2</v>
      </c>
    </row>
    <row r="1958" spans="1:6" x14ac:dyDescent="0.25">
      <c r="A1958" s="10">
        <v>41672.791666666664</v>
      </c>
      <c r="B1958" s="14">
        <v>6.4922722745070008E-2</v>
      </c>
      <c r="C1958" s="14">
        <v>4.4909780469174189E-2</v>
      </c>
      <c r="D1958" s="8">
        <v>0.44196782452803063</v>
      </c>
      <c r="E1958" s="16">
        <v>2.9404631589893311E-4</v>
      </c>
      <c r="F1958" s="18">
        <f t="shared" si="29"/>
        <v>7.690240797399106E-2</v>
      </c>
    </row>
    <row r="1959" spans="1:6" x14ac:dyDescent="0.25">
      <c r="A1959" s="10">
        <v>41673.791666666664</v>
      </c>
      <c r="B1959" s="14">
        <v>6.5020007934365451E-2</v>
      </c>
      <c r="C1959" s="14">
        <v>4.4909780469174189E-2</v>
      </c>
      <c r="D1959" s="8">
        <v>0.44708709965080984</v>
      </c>
      <c r="E1959" s="16">
        <v>3.5005941870430322E-4</v>
      </c>
      <c r="F1959" s="18">
        <f t="shared" si="29"/>
        <v>9.220603566544705E-2</v>
      </c>
    </row>
    <row r="1960" spans="1:6" x14ac:dyDescent="0.25">
      <c r="A1960" s="10">
        <v>41674.791666666664</v>
      </c>
      <c r="B1960" s="14">
        <v>6.4998124314131128E-2</v>
      </c>
      <c r="C1960" s="14">
        <v>4.5448635158257061E-2</v>
      </c>
      <c r="D1960" s="8">
        <v>0.4426445084499927</v>
      </c>
      <c r="E1960" s="16">
        <v>3.6709398611623845E-4</v>
      </c>
      <c r="F1960" s="18">
        <f t="shared" si="29"/>
        <v>9.6902950350198358E-2</v>
      </c>
    </row>
    <row r="1961" spans="1:6" x14ac:dyDescent="0.25">
      <c r="A1961" s="10">
        <v>41675.791666666664</v>
      </c>
      <c r="B1961" s="14">
        <v>6.4336646348082074E-2</v>
      </c>
      <c r="C1961" s="14">
        <v>4.4512311411861696E-2</v>
      </c>
      <c r="D1961" s="8">
        <v>0.42990765328839115</v>
      </c>
      <c r="E1961" s="16">
        <v>2.9058703865887198E-4</v>
      </c>
      <c r="F1961" s="18">
        <f t="shared" si="29"/>
        <v>7.5964314534132882E-2</v>
      </c>
    </row>
    <row r="1962" spans="1:6" x14ac:dyDescent="0.25">
      <c r="A1962" s="10">
        <v>41676.791666666664</v>
      </c>
      <c r="B1962" s="14">
        <v>6.4366690319788575E-2</v>
      </c>
      <c r="C1962" s="14">
        <v>4.420659968434465E-2</v>
      </c>
      <c r="D1962" s="8">
        <v>0.4225646797064011</v>
      </c>
      <c r="E1962" s="16">
        <v>2.7789382557803278E-4</v>
      </c>
      <c r="F1962" s="18">
        <f t="shared" si="29"/>
        <v>7.2529111992608364E-2</v>
      </c>
    </row>
    <row r="1963" spans="1:6" x14ac:dyDescent="0.25">
      <c r="A1963" s="10">
        <v>41679.791666666664</v>
      </c>
      <c r="B1963" s="14">
        <v>6.354778678847188E-2</v>
      </c>
      <c r="C1963" s="14">
        <v>4.3251899294414697E-2</v>
      </c>
      <c r="D1963" s="8">
        <v>0.42046245413214484</v>
      </c>
      <c r="E1963" s="16">
        <v>2.4565871821231872E-4</v>
      </c>
      <c r="F1963" s="18">
        <f t="shared" si="29"/>
        <v>6.3854245645553087E-2</v>
      </c>
    </row>
    <row r="1964" spans="1:6" x14ac:dyDescent="0.25">
      <c r="A1964" s="10">
        <v>41680.791666666664</v>
      </c>
      <c r="B1964" s="14">
        <v>6.1871099313564444E-2</v>
      </c>
      <c r="C1964" s="14">
        <v>4.3251899294414697E-2</v>
      </c>
      <c r="D1964" s="8">
        <v>0.41329237201380076</v>
      </c>
      <c r="E1964" s="16">
        <v>2.876905381906083E-4</v>
      </c>
      <c r="F1964" s="18">
        <f t="shared" si="29"/>
        <v>7.5179462091736093E-2</v>
      </c>
    </row>
    <row r="1965" spans="1:6" x14ac:dyDescent="0.25">
      <c r="A1965" s="10">
        <v>41681.791666666664</v>
      </c>
      <c r="B1965" s="14">
        <v>6.1731305393839371E-2</v>
      </c>
      <c r="C1965" s="14">
        <v>4.3251899294414697E-2</v>
      </c>
      <c r="D1965" s="8">
        <v>0.41874697554668905</v>
      </c>
      <c r="E1965" s="16">
        <v>3.9841366531905177E-4</v>
      </c>
      <c r="F1965" s="18">
        <f t="shared" si="29"/>
        <v>0.10559123762986533</v>
      </c>
    </row>
    <row r="1966" spans="1:6" x14ac:dyDescent="0.25">
      <c r="A1966" s="10">
        <v>41682.791666666664</v>
      </c>
      <c r="B1966" s="14">
        <v>6.1576734745664705E-2</v>
      </c>
      <c r="C1966" s="14">
        <v>4.3251899294414697E-2</v>
      </c>
      <c r="D1966" s="8">
        <v>0.42166515946096983</v>
      </c>
      <c r="E1966" s="16">
        <v>4.008570253067245E-4</v>
      </c>
      <c r="F1966" s="18">
        <f t="shared" si="29"/>
        <v>0.10627191720403606</v>
      </c>
    </row>
    <row r="1967" spans="1:6" x14ac:dyDescent="0.25">
      <c r="A1967" s="10">
        <v>41683.791666666664</v>
      </c>
      <c r="B1967" s="14">
        <v>6.1153835434804578E-2</v>
      </c>
      <c r="C1967" s="14">
        <v>4.3251899294414697E-2</v>
      </c>
      <c r="D1967" s="8">
        <v>0.41130984770071138</v>
      </c>
      <c r="E1967" s="16">
        <v>3.5104290781974866E-4</v>
      </c>
      <c r="F1967" s="18">
        <f t="shared" si="29"/>
        <v>9.2476665863203245E-2</v>
      </c>
    </row>
    <row r="1968" spans="1:6" x14ac:dyDescent="0.25">
      <c r="A1968" s="10">
        <v>41687.791666666664</v>
      </c>
      <c r="B1968" s="14">
        <v>6.1515651435488462E-2</v>
      </c>
      <c r="C1968" s="14">
        <v>4.3235796015569018E-2</v>
      </c>
      <c r="F1968" s="18" t="str">
        <f t="shared" si="29"/>
        <v/>
      </c>
    </row>
    <row r="1969" spans="1:6" x14ac:dyDescent="0.25">
      <c r="A1969" s="10">
        <v>41688.791666666664</v>
      </c>
      <c r="B1969" s="14">
        <v>6.1314269503081262E-2</v>
      </c>
      <c r="C1969" s="14">
        <v>4.3247106450872937E-2</v>
      </c>
      <c r="D1969" s="8">
        <v>0.40743628815456934</v>
      </c>
      <c r="E1969" s="16">
        <v>3.3698089309812894E-4</v>
      </c>
      <c r="F1969" s="18">
        <f t="shared" si="29"/>
        <v>8.8613513076974071E-2</v>
      </c>
    </row>
    <row r="1970" spans="1:6" x14ac:dyDescent="0.25">
      <c r="A1970" s="10">
        <v>41689.791666666664</v>
      </c>
      <c r="B1970" s="14">
        <v>5.9888018472197914E-2</v>
      </c>
      <c r="C1970" s="14">
        <v>4.1000083712567074E-2</v>
      </c>
      <c r="D1970" s="8">
        <v>0.41393947616953602</v>
      </c>
      <c r="E1970" s="16">
        <v>2.7505174512806933E-4</v>
      </c>
      <c r="F1970" s="18">
        <f t="shared" si="29"/>
        <v>7.1761449231600993E-2</v>
      </c>
    </row>
    <row r="1971" spans="1:6" x14ac:dyDescent="0.25">
      <c r="A1971" s="10">
        <v>41690.791666666664</v>
      </c>
      <c r="B1971" s="14">
        <v>5.9685934923292862E-2</v>
      </c>
      <c r="C1971" s="14">
        <v>4.08147390675795E-2</v>
      </c>
      <c r="D1971" s="8">
        <v>0.4130099439566417</v>
      </c>
      <c r="E1971" s="16">
        <v>2.7043212496679703E-4</v>
      </c>
      <c r="F1971" s="18">
        <f t="shared" si="29"/>
        <v>7.0514830038597154E-2</v>
      </c>
    </row>
    <row r="1972" spans="1:6" x14ac:dyDescent="0.25">
      <c r="A1972" s="10">
        <v>41693.791666666664</v>
      </c>
      <c r="B1972" s="14">
        <v>5.9636900525104071E-2</v>
      </c>
      <c r="C1972" s="14">
        <v>4.0716934846041018E-2</v>
      </c>
      <c r="D1972" s="8">
        <v>0.41627310771707121</v>
      </c>
      <c r="E1972" s="16">
        <v>3.0964344609001688E-4</v>
      </c>
      <c r="F1972" s="18">
        <f t="shared" si="29"/>
        <v>8.1142194890800878E-2</v>
      </c>
    </row>
    <row r="1973" spans="1:6" x14ac:dyDescent="0.25">
      <c r="A1973" s="10">
        <v>41694.791666666664</v>
      </c>
      <c r="B1973" s="14">
        <v>5.787725913168075E-2</v>
      </c>
      <c r="C1973" s="14">
        <v>4.0716934846041018E-2</v>
      </c>
      <c r="D1973" s="8">
        <v>0.41440406138229591</v>
      </c>
      <c r="E1973" s="16">
        <v>3.1151600227233842E-4</v>
      </c>
      <c r="F1973" s="18">
        <f t="shared" si="29"/>
        <v>8.1652330680242802E-2</v>
      </c>
    </row>
    <row r="1974" spans="1:6" x14ac:dyDescent="0.25">
      <c r="A1974" s="10">
        <v>41695.791666666664</v>
      </c>
      <c r="B1974" s="14">
        <v>5.7866408750813163E-2</v>
      </c>
      <c r="C1974" s="14">
        <v>4.0716934846041018E-2</v>
      </c>
      <c r="D1974" s="8">
        <v>0.40710359668509932</v>
      </c>
      <c r="E1974" s="16">
        <v>4.2971149885674806E-4</v>
      </c>
      <c r="F1974" s="18">
        <f t="shared" si="29"/>
        <v>0.11434193541426696</v>
      </c>
    </row>
    <row r="1975" spans="1:6" x14ac:dyDescent="0.25">
      <c r="A1975" s="10">
        <v>41696.791666666664</v>
      </c>
      <c r="B1975" s="14">
        <v>5.7901966385851898E-2</v>
      </c>
      <c r="C1975" s="14">
        <v>4.0716934846041018E-2</v>
      </c>
      <c r="D1975" s="8">
        <v>0.40491598748920038</v>
      </c>
      <c r="E1975" s="16">
        <v>4.4622934490942028E-4</v>
      </c>
      <c r="F1975" s="18">
        <f t="shared" si="29"/>
        <v>0.11898800869175363</v>
      </c>
    </row>
    <row r="1976" spans="1:6" x14ac:dyDescent="0.25">
      <c r="A1976" s="10">
        <v>41697.791666666664</v>
      </c>
      <c r="B1976" s="14">
        <v>5.7952946479628863E-2</v>
      </c>
      <c r="C1976" s="14">
        <v>4.0798910473689991E-2</v>
      </c>
      <c r="D1976" s="8">
        <v>0.4026772065729527</v>
      </c>
      <c r="E1976" s="16">
        <v>4.0888845121514125E-4</v>
      </c>
      <c r="F1976" s="18">
        <f t="shared" si="29"/>
        <v>0.10851228165189664</v>
      </c>
    </row>
    <row r="1977" spans="1:6" x14ac:dyDescent="0.25">
      <c r="A1977" s="10">
        <v>41700.791666666664</v>
      </c>
      <c r="B1977" s="14">
        <v>5.774773449711533E-2</v>
      </c>
      <c r="C1977" s="14">
        <v>4.0943910218177046E-2</v>
      </c>
      <c r="D1977" s="8">
        <v>0.39138773019148915</v>
      </c>
      <c r="E1977" s="16">
        <v>3.6253513462796908E-4</v>
      </c>
      <c r="F1977" s="18">
        <f t="shared" si="29"/>
        <v>9.5643977306473671E-2</v>
      </c>
    </row>
    <row r="1978" spans="1:6" x14ac:dyDescent="0.25">
      <c r="A1978" s="10">
        <v>41701.791666666664</v>
      </c>
      <c r="B1978" s="14">
        <v>6.2268009264994192E-2</v>
      </c>
      <c r="C1978" s="14">
        <v>4.0943910218177046E-2</v>
      </c>
      <c r="D1978" s="8">
        <v>0.41589836592282448</v>
      </c>
      <c r="E1978" s="16">
        <v>4.4408776354366928E-4</v>
      </c>
      <c r="F1978" s="18">
        <f t="shared" si="29"/>
        <v>0.1183845464058606</v>
      </c>
    </row>
    <row r="1979" spans="1:6" x14ac:dyDescent="0.25">
      <c r="A1979" s="10">
        <v>41702.791666666664</v>
      </c>
      <c r="B1979" s="14">
        <v>6.1753835024850205E-2</v>
      </c>
      <c r="C1979" s="14">
        <v>4.0355722557448216E-2</v>
      </c>
      <c r="D1979" s="8">
        <v>0.4168174115222138</v>
      </c>
      <c r="E1979" s="16">
        <v>4.0181157711854498E-4</v>
      </c>
      <c r="F1979" s="18">
        <f t="shared" si="29"/>
        <v>0.10653795288403334</v>
      </c>
    </row>
    <row r="1980" spans="1:6" x14ac:dyDescent="0.25">
      <c r="A1980" s="10">
        <v>41703.791666666664</v>
      </c>
      <c r="B1980" s="14">
        <v>6.1393673387043227E-2</v>
      </c>
      <c r="C1980" s="14">
        <v>3.9971004469571865E-2</v>
      </c>
      <c r="D1980" s="8">
        <v>0.41644094906480839</v>
      </c>
      <c r="E1980" s="16">
        <v>3.4678667430321637E-4</v>
      </c>
      <c r="F1980" s="18">
        <f t="shared" si="29"/>
        <v>9.1305943676998513E-2</v>
      </c>
    </row>
    <row r="1981" spans="1:6" x14ac:dyDescent="0.25">
      <c r="A1981" s="10">
        <v>41704.791666666664</v>
      </c>
      <c r="B1981" s="14">
        <v>6.1362660171339567E-2</v>
      </c>
      <c r="C1981" s="14">
        <v>3.9968542100405895E-2</v>
      </c>
      <c r="D1981" s="8">
        <v>0.41508616966429512</v>
      </c>
      <c r="E1981" s="16">
        <v>3.1461862592182177E-4</v>
      </c>
      <c r="F1981" s="18">
        <f t="shared" si="29"/>
        <v>8.2498098437008949E-2</v>
      </c>
    </row>
    <row r="1982" spans="1:6" x14ac:dyDescent="0.25">
      <c r="A1982" s="10">
        <v>41707.833333333336</v>
      </c>
      <c r="B1982" s="14">
        <v>6.1334250603099473E-2</v>
      </c>
      <c r="C1982" s="14">
        <v>4.0085572481449318E-2</v>
      </c>
      <c r="D1982" s="8">
        <v>0.41357385869853608</v>
      </c>
      <c r="E1982" s="16">
        <v>3.1891189406158205E-4</v>
      </c>
      <c r="F1982" s="18">
        <f t="shared" si="29"/>
        <v>8.3669519498163591E-2</v>
      </c>
    </row>
    <row r="1983" spans="1:6" x14ac:dyDescent="0.25">
      <c r="A1983" s="10">
        <v>41708.833333333336</v>
      </c>
      <c r="B1983" s="14">
        <v>6.2698512516484867E-2</v>
      </c>
      <c r="C1983" s="14">
        <v>4.2067636912979614E-2</v>
      </c>
      <c r="D1983" s="8">
        <v>0.42093473367314976</v>
      </c>
      <c r="E1983" s="16">
        <v>2.4222817574228518E-4</v>
      </c>
      <c r="F1983" s="18">
        <f t="shared" si="29"/>
        <v>6.2935168687882959E-2</v>
      </c>
    </row>
    <row r="1984" spans="1:6" x14ac:dyDescent="0.25">
      <c r="A1984" s="10">
        <v>41709.833333333336</v>
      </c>
      <c r="B1984" s="14">
        <v>6.2670363553284536E-2</v>
      </c>
      <c r="C1984" s="14">
        <v>4.2048437169304884E-2</v>
      </c>
      <c r="D1984" s="8">
        <v>0.42767967663439554</v>
      </c>
      <c r="E1984" s="16">
        <v>1.746012612444312E-4</v>
      </c>
      <c r="F1984" s="18">
        <f t="shared" si="29"/>
        <v>4.4977837538785925E-2</v>
      </c>
    </row>
    <row r="1985" spans="1:6" x14ac:dyDescent="0.25">
      <c r="A1985" s="10">
        <v>41710.833333333336</v>
      </c>
      <c r="B1985" s="14">
        <v>6.4273436827627123E-2</v>
      </c>
      <c r="C1985" s="14">
        <v>4.4152800071715501E-2</v>
      </c>
      <c r="D1985" s="8">
        <v>0.44145495878880475</v>
      </c>
      <c r="E1985" s="16">
        <v>1.5523215016573577E-4</v>
      </c>
      <c r="F1985" s="18">
        <f t="shared" si="29"/>
        <v>3.9890548649001323E-2</v>
      </c>
    </row>
    <row r="1986" spans="1:6" x14ac:dyDescent="0.25">
      <c r="A1986" s="10">
        <v>41711.833333333336</v>
      </c>
      <c r="B1986" s="14">
        <v>6.3317921379920497E-2</v>
      </c>
      <c r="C1986" s="14">
        <v>4.2963953507625004E-2</v>
      </c>
      <c r="D1986" s="8">
        <v>0.43952033255735379</v>
      </c>
      <c r="E1986" s="16">
        <v>2.289165272063328E-4</v>
      </c>
      <c r="F1986" s="18">
        <f t="shared" si="29"/>
        <v>5.9376325837171784E-2</v>
      </c>
    </row>
    <row r="1987" spans="1:6" x14ac:dyDescent="0.25">
      <c r="A1987" s="10">
        <v>41714.833333333336</v>
      </c>
      <c r="B1987" s="14">
        <v>6.3297681812385098E-2</v>
      </c>
      <c r="C1987" s="14">
        <v>4.2960767499547921E-2</v>
      </c>
      <c r="D1987" s="8">
        <v>0.42730175510243285</v>
      </c>
      <c r="E1987" s="16">
        <v>1.9656763012547109E-4</v>
      </c>
      <c r="F1987" s="18">
        <f t="shared" ref="F1987:F2050" si="30">IF(ISBLANK(E1987),"",  (E1987+1)^252 -1)</f>
        <v>5.0777298874740584E-2</v>
      </c>
    </row>
    <row r="1988" spans="1:6" x14ac:dyDescent="0.25">
      <c r="A1988" s="10">
        <v>41715.833333333336</v>
      </c>
      <c r="B1988" s="14">
        <v>6.5188762867822603E-2</v>
      </c>
      <c r="C1988" s="14">
        <v>4.2960767499547921E-2</v>
      </c>
      <c r="D1988" s="8">
        <v>0.43483436501066514</v>
      </c>
      <c r="E1988" s="16">
        <v>2.7938598789204128E-4</v>
      </c>
      <c r="F1988" s="18">
        <f t="shared" si="30"/>
        <v>7.2932373096738834E-2</v>
      </c>
    </row>
    <row r="1989" spans="1:6" x14ac:dyDescent="0.25">
      <c r="A1989" s="10">
        <v>41716.833333333336</v>
      </c>
      <c r="B1989" s="14">
        <v>6.5395608074134193E-2</v>
      </c>
      <c r="C1989" s="14">
        <v>4.3596249387485284E-2</v>
      </c>
      <c r="D1989" s="8">
        <v>0.43855879152811811</v>
      </c>
      <c r="E1989" s="16">
        <v>2.398571618946531E-4</v>
      </c>
      <c r="F1989" s="18">
        <f t="shared" si="30"/>
        <v>6.2300412373079261E-2</v>
      </c>
    </row>
    <row r="1990" spans="1:6" x14ac:dyDescent="0.25">
      <c r="A1990" s="10">
        <v>41717.833333333336</v>
      </c>
      <c r="B1990" s="14">
        <v>6.5334886209688442E-2</v>
      </c>
      <c r="C1990" s="14">
        <v>4.3560280165065225E-2</v>
      </c>
      <c r="D1990" s="8">
        <v>0.43631011542716441</v>
      </c>
      <c r="E1990" s="16">
        <v>2.0639826144043172E-4</v>
      </c>
      <c r="F1990" s="18">
        <f t="shared" si="30"/>
        <v>5.3383110892883945E-2</v>
      </c>
    </row>
    <row r="1991" spans="1:6" x14ac:dyDescent="0.25">
      <c r="A1991" s="10">
        <v>41718.833333333336</v>
      </c>
      <c r="B1991" s="14">
        <v>6.5492241869876705E-2</v>
      </c>
      <c r="C1991" s="14">
        <v>4.3767680189250882E-2</v>
      </c>
      <c r="D1991" s="8">
        <v>0.43544243324680393</v>
      </c>
      <c r="E1991" s="16">
        <v>1.7037135899132194E-4</v>
      </c>
      <c r="F1991" s="18">
        <f t="shared" si="30"/>
        <v>4.386474404480456E-2</v>
      </c>
    </row>
    <row r="1992" spans="1:6" x14ac:dyDescent="0.25">
      <c r="A1992" s="10">
        <v>41721.833333333336</v>
      </c>
      <c r="B1992" s="14">
        <v>6.6799108073456348E-2</v>
      </c>
      <c r="C1992" s="14">
        <v>4.5503236730754716E-2</v>
      </c>
      <c r="D1992" s="8">
        <v>0.44406066058275362</v>
      </c>
      <c r="E1992" s="16">
        <v>7.4029970039835545E-5</v>
      </c>
      <c r="F1992" s="18">
        <f t="shared" si="30"/>
        <v>1.8829950945357332E-2</v>
      </c>
    </row>
    <row r="1993" spans="1:6" x14ac:dyDescent="0.25">
      <c r="A1993" s="10">
        <v>41722.833333333336</v>
      </c>
      <c r="B1993" s="14">
        <v>6.4715659294291919E-2</v>
      </c>
      <c r="C1993" s="14">
        <v>4.5548132487360733E-2</v>
      </c>
      <c r="D1993" s="8">
        <v>0.4658294878085516</v>
      </c>
      <c r="E1993" s="16">
        <v>9.7895269383922975E-5</v>
      </c>
      <c r="F1993" s="18">
        <f t="shared" si="30"/>
        <v>2.4975182851034727E-2</v>
      </c>
    </row>
    <row r="1994" spans="1:6" x14ac:dyDescent="0.25">
      <c r="A1994" s="10">
        <v>41723.833333333336</v>
      </c>
      <c r="B1994" s="14">
        <v>6.7006158033820498E-2</v>
      </c>
      <c r="C1994" s="14">
        <v>4.8897174425791633E-2</v>
      </c>
      <c r="D1994" s="8">
        <v>0.47725667150915252</v>
      </c>
      <c r="E1994" s="16">
        <v>6.1940596071112329E-5</v>
      </c>
      <c r="F1994" s="18">
        <f t="shared" si="30"/>
        <v>1.5730996437754774E-2</v>
      </c>
    </row>
    <row r="1995" spans="1:6" x14ac:dyDescent="0.25">
      <c r="A1995" s="10">
        <v>41724.833333333336</v>
      </c>
      <c r="B1995" s="14">
        <v>6.7010589857127129E-2</v>
      </c>
      <c r="C1995" s="14">
        <v>4.8902777238279703E-2</v>
      </c>
      <c r="D1995" s="8">
        <v>0.46854747557771942</v>
      </c>
      <c r="E1995" s="16">
        <v>-3.1020922722383335E-5</v>
      </c>
      <c r="F1995" s="18">
        <f t="shared" si="30"/>
        <v>-7.7869174222273685E-3</v>
      </c>
    </row>
    <row r="1996" spans="1:6" x14ac:dyDescent="0.25">
      <c r="A1996" s="10">
        <v>41725.833333333336</v>
      </c>
      <c r="B1996" s="14">
        <v>6.7039884755842785E-2</v>
      </c>
      <c r="C1996" s="14">
        <v>4.8931808488205601E-2</v>
      </c>
      <c r="D1996" s="8">
        <v>0.46338668537246352</v>
      </c>
      <c r="E1996" s="16">
        <v>-9.0766883468943325E-5</v>
      </c>
      <c r="F1996" s="18">
        <f t="shared" si="30"/>
        <v>-2.26146595392408E-2</v>
      </c>
    </row>
    <row r="1997" spans="1:6" x14ac:dyDescent="0.25">
      <c r="A1997" s="10">
        <v>41728.833333333336</v>
      </c>
      <c r="B1997" s="14">
        <v>6.8651858689630377E-2</v>
      </c>
      <c r="C1997" s="14">
        <v>4.8931808488205601E-2</v>
      </c>
      <c r="D1997" s="8">
        <v>0.47261711827469777</v>
      </c>
      <c r="E1997" s="16">
        <v>-1.9547305038110091E-5</v>
      </c>
      <c r="F1997" s="18">
        <f t="shared" si="30"/>
        <v>-4.9138563261631463E-3</v>
      </c>
    </row>
    <row r="1998" spans="1:6" x14ac:dyDescent="0.25">
      <c r="A1998" s="10">
        <v>41729.833333333336</v>
      </c>
      <c r="B1998" s="14">
        <v>6.9432981584949524E-2</v>
      </c>
      <c r="C1998" s="14">
        <v>4.8931808488205601E-2</v>
      </c>
      <c r="D1998" s="8">
        <v>0.47943759584371021</v>
      </c>
      <c r="E1998" s="16">
        <v>4.6436101114829516E-5</v>
      </c>
      <c r="F1998" s="18">
        <f t="shared" si="30"/>
        <v>1.1770357647051144E-2</v>
      </c>
    </row>
    <row r="1999" spans="1:6" x14ac:dyDescent="0.25">
      <c r="A1999" s="10">
        <v>41730.833333333336</v>
      </c>
      <c r="B1999" s="14">
        <v>6.9424305438310394E-2</v>
      </c>
      <c r="C1999" s="14">
        <v>4.8931808488205601E-2</v>
      </c>
      <c r="D1999" s="8">
        <v>0.47957829092541909</v>
      </c>
      <c r="E1999" s="16">
        <v>4.3326307425387832E-5</v>
      </c>
      <c r="F1999" s="18">
        <f t="shared" si="30"/>
        <v>1.0977811741948784E-2</v>
      </c>
    </row>
    <row r="2000" spans="1:6" x14ac:dyDescent="0.25">
      <c r="A2000" s="10">
        <v>41731.833333333336</v>
      </c>
      <c r="B2000" s="14">
        <v>6.9588354008190675E-2</v>
      </c>
      <c r="C2000" s="14">
        <v>4.9145114664415505E-2</v>
      </c>
      <c r="D2000" s="8">
        <v>0.48160283187614689</v>
      </c>
      <c r="E2000" s="16">
        <v>-3.1769714785018711E-5</v>
      </c>
      <c r="F2000" s="18">
        <f t="shared" si="30"/>
        <v>-7.9741318788110194E-3</v>
      </c>
    </row>
    <row r="2001" spans="1:6" x14ac:dyDescent="0.25">
      <c r="A2001" s="10">
        <v>41732.833333333336</v>
      </c>
      <c r="B2001" s="14">
        <v>7.3030373123941797E-2</v>
      </c>
      <c r="C2001" s="14">
        <v>5.3637981972554177E-2</v>
      </c>
      <c r="D2001" s="8">
        <v>0.49813803691392911</v>
      </c>
      <c r="E2001" s="16">
        <v>-1.065405082597507E-4</v>
      </c>
      <c r="F2001" s="18">
        <f t="shared" si="30"/>
        <v>-2.6492391312365471E-2</v>
      </c>
    </row>
    <row r="2002" spans="1:6" x14ac:dyDescent="0.25">
      <c r="A2002" s="10">
        <v>41735.833333333336</v>
      </c>
      <c r="B2002" s="14">
        <v>7.5207934459663797E-2</v>
      </c>
      <c r="C2002" s="14">
        <v>5.6470859676951028E-2</v>
      </c>
      <c r="D2002" s="8">
        <v>0.50903697293510819</v>
      </c>
      <c r="E2002" s="16">
        <v>-1.6701178250110103E-4</v>
      </c>
      <c r="F2002" s="18">
        <f t="shared" si="30"/>
        <v>-4.1216977963294599E-2</v>
      </c>
    </row>
    <row r="2003" spans="1:6" x14ac:dyDescent="0.25">
      <c r="A2003" s="10">
        <v>41736.833333333336</v>
      </c>
      <c r="B2003" s="14">
        <v>7.5028931538444615E-2</v>
      </c>
      <c r="C2003" s="14">
        <v>5.6470859676951028E-2</v>
      </c>
      <c r="D2003" s="8">
        <v>0.50844758672042722</v>
      </c>
      <c r="E2003" s="16">
        <v>-1.8612381432703032E-4</v>
      </c>
      <c r="F2003" s="18">
        <f t="shared" si="30"/>
        <v>-4.5824408842628506E-2</v>
      </c>
    </row>
    <row r="2004" spans="1:6" x14ac:dyDescent="0.25">
      <c r="A2004" s="10">
        <v>41737.833333333336</v>
      </c>
      <c r="B2004" s="14">
        <v>7.6601288193836853E-2</v>
      </c>
      <c r="C2004" s="14">
        <v>5.6470859676951028E-2</v>
      </c>
      <c r="D2004" s="8">
        <v>0.51551490162703839</v>
      </c>
      <c r="E2004" s="16">
        <v>-1.3750751245188402E-4</v>
      </c>
      <c r="F2004" s="18">
        <f t="shared" si="30"/>
        <v>-3.4060692872597942E-2</v>
      </c>
    </row>
    <row r="2005" spans="1:6" x14ac:dyDescent="0.25">
      <c r="A2005" s="10">
        <v>41738.833333333336</v>
      </c>
      <c r="B2005" s="14">
        <v>7.9435829153028423E-2</v>
      </c>
      <c r="C2005" s="14">
        <v>6.0782614248568761E-2</v>
      </c>
      <c r="D2005" s="8">
        <v>0.51736849007176522</v>
      </c>
      <c r="E2005" s="16">
        <v>-1.4105907408437288E-4</v>
      </c>
      <c r="F2005" s="18">
        <f t="shared" si="30"/>
        <v>-3.492493587515233E-2</v>
      </c>
    </row>
    <row r="2006" spans="1:6" x14ac:dyDescent="0.25">
      <c r="A2006" s="10">
        <v>41739.833333333336</v>
      </c>
      <c r="B2006" s="14">
        <v>7.9681613792700362E-2</v>
      </c>
      <c r="C2006" s="14">
        <v>6.2074664431677092E-2</v>
      </c>
      <c r="D2006" s="8">
        <v>0.5200325829694773</v>
      </c>
      <c r="E2006" s="16">
        <v>-2.0302679636900384E-4</v>
      </c>
      <c r="F2006" s="18">
        <f t="shared" si="30"/>
        <v>-4.9880912606637295E-2</v>
      </c>
    </row>
    <row r="2007" spans="1:6" x14ac:dyDescent="0.25">
      <c r="A2007" s="10">
        <v>41742.833333333336</v>
      </c>
      <c r="B2007" s="14">
        <v>7.8886571722756524E-2</v>
      </c>
      <c r="C2007" s="14">
        <v>6.0955948384642328E-2</v>
      </c>
      <c r="D2007" s="8">
        <v>0.51263255942729491</v>
      </c>
      <c r="E2007" s="16">
        <v>-3.287676544940173E-4</v>
      </c>
      <c r="F2007" s="18">
        <f t="shared" si="30"/>
        <v>-7.9522821414686362E-2</v>
      </c>
    </row>
    <row r="2008" spans="1:6" x14ac:dyDescent="0.25">
      <c r="A2008" s="10">
        <v>41743.833333333336</v>
      </c>
      <c r="B2008" s="14">
        <v>7.7528216176649109E-2</v>
      </c>
      <c r="C2008" s="14">
        <v>6.0955948384642328E-2</v>
      </c>
      <c r="D2008" s="8">
        <v>0.50937268382250522</v>
      </c>
      <c r="E2008" s="16">
        <v>-4.0630551997237146E-4</v>
      </c>
      <c r="F2008" s="18">
        <f t="shared" si="30"/>
        <v>-9.7340431566525942E-2</v>
      </c>
    </row>
    <row r="2009" spans="1:6" x14ac:dyDescent="0.25">
      <c r="A2009" s="10">
        <v>41744.833333333336</v>
      </c>
      <c r="B2009" s="14">
        <v>7.8217421692242023E-2</v>
      </c>
      <c r="C2009" s="14">
        <v>6.0955948384642328E-2</v>
      </c>
      <c r="D2009" s="8">
        <v>0.51236347886507227</v>
      </c>
      <c r="E2009" s="16">
        <v>-4.1928342534539107E-4</v>
      </c>
      <c r="F2009" s="18">
        <f t="shared" si="30"/>
        <v>-0.10028891152858632</v>
      </c>
    </row>
    <row r="2010" spans="1:6" x14ac:dyDescent="0.25">
      <c r="A2010" s="10">
        <v>41745.833333333336</v>
      </c>
      <c r="B2010" s="14">
        <v>7.8565185775566912E-2</v>
      </c>
      <c r="C2010" s="14">
        <v>6.0955948384642328E-2</v>
      </c>
      <c r="D2010" s="8">
        <v>0.5074623802542465</v>
      </c>
      <c r="E2010" s="16">
        <v>-4.0430739134788738E-4</v>
      </c>
      <c r="F2010" s="18">
        <f t="shared" si="30"/>
        <v>-9.6885617991176787E-2</v>
      </c>
    </row>
    <row r="2011" spans="1:6" x14ac:dyDescent="0.25">
      <c r="A2011" s="10">
        <v>41749.833333333336</v>
      </c>
      <c r="B2011" s="14">
        <v>7.9089791853002231E-2</v>
      </c>
      <c r="C2011" s="14">
        <v>6.0955948384642328E-2</v>
      </c>
      <c r="D2011" s="8">
        <v>0.51099361827692702</v>
      </c>
      <c r="E2011" s="16">
        <v>-3.4404043713109574E-4</v>
      </c>
      <c r="F2011" s="18">
        <f t="shared" si="30"/>
        <v>-8.3059878781776231E-2</v>
      </c>
    </row>
    <row r="2012" spans="1:6" x14ac:dyDescent="0.25">
      <c r="A2012" s="10">
        <v>41750.833333333336</v>
      </c>
      <c r="B2012" s="14">
        <v>7.9862038185852011E-2</v>
      </c>
      <c r="C2012" s="14">
        <v>6.0955948384642328E-2</v>
      </c>
      <c r="D2012" s="8">
        <v>0.51523617219305684</v>
      </c>
      <c r="E2012" s="16">
        <v>-2.9703418452373337E-4</v>
      </c>
      <c r="F2012" s="18">
        <f t="shared" si="30"/>
        <v>-7.2130084787562887E-2</v>
      </c>
    </row>
    <row r="2013" spans="1:6" x14ac:dyDescent="0.25">
      <c r="A2013" s="10">
        <v>41751.833333333336</v>
      </c>
      <c r="B2013" s="14">
        <v>7.9652329656768814E-2</v>
      </c>
      <c r="C2013" s="14">
        <v>6.1016872884136243E-2</v>
      </c>
      <c r="D2013" s="8">
        <v>0.51818211381657642</v>
      </c>
      <c r="E2013" s="16">
        <v>-3.4468639492106457E-4</v>
      </c>
      <c r="F2013" s="18">
        <f t="shared" si="30"/>
        <v>-8.3209178806061157E-2</v>
      </c>
    </row>
    <row r="2014" spans="1:6" x14ac:dyDescent="0.25">
      <c r="A2014" s="10">
        <v>41752.833333333336</v>
      </c>
      <c r="B2014" s="14">
        <v>7.9449736179489125E-2</v>
      </c>
      <c r="C2014" s="14">
        <v>6.0738411511833311E-2</v>
      </c>
      <c r="D2014" s="8">
        <v>0.51754059888800441</v>
      </c>
      <c r="E2014" s="16">
        <v>-4.1307314044180057E-4</v>
      </c>
      <c r="F2014" s="18">
        <f t="shared" si="30"/>
        <v>-9.8879181537531502E-2</v>
      </c>
    </row>
    <row r="2015" spans="1:6" x14ac:dyDescent="0.25">
      <c r="A2015" s="10">
        <v>41753.833333333336</v>
      </c>
      <c r="B2015" s="14">
        <v>7.9415686629875623E-2</v>
      </c>
      <c r="C2015" s="14">
        <v>6.0694106695283592E-2</v>
      </c>
      <c r="D2015" s="8">
        <v>0.53221544373615426</v>
      </c>
      <c r="E2015" s="16">
        <v>-5.3177226273473817E-4</v>
      </c>
      <c r="F2015" s="18">
        <f t="shared" si="30"/>
        <v>-0.12544688897158995</v>
      </c>
    </row>
    <row r="2016" spans="1:6" x14ac:dyDescent="0.25">
      <c r="A2016" s="10">
        <v>41756.833333333336</v>
      </c>
      <c r="B2016" s="14">
        <v>7.8430167585198593E-2</v>
      </c>
      <c r="C2016" s="14">
        <v>5.9399675312490303E-2</v>
      </c>
      <c r="D2016" s="8">
        <v>0.54058077279667838</v>
      </c>
      <c r="E2016" s="16">
        <v>-6.223805048754049E-4</v>
      </c>
      <c r="F2016" s="18">
        <f t="shared" si="30"/>
        <v>-0.14520081974942434</v>
      </c>
    </row>
    <row r="2017" spans="1:6" x14ac:dyDescent="0.25">
      <c r="A2017" s="10">
        <v>41757.833333333336</v>
      </c>
      <c r="B2017" s="14">
        <v>7.8088683607421022E-2</v>
      </c>
      <c r="C2017" s="14">
        <v>5.9399675312490303E-2</v>
      </c>
      <c r="D2017" s="8">
        <v>0.53363771433780138</v>
      </c>
      <c r="E2017" s="16">
        <v>-5.8931769058276557E-4</v>
      </c>
      <c r="F2017" s="18">
        <f t="shared" si="30"/>
        <v>-0.13804467295864919</v>
      </c>
    </row>
    <row r="2018" spans="1:6" x14ac:dyDescent="0.25">
      <c r="A2018" s="10">
        <v>41758.833333333336</v>
      </c>
      <c r="B2018" s="14">
        <v>7.8243248370845966E-2</v>
      </c>
      <c r="C2018" s="14">
        <v>5.9372964687934821E-2</v>
      </c>
      <c r="D2018" s="8">
        <v>0.53323685969527057</v>
      </c>
      <c r="E2018" s="16">
        <v>-5.7955454275150533E-4</v>
      </c>
      <c r="F2018" s="18">
        <f t="shared" si="30"/>
        <v>-0.13592013875154907</v>
      </c>
    </row>
    <row r="2019" spans="1:6" x14ac:dyDescent="0.25">
      <c r="A2019" s="10">
        <v>41759.833333333336</v>
      </c>
      <c r="B2019" s="14">
        <v>7.7535828660418943E-2</v>
      </c>
      <c r="C2019" s="14">
        <v>5.9372964687934821E-2</v>
      </c>
      <c r="D2019" s="8">
        <v>0.54866326345038874</v>
      </c>
      <c r="E2019" s="16">
        <v>-6.6309000323089631E-4</v>
      </c>
      <c r="F2019" s="18">
        <f t="shared" si="30"/>
        <v>-0.15393078309423336</v>
      </c>
    </row>
    <row r="2020" spans="1:6" x14ac:dyDescent="0.25">
      <c r="A2020" s="10">
        <v>41760.833333333336</v>
      </c>
      <c r="B2020" s="14">
        <v>7.7470178505997897E-2</v>
      </c>
      <c r="C2020" s="14">
        <v>5.9282790152385134E-2</v>
      </c>
      <c r="D2020" s="8">
        <v>0.5497404265513276</v>
      </c>
      <c r="E2020" s="16">
        <v>-6.5406956734599393E-4</v>
      </c>
      <c r="F2020" s="18">
        <f t="shared" si="30"/>
        <v>-0.15200408309225266</v>
      </c>
    </row>
    <row r="2021" spans="1:6" x14ac:dyDescent="0.25">
      <c r="A2021" s="10">
        <v>41763.833333333336</v>
      </c>
      <c r="B2021" s="14">
        <v>7.4330096336233067E-2</v>
      </c>
      <c r="C2021" s="14">
        <v>5.5108470294956712E-2</v>
      </c>
      <c r="D2021" s="8">
        <v>0.55475278797615346</v>
      </c>
      <c r="E2021" s="16">
        <v>-6.7697780937955876E-4</v>
      </c>
      <c r="F2021" s="18">
        <f t="shared" si="30"/>
        <v>-0.15688859754622642</v>
      </c>
    </row>
    <row r="2022" spans="1:6" x14ac:dyDescent="0.25">
      <c r="A2022" s="10">
        <v>41764.833333333336</v>
      </c>
      <c r="B2022" s="14">
        <v>7.4542632749658444E-2</v>
      </c>
      <c r="C2022" s="14">
        <v>5.5542229961500586E-2</v>
      </c>
      <c r="D2022" s="8">
        <v>0.56678719646311648</v>
      </c>
      <c r="E2022" s="16">
        <v>-6.9502586329550859E-4</v>
      </c>
      <c r="F2022" s="18">
        <f t="shared" si="30"/>
        <v>-0.16071707417098646</v>
      </c>
    </row>
    <row r="2023" spans="1:6" x14ac:dyDescent="0.25">
      <c r="A2023" s="10">
        <v>41765.833333333336</v>
      </c>
      <c r="B2023" s="14">
        <v>7.4363486518702407E-2</v>
      </c>
      <c r="C2023" s="14">
        <v>5.5306977347556151E-2</v>
      </c>
      <c r="D2023" s="8">
        <v>0.56161480526635266</v>
      </c>
      <c r="E2023" s="16">
        <v>-7.4678272434251542E-4</v>
      </c>
      <c r="F2023" s="18">
        <f t="shared" si="30"/>
        <v>-0.1716003316214727</v>
      </c>
    </row>
    <row r="2024" spans="1:6" x14ac:dyDescent="0.25">
      <c r="A2024" s="10">
        <v>41766.833333333336</v>
      </c>
      <c r="B2024" s="14">
        <v>7.4558641136745263E-2</v>
      </c>
      <c r="C2024" s="14">
        <v>5.5757307737644514E-2</v>
      </c>
      <c r="D2024" s="8">
        <v>0.56155295460954102</v>
      </c>
      <c r="E2024" s="16">
        <v>-7.5286111201224276E-4</v>
      </c>
      <c r="F2024" s="18">
        <f t="shared" si="30"/>
        <v>-0.1728692152525001</v>
      </c>
    </row>
    <row r="2025" spans="1:6" x14ac:dyDescent="0.25">
      <c r="A2025" s="10">
        <v>41767.833333333336</v>
      </c>
      <c r="B2025" s="14">
        <v>7.4246233194799088E-2</v>
      </c>
      <c r="C2025" s="14">
        <v>5.5757307737644514E-2</v>
      </c>
      <c r="D2025" s="8">
        <v>0.57994279739088461</v>
      </c>
      <c r="E2025" s="16">
        <v>-6.8095976698401858E-4</v>
      </c>
      <c r="F2025" s="18">
        <f t="shared" si="30"/>
        <v>-0.15773477038546813</v>
      </c>
    </row>
    <row r="2026" spans="1:6" x14ac:dyDescent="0.25">
      <c r="A2026" s="10">
        <v>41770.833333333336</v>
      </c>
      <c r="B2026" s="14">
        <v>7.571683575899453E-2</v>
      </c>
      <c r="C2026" s="14">
        <v>5.5757307737644514E-2</v>
      </c>
      <c r="D2026" s="8">
        <v>0.60292509574974573</v>
      </c>
      <c r="E2026" s="16">
        <v>-6.1008460016751084E-4</v>
      </c>
      <c r="F2026" s="18">
        <f t="shared" si="30"/>
        <v>-0.14254642035395115</v>
      </c>
    </row>
    <row r="2027" spans="1:6" x14ac:dyDescent="0.25">
      <c r="A2027" s="10">
        <v>41771.833333333336</v>
      </c>
      <c r="B2027" s="14">
        <v>7.5367736421398754E-2</v>
      </c>
      <c r="C2027" s="14">
        <v>5.5759688397619307E-2</v>
      </c>
      <c r="D2027" s="8">
        <v>0.60267125794456777</v>
      </c>
      <c r="E2027" s="16">
        <v>-6.2758853440433729E-4</v>
      </c>
      <c r="F2027" s="18">
        <f t="shared" si="30"/>
        <v>-0.14632264303866649</v>
      </c>
    </row>
    <row r="2028" spans="1:6" x14ac:dyDescent="0.25">
      <c r="A2028" s="10">
        <v>41772.833333333336</v>
      </c>
      <c r="B2028" s="14">
        <v>7.5821408143470465E-2</v>
      </c>
      <c r="C2028" s="14">
        <v>5.6681139718826469E-2</v>
      </c>
      <c r="D2028" s="8">
        <v>0.61583046648251905</v>
      </c>
      <c r="E2028" s="16">
        <v>-6.2468141739962775E-4</v>
      </c>
      <c r="F2028" s="18">
        <f t="shared" si="30"/>
        <v>-0.1456966233146747</v>
      </c>
    </row>
    <row r="2029" spans="1:6" x14ac:dyDescent="0.25">
      <c r="A2029" s="10">
        <v>41773.833333333336</v>
      </c>
      <c r="B2029" s="14">
        <v>7.5438971972450544E-2</v>
      </c>
      <c r="C2029" s="14">
        <v>5.6721893288637582E-2</v>
      </c>
      <c r="D2029" s="8">
        <v>0.59789801971693868</v>
      </c>
      <c r="E2029" s="16">
        <v>-5.827027562883008E-4</v>
      </c>
      <c r="F2029" s="18">
        <f t="shared" si="30"/>
        <v>-0.136605782780028</v>
      </c>
    </row>
    <row r="2030" spans="1:6" x14ac:dyDescent="0.25">
      <c r="A2030" s="10">
        <v>41774.833333333336</v>
      </c>
      <c r="B2030" s="14">
        <v>7.5428193469564447E-2</v>
      </c>
      <c r="C2030" s="14">
        <v>5.6721893288637582E-2</v>
      </c>
      <c r="D2030" s="8">
        <v>0.59576021563205372</v>
      </c>
      <c r="E2030" s="16">
        <v>-6.0292200756871094E-4</v>
      </c>
      <c r="F2030" s="18">
        <f t="shared" si="30"/>
        <v>-0.14099640096413024</v>
      </c>
    </row>
    <row r="2031" spans="1:6" x14ac:dyDescent="0.25">
      <c r="A2031" s="10">
        <v>41777.833333333336</v>
      </c>
      <c r="B2031" s="14">
        <v>7.550001379524518E-2</v>
      </c>
      <c r="C2031" s="14">
        <v>5.6721893288637582E-2</v>
      </c>
      <c r="D2031" s="8">
        <v>0.6008493945785941</v>
      </c>
      <c r="E2031" s="16">
        <v>-5.4634451577464005E-4</v>
      </c>
      <c r="F2031" s="18">
        <f t="shared" si="30"/>
        <v>-0.12865426597764129</v>
      </c>
    </row>
    <row r="2032" spans="1:6" x14ac:dyDescent="0.25">
      <c r="A2032" s="10">
        <v>41778.833333333336</v>
      </c>
      <c r="B2032" s="14">
        <v>7.5954884400699738E-2</v>
      </c>
      <c r="C2032" s="14">
        <v>5.7395134858329644E-2</v>
      </c>
      <c r="D2032" s="8">
        <v>0.61082950844690898</v>
      </c>
      <c r="E2032" s="16">
        <v>-6.1339511822827968E-4</v>
      </c>
      <c r="F2032" s="18">
        <f t="shared" si="30"/>
        <v>-0.14326189067493977</v>
      </c>
    </row>
    <row r="2033" spans="1:6" x14ac:dyDescent="0.25">
      <c r="A2033" s="10">
        <v>41779.833333333336</v>
      </c>
      <c r="B2033" s="14">
        <v>7.5746593752646557E-2</v>
      </c>
      <c r="C2033" s="14">
        <v>5.7395134858329644E-2</v>
      </c>
      <c r="D2033" s="8">
        <v>0.60538444321174678</v>
      </c>
      <c r="E2033" s="16">
        <v>-6.4568786834136066E-4</v>
      </c>
      <c r="F2033" s="18">
        <f t="shared" si="30"/>
        <v>-0.15020989599910928</v>
      </c>
    </row>
    <row r="2034" spans="1:6" x14ac:dyDescent="0.25">
      <c r="A2034" s="10">
        <v>41780.833333333336</v>
      </c>
      <c r="B2034" s="14">
        <v>7.6031740921297053E-2</v>
      </c>
      <c r="C2034" s="14">
        <v>5.7389439949281078E-2</v>
      </c>
      <c r="D2034" s="8">
        <v>0.60796953727106084</v>
      </c>
      <c r="E2034" s="16">
        <v>-6.3502811715386879E-4</v>
      </c>
      <c r="F2034" s="18">
        <f t="shared" si="30"/>
        <v>-0.14792260569592441</v>
      </c>
    </row>
    <row r="2035" spans="1:6" x14ac:dyDescent="0.25">
      <c r="A2035" s="10">
        <v>41781.833333333336</v>
      </c>
      <c r="B2035" s="14">
        <v>7.6763533680477752E-2</v>
      </c>
      <c r="C2035" s="14">
        <v>5.7389439949281078E-2</v>
      </c>
      <c r="D2035" s="8">
        <v>0.61431190034635186</v>
      </c>
      <c r="E2035" s="16">
        <v>-5.694720009171005E-4</v>
      </c>
      <c r="F2035" s="18">
        <f t="shared" si="30"/>
        <v>-0.13372062744725988</v>
      </c>
    </row>
    <row r="2036" spans="1:6" x14ac:dyDescent="0.25">
      <c r="A2036" s="10">
        <v>41785.833333333336</v>
      </c>
      <c r="B2036" s="14">
        <v>7.7238192505289557E-2</v>
      </c>
      <c r="C2036" s="14">
        <v>5.7389439949281078E-2</v>
      </c>
      <c r="F2036" s="18" t="str">
        <f t="shared" si="30"/>
        <v/>
      </c>
    </row>
    <row r="2037" spans="1:6" x14ac:dyDescent="0.25">
      <c r="A2037" s="10">
        <v>41786.833333333336</v>
      </c>
      <c r="B2037" s="14">
        <v>7.7145825371835439E-2</v>
      </c>
      <c r="C2037" s="14">
        <v>5.7389439949281078E-2</v>
      </c>
      <c r="D2037" s="8">
        <v>0.61485427145532778</v>
      </c>
      <c r="E2037" s="16">
        <v>-5.7642692623075117E-4</v>
      </c>
      <c r="F2037" s="18">
        <f t="shared" si="30"/>
        <v>-0.1352384434978382</v>
      </c>
    </row>
    <row r="2038" spans="1:6" x14ac:dyDescent="0.25">
      <c r="A2038" s="10">
        <v>41787.833333333336</v>
      </c>
      <c r="B2038" s="14">
        <v>7.7386761167777679E-2</v>
      </c>
      <c r="C2038" s="14">
        <v>5.7389439949281078E-2</v>
      </c>
      <c r="D2038" s="8">
        <v>0.61631181585318895</v>
      </c>
      <c r="E2038" s="16">
        <v>-6.0466291551394423E-4</v>
      </c>
      <c r="F2038" s="18">
        <f t="shared" si="30"/>
        <v>-0.1413733983302411</v>
      </c>
    </row>
    <row r="2039" spans="1:6" x14ac:dyDescent="0.25">
      <c r="A2039" s="10">
        <v>41788.833333333336</v>
      </c>
      <c r="B2039" s="14">
        <v>7.7498644039716139E-2</v>
      </c>
      <c r="C2039" s="14">
        <v>5.7553382962424487E-2</v>
      </c>
      <c r="D2039" s="8">
        <v>0.61612828945944986</v>
      </c>
      <c r="E2039" s="16">
        <v>-6.4131161378062397E-4</v>
      </c>
      <c r="F2039" s="18">
        <f t="shared" si="30"/>
        <v>-0.1492716126819994</v>
      </c>
    </row>
    <row r="2040" spans="1:6" x14ac:dyDescent="0.25">
      <c r="A2040" s="10">
        <v>41791.833333333336</v>
      </c>
      <c r="B2040" s="14">
        <v>7.7604908082791607E-2</v>
      </c>
      <c r="C2040" s="14">
        <v>5.7707958982618032E-2</v>
      </c>
      <c r="F2040" s="18" t="str">
        <f t="shared" si="30"/>
        <v/>
      </c>
    </row>
    <row r="2041" spans="1:6" x14ac:dyDescent="0.25">
      <c r="A2041" s="10">
        <v>41792.833333333336</v>
      </c>
      <c r="B2041" s="14">
        <v>7.3422389356609927E-2</v>
      </c>
      <c r="C2041" s="14">
        <v>5.7707958982618032E-2</v>
      </c>
      <c r="D2041" s="8">
        <v>0.61750657154352184</v>
      </c>
      <c r="E2041" s="16">
        <v>-5.7564087601248769E-4</v>
      </c>
      <c r="F2041" s="18">
        <f t="shared" si="30"/>
        <v>-0.13506703178785151</v>
      </c>
    </row>
    <row r="2042" spans="1:6" x14ac:dyDescent="0.25">
      <c r="A2042" s="10">
        <v>41793.833333333336</v>
      </c>
      <c r="B2042" s="14">
        <v>7.3746623358796143E-2</v>
      </c>
      <c r="C2042" s="14">
        <v>5.7681696277526999E-2</v>
      </c>
      <c r="D2042" s="8">
        <v>0.62885008409374099</v>
      </c>
      <c r="E2042" s="16">
        <v>-5.9886087498568275E-4</v>
      </c>
      <c r="F2042" s="18">
        <f t="shared" si="30"/>
        <v>-0.1401163129289511</v>
      </c>
    </row>
    <row r="2043" spans="1:6" x14ac:dyDescent="0.25">
      <c r="A2043" s="10">
        <v>41794.833333333336</v>
      </c>
      <c r="B2043" s="14">
        <v>7.4636260299915491E-2</v>
      </c>
      <c r="C2043" s="14">
        <v>5.766544883017951E-2</v>
      </c>
      <c r="D2043" s="8">
        <v>0.61444498083946097</v>
      </c>
      <c r="E2043" s="16">
        <v>-6.1200822136186031E-4</v>
      </c>
      <c r="F2043" s="18">
        <f t="shared" si="30"/>
        <v>-0.14296222644259871</v>
      </c>
    </row>
    <row r="2044" spans="1:6" x14ac:dyDescent="0.25">
      <c r="A2044" s="10">
        <v>41795.833333333336</v>
      </c>
      <c r="B2044" s="14">
        <v>7.4835397981564786E-2</v>
      </c>
      <c r="C2044" s="14">
        <v>5.766544883017951E-2</v>
      </c>
      <c r="D2044" s="8">
        <v>0.6150317941782375</v>
      </c>
      <c r="E2044" s="16">
        <v>-6.0064787458336249E-4</v>
      </c>
      <c r="F2044" s="18">
        <f t="shared" si="30"/>
        <v>-0.14050368420304893</v>
      </c>
    </row>
    <row r="2045" spans="1:6" x14ac:dyDescent="0.25">
      <c r="A2045" s="10">
        <v>41798.833333333336</v>
      </c>
      <c r="B2045" s="14">
        <v>7.505124859781627E-2</v>
      </c>
      <c r="C2045" s="14">
        <v>5.7584157762812185E-2</v>
      </c>
      <c r="D2045" s="8">
        <v>0.6161141957100984</v>
      </c>
      <c r="E2045" s="16">
        <v>-5.3436907994048851E-4</v>
      </c>
      <c r="F2045" s="18">
        <f t="shared" si="30"/>
        <v>-0.12601931254763477</v>
      </c>
    </row>
    <row r="2046" spans="1:6" x14ac:dyDescent="0.25">
      <c r="A2046" s="10">
        <v>41799.833333333336</v>
      </c>
      <c r="B2046" s="14">
        <v>7.3990935057173857E-2</v>
      </c>
      <c r="C2046" s="14">
        <v>5.6185842544496239E-2</v>
      </c>
      <c r="D2046" s="8">
        <v>0.61620120883882179</v>
      </c>
      <c r="E2046" s="16">
        <v>-5.5585126994770037E-4</v>
      </c>
      <c r="F2046" s="18">
        <f t="shared" si="30"/>
        <v>-0.13074040052796621</v>
      </c>
    </row>
    <row r="2047" spans="1:6" x14ac:dyDescent="0.25">
      <c r="A2047" s="10">
        <v>41800.833333333336</v>
      </c>
      <c r="B2047" s="14">
        <v>7.396077916197713E-2</v>
      </c>
      <c r="C2047" s="14">
        <v>5.6215043416483437E-2</v>
      </c>
      <c r="D2047" s="8">
        <v>0.61316505615537631</v>
      </c>
      <c r="E2047" s="16">
        <v>-5.146804691849499E-4</v>
      </c>
      <c r="F2047" s="18">
        <f t="shared" si="30"/>
        <v>-0.12166996911534056</v>
      </c>
    </row>
    <row r="2048" spans="1:6" x14ac:dyDescent="0.25">
      <c r="A2048" s="10">
        <v>41801.833333333336</v>
      </c>
      <c r="B2048" s="14">
        <v>7.2680328641068478E-2</v>
      </c>
      <c r="C2048" s="14">
        <v>5.4533996584848123E-2</v>
      </c>
      <c r="D2048" s="8">
        <v>0.60144826757597847</v>
      </c>
      <c r="E2048" s="16">
        <v>-4.3310944193021946E-4</v>
      </c>
      <c r="F2048" s="18">
        <f t="shared" si="30"/>
        <v>-0.1034195227949346</v>
      </c>
    </row>
    <row r="2049" spans="1:6" x14ac:dyDescent="0.25">
      <c r="A2049" s="10">
        <v>41802.833333333336</v>
      </c>
      <c r="B2049" s="14">
        <v>7.2608434032379543E-2</v>
      </c>
      <c r="C2049" s="14">
        <v>5.4533996584848123E-2</v>
      </c>
      <c r="D2049" s="8">
        <v>0.60102837477029014</v>
      </c>
      <c r="E2049" s="16">
        <v>-4.6143145088647561E-4</v>
      </c>
      <c r="F2049" s="18">
        <f t="shared" si="30"/>
        <v>-0.10979861063762808</v>
      </c>
    </row>
    <row r="2050" spans="1:6" x14ac:dyDescent="0.25">
      <c r="A2050" s="10">
        <v>41805.833333333336</v>
      </c>
      <c r="B2050" s="14">
        <v>7.2615980143182102E-2</v>
      </c>
      <c r="C2050" s="14">
        <v>5.4533996584848123E-2</v>
      </c>
      <c r="D2050" s="8">
        <v>0.60144837455584488</v>
      </c>
      <c r="E2050" s="16">
        <v>-4.5470331943678734E-4</v>
      </c>
      <c r="F2050" s="18">
        <f t="shared" si="30"/>
        <v>-0.10828731075136189</v>
      </c>
    </row>
    <row r="2051" spans="1:6" x14ac:dyDescent="0.25">
      <c r="A2051" s="10">
        <v>41806.833333333336</v>
      </c>
      <c r="B2051" s="14">
        <v>7.0795715437002596E-2</v>
      </c>
      <c r="C2051" s="14">
        <v>5.4533996584848123E-2</v>
      </c>
      <c r="D2051" s="8">
        <v>0.60859553448297643</v>
      </c>
      <c r="E2051" s="16">
        <v>-4.9624819061450684E-4</v>
      </c>
      <c r="F2051" s="18">
        <f t="shared" ref="F2051:F2114" si="31">IF(ISBLANK(E2051),"",  (E2051+1)^252 -1)</f>
        <v>-0.11757862122458762</v>
      </c>
    </row>
    <row r="2052" spans="1:6" x14ac:dyDescent="0.25">
      <c r="A2052" s="10">
        <v>41807.833333333336</v>
      </c>
      <c r="B2052" s="14">
        <v>7.0445658002742897E-2</v>
      </c>
      <c r="C2052" s="14">
        <v>5.4070582025281221E-2</v>
      </c>
      <c r="D2052" s="8">
        <v>0.61214517791096279</v>
      </c>
      <c r="E2052" s="16">
        <v>-5.0193718281918442E-4</v>
      </c>
      <c r="F2052" s="18">
        <f t="shared" si="31"/>
        <v>-0.1188434079010493</v>
      </c>
    </row>
    <row r="2053" spans="1:6" x14ac:dyDescent="0.25">
      <c r="A2053" s="10">
        <v>41808.833333333336</v>
      </c>
      <c r="B2053" s="14">
        <v>7.0399894524624695E-2</v>
      </c>
      <c r="C2053" s="14">
        <v>5.4070582025281221E-2</v>
      </c>
      <c r="D2053" s="8">
        <v>0.59954148805831875</v>
      </c>
      <c r="E2053" s="16">
        <v>-5.6700050870403334E-4</v>
      </c>
      <c r="F2053" s="18">
        <f t="shared" si="31"/>
        <v>-0.13318061976373174</v>
      </c>
    </row>
    <row r="2054" spans="1:6" x14ac:dyDescent="0.25">
      <c r="A2054" s="10">
        <v>41809.833333333336</v>
      </c>
      <c r="B2054" s="14">
        <v>7.0278434915843832E-2</v>
      </c>
      <c r="C2054" s="14">
        <v>5.3902838695778311E-2</v>
      </c>
      <c r="D2054" s="8">
        <v>0.60108342949869764</v>
      </c>
      <c r="E2054" s="16">
        <v>-5.8051011010127457E-4</v>
      </c>
      <c r="F2054" s="18">
        <f t="shared" si="31"/>
        <v>-0.13612830743004756</v>
      </c>
    </row>
    <row r="2055" spans="1:6" x14ac:dyDescent="0.25">
      <c r="A2055" s="10">
        <v>41812.833333333336</v>
      </c>
      <c r="B2055" s="14">
        <v>6.8869666260749057E-2</v>
      </c>
      <c r="C2055" s="14">
        <v>5.2083314133067764E-2</v>
      </c>
      <c r="D2055" s="8">
        <v>0.60608768130462609</v>
      </c>
      <c r="E2055" s="16">
        <v>-5.821816499558002E-4</v>
      </c>
      <c r="F2055" s="18">
        <f t="shared" si="31"/>
        <v>-0.13649232936194711</v>
      </c>
    </row>
    <row r="2056" spans="1:6" x14ac:dyDescent="0.25">
      <c r="A2056" s="10">
        <v>41813.833333333336</v>
      </c>
      <c r="B2056" s="14">
        <v>6.9220299241778152E-2</v>
      </c>
      <c r="C2056" s="14">
        <v>5.2534696013960096E-2</v>
      </c>
      <c r="D2056" s="8">
        <v>0.60384724479713581</v>
      </c>
      <c r="E2056" s="16">
        <v>-5.708183494649411E-4</v>
      </c>
      <c r="F2056" s="18">
        <f t="shared" si="31"/>
        <v>-0.13401465632631859</v>
      </c>
    </row>
    <row r="2057" spans="1:6" x14ac:dyDescent="0.25">
      <c r="A2057" s="10">
        <v>41814.833333333336</v>
      </c>
      <c r="B2057" s="14">
        <v>6.7160623445643525E-2</v>
      </c>
      <c r="C2057" s="14">
        <v>4.9432711755871432E-2</v>
      </c>
      <c r="D2057" s="8">
        <v>0.59626467575491848</v>
      </c>
      <c r="E2057" s="16">
        <v>-4.8578940628449268E-4</v>
      </c>
      <c r="F2057" s="18">
        <f t="shared" si="31"/>
        <v>-0.1152486862959814</v>
      </c>
    </row>
    <row r="2058" spans="1:6" x14ac:dyDescent="0.25">
      <c r="A2058" s="10">
        <v>41815.833333333336</v>
      </c>
      <c r="B2058" s="14">
        <v>6.7264918112411226E-2</v>
      </c>
      <c r="C2058" s="14">
        <v>4.9427169014101477E-2</v>
      </c>
      <c r="D2058" s="8">
        <v>0.59904388914363171</v>
      </c>
      <c r="E2058" s="16">
        <v>-3.8529962619147581E-4</v>
      </c>
      <c r="F2058" s="18">
        <f t="shared" si="31"/>
        <v>-9.2547645398095568E-2</v>
      </c>
    </row>
    <row r="2059" spans="1:6" x14ac:dyDescent="0.25">
      <c r="A2059" s="10">
        <v>41816.833333333336</v>
      </c>
      <c r="B2059" s="14">
        <v>6.7310433693669056E-2</v>
      </c>
      <c r="C2059" s="14">
        <v>4.9398428886341425E-2</v>
      </c>
      <c r="D2059" s="8">
        <v>0.58415398475804969</v>
      </c>
      <c r="E2059" s="16">
        <v>-2.8543334584608964E-4</v>
      </c>
      <c r="F2059" s="18">
        <f t="shared" si="31"/>
        <v>-6.9412778010664589E-2</v>
      </c>
    </row>
    <row r="2060" spans="1:6" x14ac:dyDescent="0.25">
      <c r="A2060" s="10">
        <v>41819.833333333336</v>
      </c>
      <c r="B2060" s="14">
        <v>6.5896891896396415E-2</v>
      </c>
      <c r="C2060" s="14">
        <v>4.9398428886341425E-2</v>
      </c>
      <c r="D2060" s="8">
        <v>0.58337032556144708</v>
      </c>
      <c r="E2060" s="16">
        <v>-2.4627755923920333E-4</v>
      </c>
      <c r="F2060" s="18">
        <f t="shared" si="31"/>
        <v>-6.0182515894025346E-2</v>
      </c>
    </row>
    <row r="2061" spans="1:6" x14ac:dyDescent="0.25">
      <c r="A2061" s="10">
        <v>41820.833333333336</v>
      </c>
      <c r="B2061" s="14">
        <v>6.5886256557792483E-2</v>
      </c>
      <c r="C2061" s="14">
        <v>4.9398428886341425E-2</v>
      </c>
      <c r="D2061" s="8">
        <v>0.59335997926506556</v>
      </c>
      <c r="E2061" s="16">
        <v>-1.7658259150870107E-4</v>
      </c>
      <c r="F2061" s="18">
        <f t="shared" si="31"/>
        <v>-4.352702292292332E-2</v>
      </c>
    </row>
    <row r="2062" spans="1:6" x14ac:dyDescent="0.25">
      <c r="A2062" s="10">
        <v>41821.833333333336</v>
      </c>
      <c r="B2062" s="14">
        <v>6.5831534029008543E-2</v>
      </c>
      <c r="C2062" s="14">
        <v>4.9402326883357162E-2</v>
      </c>
      <c r="D2062" s="8">
        <v>0.58359629493720744</v>
      </c>
      <c r="E2062" s="16">
        <v>-2.2468876545945853E-4</v>
      </c>
      <c r="F2062" s="18">
        <f t="shared" si="31"/>
        <v>-5.5054411037946061E-2</v>
      </c>
    </row>
    <row r="2063" spans="1:6" x14ac:dyDescent="0.25">
      <c r="A2063" s="10">
        <v>41822.833333333336</v>
      </c>
      <c r="B2063" s="14">
        <v>6.5085015041015146E-2</v>
      </c>
      <c r="C2063" s="14">
        <v>4.8415904862853916E-2</v>
      </c>
      <c r="D2063" s="8">
        <v>0.57652896076218696</v>
      </c>
      <c r="E2063" s="16">
        <v>-2.6230172410420492E-4</v>
      </c>
      <c r="F2063" s="18">
        <f t="shared" si="31"/>
        <v>-6.3970892345882047E-2</v>
      </c>
    </row>
    <row r="2064" spans="1:6" x14ac:dyDescent="0.25">
      <c r="A2064" s="10">
        <v>41826.833333333336</v>
      </c>
      <c r="B2064" s="14">
        <v>6.2415143119288259E-2</v>
      </c>
      <c r="C2064" s="14">
        <v>4.4961396060498822E-2</v>
      </c>
      <c r="F2064" s="18" t="str">
        <f t="shared" si="31"/>
        <v/>
      </c>
    </row>
    <row r="2065" spans="1:6" x14ac:dyDescent="0.25">
      <c r="A2065" s="10">
        <v>41827.833333333336</v>
      </c>
      <c r="B2065" s="14">
        <v>6.0240376250832353E-2</v>
      </c>
      <c r="C2065" s="14">
        <v>4.2113092915084291E-2</v>
      </c>
      <c r="D2065" s="8">
        <v>0.57745855124117296</v>
      </c>
      <c r="E2065" s="16">
        <v>-2.7007406816557201E-4</v>
      </c>
      <c r="F2065" s="18">
        <f t="shared" si="31"/>
        <v>-6.5802920639974727E-2</v>
      </c>
    </row>
    <row r="2066" spans="1:6" x14ac:dyDescent="0.25">
      <c r="A2066" s="10">
        <v>41828.833333333336</v>
      </c>
      <c r="B2066" s="14">
        <v>6.0447092538511625E-2</v>
      </c>
      <c r="C2066" s="14">
        <v>4.2113092915084291E-2</v>
      </c>
      <c r="D2066" s="8">
        <v>0.57518433632552846</v>
      </c>
      <c r="E2066" s="16">
        <v>-1.9524922779778361E-4</v>
      </c>
      <c r="F2066" s="18">
        <f t="shared" si="31"/>
        <v>-4.801653156921748E-2</v>
      </c>
    </row>
    <row r="2067" spans="1:6" x14ac:dyDescent="0.25">
      <c r="A2067" s="10">
        <v>41829.833333333336</v>
      </c>
      <c r="B2067" s="14">
        <v>5.8672663498991494E-2</v>
      </c>
      <c r="C2067" s="14">
        <v>4.2389448421251606E-2</v>
      </c>
      <c r="D2067" s="8">
        <v>0.55306371933873477</v>
      </c>
      <c r="E2067" s="16">
        <v>-1.1992931250253284E-4</v>
      </c>
      <c r="F2067" s="18">
        <f t="shared" si="31"/>
        <v>-2.9771821089913164E-2</v>
      </c>
    </row>
    <row r="2068" spans="1:6" x14ac:dyDescent="0.25">
      <c r="A2068" s="10">
        <v>41830.833333333336</v>
      </c>
      <c r="B2068" s="14">
        <v>5.3805105372017117E-2</v>
      </c>
      <c r="C2068" s="14">
        <v>3.5934623070536444E-2</v>
      </c>
      <c r="D2068" s="8">
        <v>0.53483134883169514</v>
      </c>
      <c r="E2068" s="16">
        <v>-4.5439733719048785E-5</v>
      </c>
      <c r="F2068" s="18">
        <f t="shared" si="31"/>
        <v>-1.1385759071683932E-2</v>
      </c>
    </row>
    <row r="2069" spans="1:6" x14ac:dyDescent="0.25">
      <c r="A2069" s="10">
        <v>41833.833333333336</v>
      </c>
      <c r="B2069" s="14">
        <v>5.2055971641020986E-2</v>
      </c>
      <c r="C2069" s="14">
        <v>3.3653519367319182E-2</v>
      </c>
      <c r="D2069" s="8">
        <v>0.53462871664349298</v>
      </c>
      <c r="E2069" s="16">
        <v>-4.405418998023379E-5</v>
      </c>
      <c r="F2069" s="18">
        <f t="shared" si="31"/>
        <v>-1.1040501746996445E-2</v>
      </c>
    </row>
    <row r="2070" spans="1:6" x14ac:dyDescent="0.25">
      <c r="A2070" s="10">
        <v>41834.833333333336</v>
      </c>
      <c r="B2070" s="14">
        <v>5.2702179769466818E-2</v>
      </c>
      <c r="C2070" s="14">
        <v>3.437435522870446E-2</v>
      </c>
      <c r="D2070" s="8">
        <v>0.52586869493049881</v>
      </c>
      <c r="E2070" s="16">
        <v>-1.1085971196199186E-4</v>
      </c>
      <c r="F2070" s="18">
        <f t="shared" si="31"/>
        <v>-2.7551533902711478E-2</v>
      </c>
    </row>
    <row r="2071" spans="1:6" x14ac:dyDescent="0.25">
      <c r="A2071" s="10">
        <v>41835.833333333336</v>
      </c>
      <c r="B2071" s="14">
        <v>5.2681428677257898E-2</v>
      </c>
      <c r="C2071" s="14">
        <v>3.4453995980497587E-2</v>
      </c>
      <c r="D2071" s="8">
        <v>0.5160820256973383</v>
      </c>
      <c r="E2071" s="16">
        <v>-1.4874850171218401E-4</v>
      </c>
      <c r="F2071" s="18">
        <f t="shared" si="31"/>
        <v>-3.6793456161782201E-2</v>
      </c>
    </row>
    <row r="2072" spans="1:6" x14ac:dyDescent="0.25">
      <c r="A2072" s="10">
        <v>41836.833333333336</v>
      </c>
      <c r="B2072" s="14">
        <v>5.2477629762675504E-2</v>
      </c>
      <c r="C2072" s="14">
        <v>3.521233247813943E-2</v>
      </c>
      <c r="D2072" s="8">
        <v>0.48294270092582697</v>
      </c>
      <c r="E2072" s="16">
        <v>-4.5814105871357537E-5</v>
      </c>
      <c r="F2072" s="18">
        <f t="shared" si="31"/>
        <v>-1.1479026557179917E-2</v>
      </c>
    </row>
    <row r="2073" spans="1:6" x14ac:dyDescent="0.25">
      <c r="A2073" s="10">
        <v>41837.833333333336</v>
      </c>
      <c r="B2073" s="14">
        <v>5.3284041857806115E-2</v>
      </c>
      <c r="C2073" s="14">
        <v>3.521233247813943E-2</v>
      </c>
      <c r="D2073" s="8">
        <v>0.50619784692530723</v>
      </c>
      <c r="E2073" s="16">
        <v>-2.661017049902198E-6</v>
      </c>
      <c r="F2073" s="18">
        <f t="shared" si="31"/>
        <v>-6.7035240215707059E-4</v>
      </c>
    </row>
    <row r="2074" spans="1:6" x14ac:dyDescent="0.25">
      <c r="A2074" s="10">
        <v>41840.833333333336</v>
      </c>
      <c r="B2074" s="14">
        <v>5.2661866370234713E-2</v>
      </c>
      <c r="C2074" s="14">
        <v>3.5214040078225414E-2</v>
      </c>
      <c r="D2074" s="8">
        <v>0.50789414331550875</v>
      </c>
      <c r="E2074" s="16">
        <v>2.7562911512107504E-5</v>
      </c>
      <c r="F2074" s="18">
        <f t="shared" si="31"/>
        <v>6.9699357008934371E-3</v>
      </c>
    </row>
    <row r="2075" spans="1:6" x14ac:dyDescent="0.25">
      <c r="A2075" s="10">
        <v>41841.833333333336</v>
      </c>
      <c r="B2075" s="14">
        <v>5.1946802651772629E-2</v>
      </c>
      <c r="C2075" s="14">
        <v>3.5214040078225414E-2</v>
      </c>
      <c r="D2075" s="8">
        <v>0.51404122601337843</v>
      </c>
      <c r="E2075" s="16">
        <v>4.8917352104605719E-5</v>
      </c>
      <c r="F2075" s="18">
        <f t="shared" si="31"/>
        <v>1.2403160257121515E-2</v>
      </c>
    </row>
    <row r="2076" spans="1:6" x14ac:dyDescent="0.25">
      <c r="A2076" s="10">
        <v>41842.833333333336</v>
      </c>
      <c r="B2076" s="14">
        <v>5.1842564307334568E-2</v>
      </c>
      <c r="C2076" s="14">
        <v>3.510836774250841E-2</v>
      </c>
      <c r="D2076" s="8">
        <v>0.51321319655158726</v>
      </c>
      <c r="E2076" s="16">
        <v>2.862015715922309E-6</v>
      </c>
      <c r="F2076" s="18">
        <f t="shared" si="31"/>
        <v>7.2148707503627563E-4</v>
      </c>
    </row>
    <row r="2077" spans="1:6" x14ac:dyDescent="0.25">
      <c r="A2077" s="10">
        <v>41843.833333333336</v>
      </c>
      <c r="B2077" s="14">
        <v>5.2161919386777063E-2</v>
      </c>
      <c r="C2077" s="14">
        <v>3.5500597258115725E-2</v>
      </c>
      <c r="D2077" s="8">
        <v>0.50924164795672711</v>
      </c>
      <c r="E2077" s="16">
        <v>-8.0082860607803198E-5</v>
      </c>
      <c r="F2077" s="18">
        <f t="shared" si="31"/>
        <v>-1.9979401820253262E-2</v>
      </c>
    </row>
    <row r="2078" spans="1:6" x14ac:dyDescent="0.25">
      <c r="A2078" s="10">
        <v>41844.833333333336</v>
      </c>
      <c r="B2078" s="14">
        <v>4.8908834116073364E-2</v>
      </c>
      <c r="C2078" s="14">
        <v>3.0853852681547982E-2</v>
      </c>
      <c r="D2078" s="8">
        <v>0.50654110115883066</v>
      </c>
      <c r="E2078" s="16">
        <v>-1.6700839595695623E-4</v>
      </c>
      <c r="F2078" s="18">
        <f t="shared" si="31"/>
        <v>-4.1216159592090462E-2</v>
      </c>
    </row>
    <row r="2079" spans="1:6" x14ac:dyDescent="0.25">
      <c r="A2079" s="10">
        <v>41847.833333333336</v>
      </c>
      <c r="B2079" s="14">
        <v>4.8696864938669329E-2</v>
      </c>
      <c r="C2079" s="14">
        <v>3.0589369803255839E-2</v>
      </c>
      <c r="D2079" s="8">
        <v>0.50664032676775794</v>
      </c>
      <c r="E2079" s="16">
        <v>-1.7925483639138972E-4</v>
      </c>
      <c r="F2079" s="18">
        <f t="shared" si="31"/>
        <v>-4.4171015007505088E-2</v>
      </c>
    </row>
    <row r="2080" spans="1:6" x14ac:dyDescent="0.25">
      <c r="A2080" s="10">
        <v>41848.833333333336</v>
      </c>
      <c r="B2080" s="14">
        <v>4.869602964121339E-2</v>
      </c>
      <c r="C2080" s="14">
        <v>3.0589369803255839E-2</v>
      </c>
      <c r="D2080" s="8">
        <v>0.49704909040136919</v>
      </c>
      <c r="E2080" s="16">
        <v>-1.0389509660455429E-4</v>
      </c>
      <c r="F2080" s="18">
        <f t="shared" si="31"/>
        <v>-2.5843123856520211E-2</v>
      </c>
    </row>
    <row r="2081" spans="1:6" x14ac:dyDescent="0.25">
      <c r="A2081" s="10">
        <v>41849.833333333336</v>
      </c>
      <c r="B2081" s="14">
        <v>4.8841032151023256E-2</v>
      </c>
      <c r="C2081" s="14">
        <v>3.0589369803255839E-2</v>
      </c>
      <c r="D2081" s="8">
        <v>0.45720789744170204</v>
      </c>
      <c r="E2081" s="16">
        <v>7.3030256399379061E-5</v>
      </c>
      <c r="F2081" s="18">
        <f t="shared" si="31"/>
        <v>1.8573330514708664E-2</v>
      </c>
    </row>
    <row r="2082" spans="1:6" x14ac:dyDescent="0.25">
      <c r="A2082" s="10">
        <v>41850.833333333336</v>
      </c>
      <c r="B2082" s="14">
        <v>5.4931721487172132E-2</v>
      </c>
      <c r="C2082" s="14">
        <v>3.9064611764462111E-2</v>
      </c>
      <c r="D2082" s="8">
        <v>0.49966648777875516</v>
      </c>
      <c r="E2082" s="16">
        <v>6.0051514588701658E-5</v>
      </c>
      <c r="F2082" s="18">
        <f t="shared" si="31"/>
        <v>1.5247603739789284E-2</v>
      </c>
    </row>
    <row r="2083" spans="1:6" x14ac:dyDescent="0.25">
      <c r="A2083" s="10">
        <v>41851.833333333336</v>
      </c>
      <c r="B2083" s="14">
        <v>5.487106052797356E-2</v>
      </c>
      <c r="C2083" s="14">
        <v>3.8992649101804951E-2</v>
      </c>
      <c r="D2083" s="8">
        <v>0.50088048979886413</v>
      </c>
      <c r="E2083" s="16">
        <v>1.2977280337372744E-4</v>
      </c>
      <c r="F2083" s="18">
        <f t="shared" si="31"/>
        <v>3.3241166019422064E-2</v>
      </c>
    </row>
    <row r="2084" spans="1:6" x14ac:dyDescent="0.25">
      <c r="A2084" s="10">
        <v>41854.833333333336</v>
      </c>
      <c r="B2084" s="14">
        <v>5.506054651077847E-2</v>
      </c>
      <c r="C2084" s="14">
        <v>3.8992649101804951E-2</v>
      </c>
      <c r="D2084" s="8">
        <v>0.49625046742078466</v>
      </c>
      <c r="E2084" s="16">
        <v>1.0405202155597967E-4</v>
      </c>
      <c r="F2084" s="18">
        <f t="shared" si="31"/>
        <v>2.6566506903132669E-2</v>
      </c>
    </row>
    <row r="2085" spans="1:6" x14ac:dyDescent="0.25">
      <c r="A2085" s="10">
        <v>41855.833333333336</v>
      </c>
      <c r="B2085" s="14">
        <v>5.4660419443748658E-2</v>
      </c>
      <c r="C2085" s="14">
        <v>3.8493774028293355E-2</v>
      </c>
      <c r="D2085" s="8">
        <v>0.47970049966896922</v>
      </c>
      <c r="E2085" s="16">
        <v>1.5738798893905585E-4</v>
      </c>
      <c r="F2085" s="18">
        <f t="shared" si="31"/>
        <v>4.0455556558976591E-2</v>
      </c>
    </row>
    <row r="2086" spans="1:6" x14ac:dyDescent="0.25">
      <c r="A2086" s="10">
        <v>41856.833333333336</v>
      </c>
      <c r="B2086" s="14">
        <v>5.4588822687682684E-2</v>
      </c>
      <c r="C2086" s="14">
        <v>3.8406187319720876E-2</v>
      </c>
      <c r="D2086" s="8">
        <v>0.47914068053119557</v>
      </c>
      <c r="E2086" s="16">
        <v>1.3209151701119011E-4</v>
      </c>
      <c r="F2086" s="18">
        <f t="shared" si="31"/>
        <v>3.3845002532594259E-2</v>
      </c>
    </row>
    <row r="2087" spans="1:6" x14ac:dyDescent="0.25">
      <c r="A2087" s="10">
        <v>41857.833333333336</v>
      </c>
      <c r="B2087" s="14">
        <v>5.4356188118709341E-2</v>
      </c>
      <c r="C2087" s="14">
        <v>3.8111139755422491E-2</v>
      </c>
      <c r="D2087" s="8">
        <v>0.47938479896486519</v>
      </c>
      <c r="E2087" s="16">
        <v>1.2236155434583679E-4</v>
      </c>
      <c r="F2087" s="18">
        <f t="shared" si="31"/>
        <v>3.1313492578970425E-2</v>
      </c>
    </row>
    <row r="2088" spans="1:6" x14ac:dyDescent="0.25">
      <c r="A2088" s="10">
        <v>41858.833333333336</v>
      </c>
      <c r="B2088" s="14">
        <v>5.4450363395218429E-2</v>
      </c>
      <c r="C2088" s="14">
        <v>3.8111139755422491E-2</v>
      </c>
      <c r="D2088" s="8">
        <v>0.4643781296945918</v>
      </c>
      <c r="E2088" s="16">
        <v>6.8030042014130359E-5</v>
      </c>
      <c r="F2088" s="18">
        <f t="shared" si="31"/>
        <v>1.7290771765172464E-2</v>
      </c>
    </row>
    <row r="2089" spans="1:6" x14ac:dyDescent="0.25">
      <c r="A2089" s="10">
        <v>41861.833333333336</v>
      </c>
      <c r="B2089" s="14">
        <v>5.3394335470186439E-2</v>
      </c>
      <c r="C2089" s="14">
        <v>3.8111139755422491E-2</v>
      </c>
      <c r="D2089" s="8">
        <v>0.48406743662954699</v>
      </c>
      <c r="E2089" s="16">
        <v>1.9902698297177932E-4</v>
      </c>
      <c r="F2089" s="18">
        <f t="shared" si="31"/>
        <v>5.1428598351759058E-2</v>
      </c>
    </row>
    <row r="2090" spans="1:6" x14ac:dyDescent="0.25">
      <c r="A2090" s="10">
        <v>41862.833333333336</v>
      </c>
      <c r="B2090" s="14">
        <v>5.3717412541404004E-2</v>
      </c>
      <c r="C2090" s="14">
        <v>3.8483531130256161E-2</v>
      </c>
      <c r="D2090" s="8">
        <v>0.48364536401504976</v>
      </c>
      <c r="E2090" s="16">
        <v>2.1635619917358427E-4</v>
      </c>
      <c r="F2090" s="18">
        <f t="shared" si="31"/>
        <v>5.6029230165226984E-2</v>
      </c>
    </row>
    <row r="2091" spans="1:6" x14ac:dyDescent="0.25">
      <c r="A2091" s="10">
        <v>41863.833333333336</v>
      </c>
      <c r="B2091" s="14">
        <v>5.3077511356739271E-2</v>
      </c>
      <c r="C2091" s="14">
        <v>3.7112981807285027E-2</v>
      </c>
      <c r="D2091" s="8">
        <v>0.4843116179748323</v>
      </c>
      <c r="E2091" s="16">
        <v>2.1130374171713287E-4</v>
      </c>
      <c r="F2091" s="18">
        <f t="shared" si="31"/>
        <v>5.4685816064163895E-2</v>
      </c>
    </row>
    <row r="2092" spans="1:6" x14ac:dyDescent="0.25">
      <c r="A2092" s="10">
        <v>41864.833333333336</v>
      </c>
      <c r="B2092" s="14">
        <v>5.2998572318588934E-2</v>
      </c>
      <c r="C2092" s="14">
        <v>3.7050665853738819E-2</v>
      </c>
      <c r="D2092" s="8">
        <v>0.46715430192695506</v>
      </c>
      <c r="E2092" s="16">
        <v>1.4309956585476389E-4</v>
      </c>
      <c r="F2092" s="18">
        <f t="shared" si="31"/>
        <v>3.6716503702193926E-2</v>
      </c>
    </row>
    <row r="2093" spans="1:6" x14ac:dyDescent="0.25">
      <c r="A2093" s="10">
        <v>41865.833333333336</v>
      </c>
      <c r="B2093" s="14">
        <v>5.3051434414694489E-2</v>
      </c>
      <c r="C2093" s="14">
        <v>3.7050665853738819E-2</v>
      </c>
      <c r="D2093" s="8">
        <v>0.46681567921161959</v>
      </c>
      <c r="E2093" s="16">
        <v>1.7951794609174384E-4</v>
      </c>
      <c r="F2093" s="18">
        <f t="shared" si="31"/>
        <v>4.6273142799714062E-2</v>
      </c>
    </row>
    <row r="2094" spans="1:6" x14ac:dyDescent="0.25">
      <c r="A2094" s="10">
        <v>41868.833333333336</v>
      </c>
      <c r="B2094" s="14">
        <v>5.3537726239393707E-2</v>
      </c>
      <c r="C2094" s="14">
        <v>3.7050665853738819E-2</v>
      </c>
      <c r="D2094" s="8">
        <v>0.46435331379740408</v>
      </c>
      <c r="E2094" s="16">
        <v>2.5551363346809186E-4</v>
      </c>
      <c r="F2094" s="18">
        <f t="shared" si="31"/>
        <v>6.6498882219403477E-2</v>
      </c>
    </row>
    <row r="2095" spans="1:6" x14ac:dyDescent="0.25">
      <c r="A2095" s="10">
        <v>41869.833333333336</v>
      </c>
      <c r="B2095" s="14">
        <v>5.2709142122491913E-2</v>
      </c>
      <c r="C2095" s="14">
        <v>3.5985349154536599E-2</v>
      </c>
      <c r="D2095" s="8">
        <v>0.47919761746728806</v>
      </c>
      <c r="E2095" s="16">
        <v>1.8585465848672156E-4</v>
      </c>
      <c r="F2095" s="18">
        <f t="shared" si="31"/>
        <v>4.794491468260631E-2</v>
      </c>
    </row>
    <row r="2096" spans="1:6" x14ac:dyDescent="0.25">
      <c r="A2096" s="10">
        <v>41870.833333333336</v>
      </c>
      <c r="B2096" s="14">
        <v>5.2461984767622066E-2</v>
      </c>
      <c r="C2096" s="14">
        <v>3.5995336365135439E-2</v>
      </c>
      <c r="D2096" s="8">
        <v>0.47909202134867374</v>
      </c>
      <c r="E2096" s="16">
        <v>1.7236311129593975E-4</v>
      </c>
      <c r="F2096" s="18">
        <f t="shared" si="31"/>
        <v>4.4388723981665601E-2</v>
      </c>
    </row>
    <row r="2097" spans="1:6" x14ac:dyDescent="0.25">
      <c r="A2097" s="10">
        <v>41871.833333333336</v>
      </c>
      <c r="B2097" s="14">
        <v>5.2239953320412071E-2</v>
      </c>
      <c r="C2097" s="14">
        <v>3.5996809098168277E-2</v>
      </c>
      <c r="D2097" s="8">
        <v>0.47345422665505871</v>
      </c>
      <c r="E2097" s="16">
        <v>1.1396892772995375E-4</v>
      </c>
      <c r="F2097" s="18">
        <f t="shared" si="31"/>
        <v>2.9134886514139868E-2</v>
      </c>
    </row>
    <row r="2098" spans="1:6" x14ac:dyDescent="0.25">
      <c r="A2098" s="10">
        <v>41872.833333333336</v>
      </c>
      <c r="B2098" s="14">
        <v>5.1159574518718276E-2</v>
      </c>
      <c r="C2098" s="14">
        <v>3.5996809098168277E-2</v>
      </c>
      <c r="D2098" s="8">
        <v>0.46597759705961406</v>
      </c>
      <c r="E2098" s="16">
        <v>1.5808875583507611E-4</v>
      </c>
      <c r="F2098" s="18">
        <f t="shared" si="31"/>
        <v>4.0639281236602542E-2</v>
      </c>
    </row>
    <row r="2099" spans="1:6" x14ac:dyDescent="0.25">
      <c r="A2099" s="10">
        <v>41875.833333333336</v>
      </c>
      <c r="B2099" s="14">
        <v>5.283529382849729E-2</v>
      </c>
      <c r="C2099" s="14">
        <v>3.5996809098168277E-2</v>
      </c>
      <c r="D2099" s="8">
        <v>0.48147757365754601</v>
      </c>
      <c r="E2099" s="16">
        <v>2.4392200346807976E-4</v>
      </c>
      <c r="F2099" s="18">
        <f t="shared" si="31"/>
        <v>6.3388863350606117E-2</v>
      </c>
    </row>
    <row r="2100" spans="1:6" x14ac:dyDescent="0.25">
      <c r="A2100" s="10">
        <v>41876.833333333336</v>
      </c>
      <c r="B2100" s="14">
        <v>5.2852934370729153E-2</v>
      </c>
      <c r="C2100" s="14">
        <v>3.5996809098168277E-2</v>
      </c>
      <c r="D2100" s="8">
        <v>0.48014578193754709</v>
      </c>
      <c r="E2100" s="16">
        <v>2.279035899054122E-4</v>
      </c>
      <c r="F2100" s="18">
        <f t="shared" si="31"/>
        <v>5.9106005470924927E-2</v>
      </c>
    </row>
    <row r="2101" spans="1:6" x14ac:dyDescent="0.25">
      <c r="A2101" s="10">
        <v>41877.833333333336</v>
      </c>
      <c r="B2101" s="14">
        <v>5.2521238229739128E-2</v>
      </c>
      <c r="C2101" s="14">
        <v>3.5996809098168277E-2</v>
      </c>
      <c r="D2101" s="8">
        <v>0.47323201742947923</v>
      </c>
      <c r="E2101" s="16">
        <v>1.9193366466136713E-4</v>
      </c>
      <c r="F2101" s="18">
        <f t="shared" si="31"/>
        <v>4.9551198120405093E-2</v>
      </c>
    </row>
    <row r="2102" spans="1:6" x14ac:dyDescent="0.25">
      <c r="A2102" s="10">
        <v>41878.833333333336</v>
      </c>
      <c r="B2102" s="14">
        <v>5.2217861181445654E-2</v>
      </c>
      <c r="C2102" s="14">
        <v>3.5654101041210098E-2</v>
      </c>
      <c r="D2102" s="8">
        <v>0.47420450968550948</v>
      </c>
      <c r="E2102" s="16">
        <v>1.7604092502618583E-4</v>
      </c>
      <c r="F2102" s="18">
        <f t="shared" si="31"/>
        <v>4.5356952858177868E-2</v>
      </c>
    </row>
    <row r="2103" spans="1:6" x14ac:dyDescent="0.25">
      <c r="A2103" s="10">
        <v>41879.833333333336</v>
      </c>
      <c r="B2103" s="14">
        <v>5.2245712461972106E-2</v>
      </c>
      <c r="C2103" s="14">
        <v>3.5235572840849563E-2</v>
      </c>
      <c r="D2103" s="8">
        <v>0.4754627056173209</v>
      </c>
      <c r="E2103" s="16">
        <v>1.9658995896670365E-4</v>
      </c>
      <c r="F2103" s="18">
        <f t="shared" si="31"/>
        <v>5.0783210314461646E-2</v>
      </c>
    </row>
    <row r="2104" spans="1:6" x14ac:dyDescent="0.25">
      <c r="A2104" s="10">
        <v>41883.833333333336</v>
      </c>
      <c r="B2104" s="14">
        <v>5.2357594270117387E-2</v>
      </c>
      <c r="C2104" s="14">
        <v>3.5235572840849563E-2</v>
      </c>
      <c r="F2104" s="18" t="str">
        <f t="shared" si="31"/>
        <v/>
      </c>
    </row>
    <row r="2105" spans="1:6" x14ac:dyDescent="0.25">
      <c r="A2105" s="10">
        <v>41884.833333333336</v>
      </c>
      <c r="B2105" s="14">
        <v>5.2280417557961159E-2</v>
      </c>
      <c r="C2105" s="14">
        <v>3.5392297366191081E-2</v>
      </c>
      <c r="D2105" s="8">
        <v>0.47896574874033448</v>
      </c>
      <c r="E2105" s="16">
        <v>2.2601706025123585E-4</v>
      </c>
      <c r="F2105" s="18">
        <f t="shared" si="31"/>
        <v>5.8602734540516233E-2</v>
      </c>
    </row>
    <row r="2106" spans="1:6" x14ac:dyDescent="0.25">
      <c r="A2106" s="10">
        <v>41885.833333333336</v>
      </c>
      <c r="B2106" s="14">
        <v>5.155721079297608E-2</v>
      </c>
      <c r="C2106" s="14">
        <v>3.5660021029741584E-2</v>
      </c>
      <c r="D2106" s="8">
        <v>0.48174802674837125</v>
      </c>
      <c r="E2106" s="16">
        <v>1.8286189737768142E-4</v>
      </c>
      <c r="F2106" s="18">
        <f t="shared" si="31"/>
        <v>4.7155023507544191E-2</v>
      </c>
    </row>
    <row r="2107" spans="1:6" x14ac:dyDescent="0.25">
      <c r="A2107" s="10">
        <v>41886.833333333336</v>
      </c>
      <c r="B2107" s="14">
        <v>5.1413002065339747E-2</v>
      </c>
      <c r="C2107" s="14">
        <v>3.5660021029741584E-2</v>
      </c>
      <c r="D2107" s="8">
        <v>0.47822086368854455</v>
      </c>
      <c r="E2107" s="16">
        <v>1.412277892130647E-4</v>
      </c>
      <c r="F2107" s="18">
        <f t="shared" si="31"/>
        <v>3.6227682052140109E-2</v>
      </c>
    </row>
    <row r="2108" spans="1:6" x14ac:dyDescent="0.25">
      <c r="A2108" s="10">
        <v>41889.833333333336</v>
      </c>
      <c r="B2108" s="14">
        <v>5.1154577907004541E-2</v>
      </c>
      <c r="C2108" s="14">
        <v>3.5670551645708752E-2</v>
      </c>
      <c r="D2108" s="8">
        <v>0.46913873764330238</v>
      </c>
      <c r="E2108" s="16">
        <v>1.2604082406781689E-4</v>
      </c>
      <c r="F2108" s="18">
        <f t="shared" si="31"/>
        <v>3.2270026233155225E-2</v>
      </c>
    </row>
    <row r="2109" spans="1:6" x14ac:dyDescent="0.25">
      <c r="A2109" s="10">
        <v>41890.833333333336</v>
      </c>
      <c r="B2109" s="14">
        <v>5.1935935599754728E-2</v>
      </c>
      <c r="C2109" s="14">
        <v>3.6668807602397456E-2</v>
      </c>
      <c r="D2109" s="8">
        <v>0.47395513692501373</v>
      </c>
      <c r="E2109" s="16">
        <v>9.5595808819166423E-5</v>
      </c>
      <c r="F2109" s="18">
        <f t="shared" si="31"/>
        <v>2.4381476038738192E-2</v>
      </c>
    </row>
    <row r="2110" spans="1:6" x14ac:dyDescent="0.25">
      <c r="A2110" s="10">
        <v>41891.833333333336</v>
      </c>
      <c r="B2110" s="14">
        <v>5.205069486761417E-2</v>
      </c>
      <c r="C2110" s="14">
        <v>3.6624025544708332E-2</v>
      </c>
      <c r="D2110" s="8">
        <v>0.47415820148454363</v>
      </c>
      <c r="E2110" s="16">
        <v>6.4496761197807003E-5</v>
      </c>
      <c r="F2110" s="18">
        <f t="shared" si="31"/>
        <v>1.6385452616524132E-2</v>
      </c>
    </row>
    <row r="2111" spans="1:6" x14ac:dyDescent="0.25">
      <c r="A2111" s="10">
        <v>41892.833333333336</v>
      </c>
      <c r="B2111" s="14">
        <v>5.1858349355682405E-2</v>
      </c>
      <c r="C2111" s="14">
        <v>3.6221529528298296E-2</v>
      </c>
      <c r="D2111" s="8">
        <v>0.47436942813110849</v>
      </c>
      <c r="E2111" s="16">
        <v>1.0721965310578189E-4</v>
      </c>
      <c r="F2111" s="18">
        <f t="shared" si="31"/>
        <v>2.7386197109708466E-2</v>
      </c>
    </row>
    <row r="2112" spans="1:6" x14ac:dyDescent="0.25">
      <c r="A2112" s="10">
        <v>41893.833333333336</v>
      </c>
      <c r="B2112" s="14">
        <v>5.2339171686037488E-2</v>
      </c>
      <c r="C2112" s="14">
        <v>3.6800698504252848E-2</v>
      </c>
      <c r="D2112" s="8">
        <v>0.47766023858094087</v>
      </c>
      <c r="E2112" s="16">
        <v>8.726698095868951E-5</v>
      </c>
      <c r="F2112" s="18">
        <f t="shared" si="31"/>
        <v>2.2233888892979614E-2</v>
      </c>
    </row>
    <row r="2113" spans="1:6" x14ac:dyDescent="0.25">
      <c r="A2113" s="10">
        <v>41896.833333333336</v>
      </c>
      <c r="B2113" s="14">
        <v>5.3355951515003025E-2</v>
      </c>
      <c r="C2113" s="14">
        <v>3.8081924703195824E-2</v>
      </c>
      <c r="D2113" s="8">
        <v>0.4830936004428808</v>
      </c>
      <c r="E2113" s="16">
        <v>2.949772296180343E-6</v>
      </c>
      <c r="F2113" s="18">
        <f t="shared" si="31"/>
        <v>7.4361786909515892E-4</v>
      </c>
    </row>
    <row r="2114" spans="1:6" x14ac:dyDescent="0.25">
      <c r="A2114" s="10">
        <v>41897.833333333336</v>
      </c>
      <c r="B2114" s="14">
        <v>5.3532701567439667E-2</v>
      </c>
      <c r="C2114" s="14">
        <v>3.8081924703195824E-2</v>
      </c>
      <c r="D2114" s="8">
        <v>0.48322264426933287</v>
      </c>
      <c r="E2114" s="16">
        <v>8.2178916858438497E-6</v>
      </c>
      <c r="F2114" s="18">
        <f t="shared" si="31"/>
        <v>2.0730459904203524E-3</v>
      </c>
    </row>
    <row r="2115" spans="1:6" x14ac:dyDescent="0.25">
      <c r="A2115" s="10">
        <v>41898.833333333336</v>
      </c>
      <c r="B2115" s="14">
        <v>5.3483564667766915E-2</v>
      </c>
      <c r="C2115" s="14">
        <v>3.8020474951765651E-2</v>
      </c>
      <c r="D2115" s="8">
        <v>0.4833040614664606</v>
      </c>
      <c r="E2115" s="16">
        <v>9.9484193301552247E-6</v>
      </c>
      <c r="F2115" s="18">
        <f t="shared" ref="F2115:F2178" si="32">IF(ISBLANK(E2115),"",  (E2115+1)^252 -1)</f>
        <v>2.5101343260656162E-3</v>
      </c>
    </row>
    <row r="2116" spans="1:6" x14ac:dyDescent="0.25">
      <c r="A2116" s="10">
        <v>41899.833333333336</v>
      </c>
      <c r="B2116" s="14">
        <v>5.3528182090915186E-2</v>
      </c>
      <c r="C2116" s="14">
        <v>3.8020474951765651E-2</v>
      </c>
      <c r="D2116" s="8">
        <v>0.47937418555825284</v>
      </c>
      <c r="E2116" s="16">
        <v>-2.9955311400430084E-5</v>
      </c>
      <c r="F2116" s="18">
        <f t="shared" si="32"/>
        <v>-7.5204305181120201E-3</v>
      </c>
    </row>
    <row r="2117" spans="1:6" x14ac:dyDescent="0.25">
      <c r="A2117" s="10">
        <v>41900.833333333336</v>
      </c>
      <c r="B2117" s="14">
        <v>5.3577411000684236E-2</v>
      </c>
      <c r="C2117" s="14">
        <v>3.8060653524284289E-2</v>
      </c>
      <c r="D2117" s="8">
        <v>0.49919200411293768</v>
      </c>
      <c r="E2117" s="16">
        <v>2.392873324810744E-5</v>
      </c>
      <c r="F2117" s="18">
        <f t="shared" si="32"/>
        <v>6.0481854922156408E-3</v>
      </c>
    </row>
    <row r="2118" spans="1:6" x14ac:dyDescent="0.25">
      <c r="A2118" s="10">
        <v>41903.833333333336</v>
      </c>
      <c r="B2118" s="14">
        <v>5.4338925577222766E-2</v>
      </c>
      <c r="C2118" s="14">
        <v>3.904621288010536E-2</v>
      </c>
      <c r="D2118" s="8">
        <v>0.50408364542997042</v>
      </c>
      <c r="E2118" s="16">
        <v>1.4905260104894986E-5</v>
      </c>
      <c r="F2118" s="18">
        <f t="shared" si="32"/>
        <v>3.7631605284029757E-3</v>
      </c>
    </row>
    <row r="2119" spans="1:6" x14ac:dyDescent="0.25">
      <c r="A2119" s="10">
        <v>41904.833333333336</v>
      </c>
      <c r="B2119" s="14">
        <v>5.3869322305859335E-2</v>
      </c>
      <c r="C2119" s="14">
        <v>3.8458513483196566E-2</v>
      </c>
      <c r="D2119" s="8">
        <v>0.49924981157819737</v>
      </c>
      <c r="E2119" s="16">
        <v>5.2925140659459231E-5</v>
      </c>
      <c r="F2119" s="18">
        <f t="shared" si="32"/>
        <v>1.3426114097921271E-2</v>
      </c>
    </row>
    <row r="2120" spans="1:6" x14ac:dyDescent="0.25">
      <c r="A2120" s="10">
        <v>41905.833333333336</v>
      </c>
      <c r="B2120" s="14">
        <v>5.4502864757152381E-2</v>
      </c>
      <c r="C2120" s="14">
        <v>3.8458513483196566E-2</v>
      </c>
      <c r="D2120" s="8">
        <v>0.50449573042602613</v>
      </c>
      <c r="E2120" s="16">
        <v>1.1246805489032355E-4</v>
      </c>
      <c r="F2120" s="18">
        <f t="shared" si="32"/>
        <v>2.8745764810305774E-2</v>
      </c>
    </row>
    <row r="2121" spans="1:6" x14ac:dyDescent="0.25">
      <c r="A2121" s="10">
        <v>41906.833333333336</v>
      </c>
      <c r="B2121" s="14">
        <v>5.6207843859451906E-2</v>
      </c>
      <c r="C2121" s="14">
        <v>4.0843511940669534E-2</v>
      </c>
      <c r="D2121" s="8">
        <v>0.49395821680739832</v>
      </c>
      <c r="E2121" s="16">
        <v>1.4195153545981155E-4</v>
      </c>
      <c r="F2121" s="18">
        <f t="shared" si="32"/>
        <v>3.6416663933051874E-2</v>
      </c>
    </row>
    <row r="2122" spans="1:6" x14ac:dyDescent="0.25">
      <c r="A2122" s="10">
        <v>41907.833333333336</v>
      </c>
      <c r="B2122" s="14">
        <v>5.633826543924747E-2</v>
      </c>
      <c r="C2122" s="14">
        <v>4.0843511940669534E-2</v>
      </c>
      <c r="D2122" s="8">
        <v>0.48531567870186632</v>
      </c>
      <c r="E2122" s="16">
        <v>1.0245663040742121E-4</v>
      </c>
      <c r="F2122" s="18">
        <f t="shared" si="32"/>
        <v>2.6153913120184447E-2</v>
      </c>
    </row>
    <row r="2123" spans="1:6" x14ac:dyDescent="0.25">
      <c r="A2123" s="10">
        <v>41910.833333333336</v>
      </c>
      <c r="B2123" s="14">
        <v>5.6407715415119276E-2</v>
      </c>
      <c r="C2123" s="14">
        <v>4.0843511940669534E-2</v>
      </c>
      <c r="D2123" s="8">
        <v>0.48140100054147539</v>
      </c>
      <c r="E2123" s="16">
        <v>1.3143792653699996E-4</v>
      </c>
      <c r="F2123" s="18">
        <f t="shared" si="32"/>
        <v>3.3674759751011418E-2</v>
      </c>
    </row>
    <row r="2124" spans="1:6" x14ac:dyDescent="0.25">
      <c r="A2124" s="10">
        <v>41911.833333333336</v>
      </c>
      <c r="B2124" s="14">
        <v>5.6088798285747359E-2</v>
      </c>
      <c r="C2124" s="14">
        <v>4.1761383144824547E-2</v>
      </c>
      <c r="D2124" s="8">
        <v>0.4850705188343914</v>
      </c>
      <c r="E2124" s="16">
        <v>6.6962262820046217E-5</v>
      </c>
      <c r="F2124" s="18">
        <f t="shared" si="32"/>
        <v>1.7017094095673757E-2</v>
      </c>
    </row>
    <row r="2125" spans="1:6" x14ac:dyDescent="0.25">
      <c r="A2125" s="10">
        <v>41912.833333333336</v>
      </c>
      <c r="B2125" s="14">
        <v>5.8633779786288046E-2</v>
      </c>
      <c r="C2125" s="14">
        <v>4.5114997532515487E-2</v>
      </c>
      <c r="D2125" s="8">
        <v>0.49791868570994202</v>
      </c>
      <c r="E2125" s="16">
        <v>-1.6064395754660004E-5</v>
      </c>
      <c r="F2125" s="18">
        <f t="shared" si="32"/>
        <v>-4.0400770874202685E-3</v>
      </c>
    </row>
    <row r="2126" spans="1:6" x14ac:dyDescent="0.25">
      <c r="A2126" s="10">
        <v>41913.833333333336</v>
      </c>
      <c r="B2126" s="14">
        <v>5.8506855873487466E-2</v>
      </c>
      <c r="C2126" s="14">
        <v>4.5117479610624192E-2</v>
      </c>
      <c r="D2126" s="8">
        <v>0.49190581302926495</v>
      </c>
      <c r="E2126" s="16">
        <v>-5.2670018323456795E-5</v>
      </c>
      <c r="F2126" s="18">
        <f t="shared" si="32"/>
        <v>-1.3185493778777313E-2</v>
      </c>
    </row>
    <row r="2127" spans="1:6" x14ac:dyDescent="0.25">
      <c r="A2127" s="10">
        <v>41914.833333333336</v>
      </c>
      <c r="B2127" s="14">
        <v>5.7660661776225051E-2</v>
      </c>
      <c r="C2127" s="14">
        <v>4.3547317479788267E-2</v>
      </c>
      <c r="D2127" s="8">
        <v>0.48106237989309503</v>
      </c>
      <c r="E2127" s="16">
        <v>-8.0419031591259086E-5</v>
      </c>
      <c r="F2127" s="18">
        <f t="shared" si="32"/>
        <v>-2.0062427497387292E-2</v>
      </c>
    </row>
    <row r="2128" spans="1:6" x14ac:dyDescent="0.25">
      <c r="A2128" s="10">
        <v>41917.833333333336</v>
      </c>
      <c r="B2128" s="14">
        <v>5.7106838185786837E-2</v>
      </c>
      <c r="C2128" s="14">
        <v>4.2823543862846196E-2</v>
      </c>
      <c r="D2128" s="8">
        <v>0.48364616728868193</v>
      </c>
      <c r="E2128" s="16">
        <v>-8.8279665792314862E-5</v>
      </c>
      <c r="F2128" s="18">
        <f t="shared" si="32"/>
        <v>-2.2001808169581638E-2</v>
      </c>
    </row>
    <row r="2129" spans="1:6" x14ac:dyDescent="0.25">
      <c r="A2129" s="10">
        <v>41918.833333333336</v>
      </c>
      <c r="B2129" s="14">
        <v>5.7762269721572466E-2</v>
      </c>
      <c r="C2129" s="14">
        <v>4.4140393285698423E-2</v>
      </c>
      <c r="D2129" s="8">
        <v>0.46900876374242345</v>
      </c>
      <c r="E2129" s="16">
        <v>-3.9826320626054455E-5</v>
      </c>
      <c r="F2129" s="18">
        <f t="shared" si="32"/>
        <v>-9.9862357389769452E-3</v>
      </c>
    </row>
    <row r="2130" spans="1:6" x14ac:dyDescent="0.25">
      <c r="A2130" s="10">
        <v>41919.833333333336</v>
      </c>
      <c r="B2130" s="14">
        <v>5.8147607140473102E-2</v>
      </c>
      <c r="C2130" s="14">
        <v>4.3875067827100878E-2</v>
      </c>
      <c r="D2130" s="8">
        <v>0.44129565405413373</v>
      </c>
      <c r="E2130" s="16">
        <v>-1.2011376390519165E-4</v>
      </c>
      <c r="F2130" s="18">
        <f t="shared" si="32"/>
        <v>-2.9816923361968617E-2</v>
      </c>
    </row>
    <row r="2131" spans="1:6" x14ac:dyDescent="0.25">
      <c r="A2131" s="10">
        <v>41920.833333333336</v>
      </c>
      <c r="B2131" s="14">
        <v>6.2303751062015737E-2</v>
      </c>
      <c r="C2131" s="14">
        <v>4.9340239942607833E-2</v>
      </c>
      <c r="D2131" s="8">
        <v>0.45350665152236647</v>
      </c>
      <c r="E2131" s="16">
        <v>-1.4324830061787129E-4</v>
      </c>
      <c r="F2131" s="18">
        <f t="shared" si="32"/>
        <v>-3.5457282213052888E-2</v>
      </c>
    </row>
    <row r="2132" spans="1:6" x14ac:dyDescent="0.25">
      <c r="A2132" s="10">
        <v>41921.833333333336</v>
      </c>
      <c r="B2132" s="14">
        <v>6.5809568627678353E-2</v>
      </c>
      <c r="C2132" s="14">
        <v>5.4040621057064503E-2</v>
      </c>
      <c r="D2132" s="8">
        <v>0.4714667753699871</v>
      </c>
      <c r="E2132" s="16">
        <v>-2.3738450891083124E-4</v>
      </c>
      <c r="F2132" s="18">
        <f t="shared" si="32"/>
        <v>-5.8073466767715187E-2</v>
      </c>
    </row>
    <row r="2133" spans="1:6" x14ac:dyDescent="0.25">
      <c r="A2133" s="10">
        <v>41924.833333333336</v>
      </c>
      <c r="B2133" s="14">
        <v>6.7425971152565656E-2</v>
      </c>
      <c r="C2133" s="14">
        <v>5.6122731807992994E-2</v>
      </c>
      <c r="D2133" s="8">
        <v>0.47338975576588849</v>
      </c>
      <c r="E2133" s="16">
        <v>-2.3664276764420801E-4</v>
      </c>
      <c r="F2133" s="18">
        <f t="shared" si="32"/>
        <v>-5.789734478814601E-2</v>
      </c>
    </row>
    <row r="2134" spans="1:6" x14ac:dyDescent="0.25">
      <c r="A2134" s="10">
        <v>41925.833333333336</v>
      </c>
      <c r="B2134" s="14">
        <v>6.7416516774290336E-2</v>
      </c>
      <c r="C2134" s="14">
        <v>5.6074076276618416E-2</v>
      </c>
      <c r="D2134" s="8">
        <v>0.47221827131073124</v>
      </c>
      <c r="E2134" s="16">
        <v>-2.0943085836284077E-4</v>
      </c>
      <c r="F2134" s="18">
        <f t="shared" si="32"/>
        <v>-5.1413316412500798E-2</v>
      </c>
    </row>
    <row r="2135" spans="1:6" x14ac:dyDescent="0.25">
      <c r="A2135" s="10">
        <v>41926.833333333336</v>
      </c>
      <c r="B2135" s="14">
        <v>6.7224627899573147E-2</v>
      </c>
      <c r="C2135" s="14">
        <v>5.56010027854636E-2</v>
      </c>
      <c r="D2135" s="8">
        <v>0.46570660283555193</v>
      </c>
      <c r="E2135" s="16">
        <v>-7.9561286288853958E-5</v>
      </c>
      <c r="F2135" s="18">
        <f t="shared" si="32"/>
        <v>-1.9850572369373043E-2</v>
      </c>
    </row>
    <row r="2136" spans="1:6" x14ac:dyDescent="0.25">
      <c r="A2136" s="10">
        <v>41927.833333333336</v>
      </c>
      <c r="B2136" s="14">
        <v>6.7916151003367717E-2</v>
      </c>
      <c r="C2136" s="14">
        <v>5.56010027854636E-2</v>
      </c>
      <c r="D2136" s="8">
        <v>0.47344205202867212</v>
      </c>
      <c r="E2136" s="16">
        <v>1.480192254213934E-5</v>
      </c>
      <c r="F2136" s="18">
        <f t="shared" si="32"/>
        <v>3.7370221944685866E-3</v>
      </c>
    </row>
    <row r="2137" spans="1:6" x14ac:dyDescent="0.25">
      <c r="A2137" s="10">
        <v>41928.833333333336</v>
      </c>
      <c r="B2137" s="14">
        <v>6.8318131521843906E-2</v>
      </c>
      <c r="C2137" s="14">
        <v>5.5599921318912837E-2</v>
      </c>
      <c r="D2137" s="8">
        <v>0.45999578322981233</v>
      </c>
      <c r="E2137" s="16">
        <v>-5.4177759343923887E-5</v>
      </c>
      <c r="F2137" s="18">
        <f t="shared" si="32"/>
        <v>-1.3560383481600602E-2</v>
      </c>
    </row>
    <row r="2138" spans="1:6" x14ac:dyDescent="0.25">
      <c r="A2138" s="10">
        <v>41931.833333333336</v>
      </c>
      <c r="B2138" s="14">
        <v>6.8657283768887759E-2</v>
      </c>
      <c r="C2138" s="14">
        <v>5.5599921318912837E-2</v>
      </c>
      <c r="D2138" s="8">
        <v>0.4631959147326476</v>
      </c>
      <c r="E2138" s="16">
        <v>-5.0735979151373162E-5</v>
      </c>
      <c r="F2138" s="18">
        <f t="shared" si="32"/>
        <v>-1.2704400123651149E-2</v>
      </c>
    </row>
    <row r="2139" spans="1:6" x14ac:dyDescent="0.25">
      <c r="A2139" s="10">
        <v>41932.833333333336</v>
      </c>
      <c r="B2139" s="14">
        <v>7.0430516285122563E-2</v>
      </c>
      <c r="C2139" s="14">
        <v>5.5599921318912837E-2</v>
      </c>
      <c r="D2139" s="8">
        <v>0.45405059831468103</v>
      </c>
      <c r="E2139" s="16">
        <v>-1.0360318544523492E-4</v>
      </c>
      <c r="F2139" s="18">
        <f t="shared" si="32"/>
        <v>-2.5771453234387343E-2</v>
      </c>
    </row>
    <row r="2140" spans="1:6" x14ac:dyDescent="0.25">
      <c r="A2140" s="10">
        <v>41933.833333333336</v>
      </c>
      <c r="B2140" s="14">
        <v>7.070782285047586E-2</v>
      </c>
      <c r="C2140" s="14">
        <v>5.5965258826895473E-2</v>
      </c>
      <c r="D2140" s="8">
        <v>0.45543240072394969</v>
      </c>
      <c r="E2140" s="16">
        <v>-1.1645176209403728E-4</v>
      </c>
      <c r="F2140" s="18">
        <f t="shared" si="32"/>
        <v>-2.8921095448283363E-2</v>
      </c>
    </row>
    <row r="2141" spans="1:6" x14ac:dyDescent="0.25">
      <c r="A2141" s="10">
        <v>41934.833333333336</v>
      </c>
      <c r="B2141" s="14">
        <v>7.1398472808911664E-2</v>
      </c>
      <c r="C2141" s="14">
        <v>5.5344024821933263E-2</v>
      </c>
      <c r="D2141" s="8">
        <v>0.45807363887193508</v>
      </c>
      <c r="E2141" s="16">
        <v>-5.8821260346569896E-5</v>
      </c>
      <c r="F2141" s="18">
        <f t="shared" si="32"/>
        <v>-1.4714067937356745E-2</v>
      </c>
    </row>
    <row r="2142" spans="1:6" x14ac:dyDescent="0.25">
      <c r="A2142" s="10">
        <v>41935.833333333336</v>
      </c>
      <c r="B2142" s="14">
        <v>7.1375815961184363E-2</v>
      </c>
      <c r="C2142" s="14">
        <v>5.5313361077779614E-2</v>
      </c>
      <c r="D2142" s="8">
        <v>0.45065355976548249</v>
      </c>
      <c r="E2142" s="16">
        <v>-8.0336069372101201E-5</v>
      </c>
      <c r="F2142" s="18">
        <f t="shared" si="32"/>
        <v>-2.0041938591843556E-2</v>
      </c>
    </row>
    <row r="2143" spans="1:6" x14ac:dyDescent="0.25">
      <c r="A2143" s="10">
        <v>41938.833333333336</v>
      </c>
      <c r="B2143" s="14">
        <v>7.1468562897414753E-2</v>
      </c>
      <c r="C2143" s="14">
        <v>5.5442520353093133E-2</v>
      </c>
      <c r="D2143" s="8">
        <v>0.45111207475684356</v>
      </c>
      <c r="E2143" s="16">
        <v>-8.2920785969043035E-5</v>
      </c>
      <c r="F2143" s="18">
        <f t="shared" si="32"/>
        <v>-2.0680077128355179E-2</v>
      </c>
    </row>
    <row r="2144" spans="1:6" x14ac:dyDescent="0.25">
      <c r="A2144" s="10">
        <v>41939.833333333336</v>
      </c>
      <c r="B2144" s="14">
        <v>7.1928459658957361E-2</v>
      </c>
      <c r="C2144" s="14">
        <v>5.5442520353093133E-2</v>
      </c>
      <c r="D2144" s="8">
        <v>0.45331895688132268</v>
      </c>
      <c r="E2144" s="16">
        <v>-1.2504816808173524E-4</v>
      </c>
      <c r="F2144" s="18">
        <f t="shared" si="32"/>
        <v>-3.1022714738248247E-2</v>
      </c>
    </row>
    <row r="2145" spans="1:6" x14ac:dyDescent="0.25">
      <c r="A2145" s="10">
        <v>41940.833333333336</v>
      </c>
      <c r="B2145" s="14">
        <v>6.7582064590765017E-2</v>
      </c>
      <c r="C2145" s="14">
        <v>4.9835115287870407E-2</v>
      </c>
      <c r="D2145" s="8">
        <v>0.45293757619792396</v>
      </c>
      <c r="E2145" s="16">
        <v>-1.5883657493450775E-4</v>
      </c>
      <c r="F2145" s="18">
        <f t="shared" si="32"/>
        <v>-3.9239380333670137E-2</v>
      </c>
    </row>
    <row r="2146" spans="1:6" x14ac:dyDescent="0.25">
      <c r="A2146" s="10">
        <v>41941.833333333336</v>
      </c>
      <c r="B2146" s="14">
        <v>6.7766803055622299E-2</v>
      </c>
      <c r="C2146" s="14">
        <v>4.9835115287870407E-2</v>
      </c>
      <c r="D2146" s="8">
        <v>0.43802494880622861</v>
      </c>
      <c r="E2146" s="16">
        <v>-1.0137648876144493E-4</v>
      </c>
      <c r="F2146" s="18">
        <f t="shared" si="32"/>
        <v>-2.5224577274382542E-2</v>
      </c>
    </row>
    <row r="2147" spans="1:6" x14ac:dyDescent="0.25">
      <c r="A2147" s="10">
        <v>41942.833333333336</v>
      </c>
      <c r="B2147" s="14">
        <v>6.9290792705944071E-2</v>
      </c>
      <c r="C2147" s="14">
        <v>4.9835115287870407E-2</v>
      </c>
      <c r="D2147" s="8">
        <v>0.44737571110671631</v>
      </c>
      <c r="E2147" s="16">
        <v>-9.9940292110207844E-5</v>
      </c>
      <c r="F2147" s="18">
        <f t="shared" si="32"/>
        <v>-2.4871685659354492E-2</v>
      </c>
    </row>
    <row r="2148" spans="1:6" x14ac:dyDescent="0.25">
      <c r="A2148" s="10">
        <v>41945.791666666664</v>
      </c>
      <c r="B2148" s="14">
        <v>6.9282430348567098E-2</v>
      </c>
      <c r="C2148" s="14">
        <v>4.9825488275184744E-2</v>
      </c>
      <c r="D2148" s="8">
        <v>0.44809585594804729</v>
      </c>
      <c r="E2148" s="16">
        <v>-1.1652046102553143E-4</v>
      </c>
      <c r="F2148" s="18">
        <f t="shared" si="32"/>
        <v>-2.8937908706192506E-2</v>
      </c>
    </row>
    <row r="2149" spans="1:6" x14ac:dyDescent="0.25">
      <c r="A2149" s="10">
        <v>41946.791666666664</v>
      </c>
      <c r="B2149" s="14">
        <v>6.9287571177813423E-2</v>
      </c>
      <c r="C2149" s="14">
        <v>4.9831660777216312E-2</v>
      </c>
      <c r="D2149" s="8">
        <v>0.45616778907303995</v>
      </c>
      <c r="E2149" s="16">
        <v>-1.7955202893347978E-4</v>
      </c>
      <c r="F2149" s="18">
        <f t="shared" si="32"/>
        <v>-4.4242609612806572E-2</v>
      </c>
    </row>
    <row r="2150" spans="1:6" x14ac:dyDescent="0.25">
      <c r="A2150" s="10">
        <v>41947.791666666664</v>
      </c>
      <c r="B2150" s="14">
        <v>6.9277455241033917E-2</v>
      </c>
      <c r="C2150" s="14">
        <v>4.9819173679864902E-2</v>
      </c>
      <c r="D2150" s="8">
        <v>0.44940507569879579</v>
      </c>
      <c r="E2150" s="16">
        <v>-2.2363189353353762E-4</v>
      </c>
      <c r="F2150" s="18">
        <f t="shared" si="32"/>
        <v>-5.4802652090328863E-2</v>
      </c>
    </row>
    <row r="2151" spans="1:6" x14ac:dyDescent="0.25">
      <c r="A2151" s="10">
        <v>41948.791666666664</v>
      </c>
      <c r="B2151" s="14">
        <v>6.9145778369295058E-2</v>
      </c>
      <c r="C2151" s="14">
        <v>4.9819173679864902E-2</v>
      </c>
      <c r="D2151" s="8">
        <v>0.44851164745532585</v>
      </c>
      <c r="E2151" s="16">
        <v>-2.4145096755303011E-4</v>
      </c>
      <c r="F2151" s="18">
        <f t="shared" si="32"/>
        <v>-5.9038440221321764E-2</v>
      </c>
    </row>
    <row r="2152" spans="1:6" x14ac:dyDescent="0.25">
      <c r="A2152" s="10">
        <v>41949.791666666664</v>
      </c>
      <c r="B2152" s="14">
        <v>6.8450937293965508E-2</v>
      </c>
      <c r="C2152" s="14">
        <v>4.983108723167208E-2</v>
      </c>
      <c r="D2152" s="8">
        <v>0.45549538206872198</v>
      </c>
      <c r="E2152" s="16">
        <v>-2.1606705900579983E-4</v>
      </c>
      <c r="F2152" s="18">
        <f t="shared" si="32"/>
        <v>-5.2998670626575373E-2</v>
      </c>
    </row>
    <row r="2153" spans="1:6" x14ac:dyDescent="0.25">
      <c r="A2153" s="10">
        <v>41952.791666666664</v>
      </c>
      <c r="B2153" s="14">
        <v>6.8303717316056375E-2</v>
      </c>
      <c r="C2153" s="14">
        <v>4.9541382457953802E-2</v>
      </c>
      <c r="D2153" s="8">
        <v>0.45390119598334361</v>
      </c>
      <c r="E2153" s="16">
        <v>-2.6528092951058694E-4</v>
      </c>
      <c r="F2153" s="18">
        <f t="shared" si="32"/>
        <v>-6.4673546895140266E-2</v>
      </c>
    </row>
    <row r="2154" spans="1:6" x14ac:dyDescent="0.25">
      <c r="A2154" s="10">
        <v>41953.791666666664</v>
      </c>
      <c r="B2154" s="14">
        <v>6.7923237623308971E-2</v>
      </c>
      <c r="C2154" s="14">
        <v>4.9541382457953802E-2</v>
      </c>
      <c r="D2154" s="8">
        <v>0.45272276437599401</v>
      </c>
      <c r="E2154" s="16">
        <v>-2.205885953295503E-4</v>
      </c>
      <c r="F2154" s="18">
        <f t="shared" si="32"/>
        <v>-5.407733051332686E-2</v>
      </c>
    </row>
    <row r="2155" spans="1:6" x14ac:dyDescent="0.25">
      <c r="A2155" s="10">
        <v>41954.791666666664</v>
      </c>
      <c r="B2155" s="14">
        <v>6.7922243242480487E-2</v>
      </c>
      <c r="C2155" s="14">
        <v>4.9541382457953802E-2</v>
      </c>
      <c r="D2155" s="8">
        <v>0.45100939225676162</v>
      </c>
      <c r="E2155" s="16">
        <v>-2.2464887015042779E-4</v>
      </c>
      <c r="F2155" s="18">
        <f t="shared" si="32"/>
        <v>-5.5044908733445697E-2</v>
      </c>
    </row>
    <row r="2156" spans="1:6" x14ac:dyDescent="0.25">
      <c r="A2156" s="10">
        <v>41955.791666666664</v>
      </c>
      <c r="B2156" s="14">
        <v>6.8009419042923278E-2</v>
      </c>
      <c r="C2156" s="14">
        <v>4.9729742020753115E-2</v>
      </c>
      <c r="D2156" s="8">
        <v>0.45274156505555962</v>
      </c>
      <c r="E2156" s="16">
        <v>-2.3341369273739414E-4</v>
      </c>
      <c r="F2156" s="18">
        <f t="shared" si="32"/>
        <v>-5.7130238180162163E-2</v>
      </c>
    </row>
    <row r="2157" spans="1:6" x14ac:dyDescent="0.25">
      <c r="A2157" s="10">
        <v>41956.791666666664</v>
      </c>
      <c r="B2157" s="14">
        <v>6.7102144750291137E-2</v>
      </c>
      <c r="C2157" s="14">
        <v>4.978099728005829E-2</v>
      </c>
      <c r="D2157" s="8">
        <v>0.45323050961803146</v>
      </c>
      <c r="E2157" s="16">
        <v>-2.8153088562035255E-4</v>
      </c>
      <c r="F2157" s="18">
        <f t="shared" si="32"/>
        <v>-6.8496910046543458E-2</v>
      </c>
    </row>
    <row r="2158" spans="1:6" x14ac:dyDescent="0.25">
      <c r="A2158" s="10">
        <v>41959.791666666664</v>
      </c>
      <c r="B2158" s="14">
        <v>6.7091736726143616E-2</v>
      </c>
      <c r="C2158" s="14">
        <v>4.9949344129177585E-2</v>
      </c>
      <c r="D2158" s="8">
        <v>0.44881345116213239</v>
      </c>
      <c r="E2158" s="16">
        <v>-3.4541252622077466E-4</v>
      </c>
      <c r="F2158" s="18">
        <f t="shared" si="32"/>
        <v>-8.3376980401527301E-2</v>
      </c>
    </row>
    <row r="2159" spans="1:6" x14ac:dyDescent="0.25">
      <c r="A2159" s="10">
        <v>41960.791666666664</v>
      </c>
      <c r="B2159" s="14">
        <v>7.0064394663917215E-2</v>
      </c>
      <c r="C2159" s="14">
        <v>4.9942147457530027E-2</v>
      </c>
      <c r="D2159" s="8">
        <v>0.45849779744619062</v>
      </c>
      <c r="E2159" s="16">
        <v>-2.2660082755101264E-4</v>
      </c>
      <c r="F2159" s="18">
        <f t="shared" si="32"/>
        <v>-5.550971632342816E-2</v>
      </c>
    </row>
    <row r="2160" spans="1:6" x14ac:dyDescent="0.25">
      <c r="A2160" s="10">
        <v>41961.791666666664</v>
      </c>
      <c r="B2160" s="14">
        <v>7.0250519805226147E-2</v>
      </c>
      <c r="C2160" s="14">
        <v>5.0179536933608229E-2</v>
      </c>
      <c r="D2160" s="8">
        <v>0.46002892695047487</v>
      </c>
      <c r="E2160" s="16">
        <v>-2.3060492802744892E-4</v>
      </c>
      <c r="F2160" s="18">
        <f t="shared" si="32"/>
        <v>-5.6462475529871048E-2</v>
      </c>
    </row>
    <row r="2161" spans="1:6" x14ac:dyDescent="0.25">
      <c r="A2161" s="10">
        <v>41962.791666666664</v>
      </c>
      <c r="B2161" s="14">
        <v>7.0324892534780498E-2</v>
      </c>
      <c r="C2161" s="14">
        <v>5.0179536933608229E-2</v>
      </c>
      <c r="D2161" s="8">
        <v>0.46122148361928156</v>
      </c>
      <c r="E2161" s="16">
        <v>-1.9462255282991144E-4</v>
      </c>
      <c r="F2161" s="18">
        <f t="shared" si="32"/>
        <v>-4.7866151159982828E-2</v>
      </c>
    </row>
    <row r="2162" spans="1:6" x14ac:dyDescent="0.25">
      <c r="A2162" s="10">
        <v>41963.791666666664</v>
      </c>
      <c r="B2162" s="14">
        <v>6.8492498830866208E-2</v>
      </c>
      <c r="C2162" s="14">
        <v>5.0179825993724649E-2</v>
      </c>
      <c r="D2162" s="8">
        <v>0.45907928472550097</v>
      </c>
      <c r="E2162" s="16">
        <v>-2.4867405939176635E-4</v>
      </c>
      <c r="F2162" s="18">
        <f t="shared" si="32"/>
        <v>-6.0750057686756009E-2</v>
      </c>
    </row>
    <row r="2163" spans="1:6" x14ac:dyDescent="0.25">
      <c r="A2163" s="10">
        <v>41966.791666666664</v>
      </c>
      <c r="B2163" s="14">
        <v>6.9082558570466579E-2</v>
      </c>
      <c r="C2163" s="14">
        <v>5.0179825993724649E-2</v>
      </c>
      <c r="D2163" s="8">
        <v>0.4546232614040121</v>
      </c>
      <c r="E2163" s="16">
        <v>-2.8450243802290859E-4</v>
      </c>
      <c r="F2163" s="18">
        <f t="shared" si="32"/>
        <v>-6.9194384847205748E-2</v>
      </c>
    </row>
    <row r="2164" spans="1:6" x14ac:dyDescent="0.25">
      <c r="A2164" s="10">
        <v>41967.791666666664</v>
      </c>
      <c r="B2164" s="14">
        <v>6.9049401839951993E-2</v>
      </c>
      <c r="C2164" s="14">
        <v>5.018014891744603E-2</v>
      </c>
      <c r="D2164" s="8">
        <v>0.45422096480176283</v>
      </c>
      <c r="E2164" s="16">
        <v>-2.8916402178387571E-4</v>
      </c>
      <c r="F2164" s="18">
        <f t="shared" si="32"/>
        <v>-7.0287491355935594E-2</v>
      </c>
    </row>
    <row r="2165" spans="1:6" x14ac:dyDescent="0.25">
      <c r="A2165" s="10">
        <v>41968.791666666664</v>
      </c>
      <c r="B2165" s="14">
        <v>6.9491655367946367E-2</v>
      </c>
      <c r="C2165" s="14">
        <v>5.0170472434086517E-2</v>
      </c>
      <c r="D2165" s="8">
        <v>0.45614506577213254</v>
      </c>
      <c r="E2165" s="16">
        <v>-2.6483166764645048E-4</v>
      </c>
      <c r="F2165" s="18">
        <f t="shared" si="32"/>
        <v>-6.4567620783219981E-2</v>
      </c>
    </row>
    <row r="2166" spans="1:6" x14ac:dyDescent="0.25">
      <c r="A2166" s="10">
        <v>41970.791666666664</v>
      </c>
      <c r="B2166" s="14">
        <v>6.9360615935890921E-2</v>
      </c>
      <c r="C2166" s="14">
        <v>5.0543601926373742E-2</v>
      </c>
      <c r="F2166" s="18" t="str">
        <f t="shared" si="32"/>
        <v/>
      </c>
    </row>
    <row r="2167" spans="1:6" x14ac:dyDescent="0.25">
      <c r="A2167" s="10">
        <v>41973.791666666664</v>
      </c>
      <c r="B2167" s="14">
        <v>7.0479411244399923E-2</v>
      </c>
      <c r="C2167" s="14">
        <v>5.2306531330284331E-2</v>
      </c>
      <c r="F2167" s="18" t="str">
        <f t="shared" si="32"/>
        <v/>
      </c>
    </row>
    <row r="2168" spans="1:6" x14ac:dyDescent="0.25">
      <c r="A2168" s="10">
        <v>41974.791666666664</v>
      </c>
      <c r="B2168" s="14">
        <v>7.0956575539276881E-2</v>
      </c>
      <c r="C2168" s="14">
        <v>5.220061398462604E-2</v>
      </c>
      <c r="D2168" s="8">
        <v>0.45875217223652753</v>
      </c>
      <c r="E2168" s="16">
        <v>-2.495814626271405E-4</v>
      </c>
      <c r="F2168" s="18">
        <f t="shared" si="32"/>
        <v>-6.0964860806188237E-2</v>
      </c>
    </row>
    <row r="2169" spans="1:6" x14ac:dyDescent="0.25">
      <c r="A2169" s="10">
        <v>41975.791666666664</v>
      </c>
      <c r="B2169" s="14">
        <v>7.0869209222541876E-2</v>
      </c>
      <c r="C2169" s="14">
        <v>5.201809025125028E-2</v>
      </c>
      <c r="D2169" s="8">
        <v>0.45675534743344398</v>
      </c>
      <c r="E2169" s="16">
        <v>-2.9363479295281813E-4</v>
      </c>
      <c r="F2169" s="18">
        <f t="shared" si="32"/>
        <v>-7.1334652536944265E-2</v>
      </c>
    </row>
    <row r="2170" spans="1:6" x14ac:dyDescent="0.25">
      <c r="A2170" s="10">
        <v>41976.791666666664</v>
      </c>
      <c r="B2170" s="14">
        <v>7.0779388266284382E-2</v>
      </c>
      <c r="C2170" s="14">
        <v>5.2019198503432493E-2</v>
      </c>
      <c r="D2170" s="8">
        <v>0.45602236469709062</v>
      </c>
      <c r="E2170" s="16">
        <v>-2.6534136279804838E-4</v>
      </c>
      <c r="F2170" s="18">
        <f t="shared" si="32"/>
        <v>-6.4687794829595413E-2</v>
      </c>
    </row>
    <row r="2171" spans="1:6" x14ac:dyDescent="0.25">
      <c r="A2171" s="10">
        <v>41977.791666666664</v>
      </c>
      <c r="B2171" s="14">
        <v>7.0910601682180385E-2</v>
      </c>
      <c r="C2171" s="14">
        <v>5.2011978024989115E-2</v>
      </c>
      <c r="D2171" s="8">
        <v>0.45561188916428935</v>
      </c>
      <c r="E2171" s="16">
        <v>-2.1914747727372333E-4</v>
      </c>
      <c r="F2171" s="18">
        <f t="shared" si="32"/>
        <v>-5.373366962271231E-2</v>
      </c>
    </row>
    <row r="2172" spans="1:6" x14ac:dyDescent="0.25">
      <c r="A2172" s="10">
        <v>41980.791666666664</v>
      </c>
      <c r="B2172" s="14">
        <v>7.1704767354312221E-2</v>
      </c>
      <c r="C2172" s="14">
        <v>5.3076581979388887E-2</v>
      </c>
      <c r="D2172" s="8">
        <v>0.46279624251682322</v>
      </c>
      <c r="E2172" s="16">
        <v>-2.7249425660757571E-4</v>
      </c>
      <c r="F2172" s="18">
        <f t="shared" si="32"/>
        <v>-6.6372656554681941E-2</v>
      </c>
    </row>
    <row r="2173" spans="1:6" x14ac:dyDescent="0.25">
      <c r="A2173" s="10">
        <v>41981.791666666664</v>
      </c>
      <c r="B2173" s="14">
        <v>7.1706225590691078E-2</v>
      </c>
      <c r="C2173" s="14">
        <v>5.3076581979388887E-2</v>
      </c>
      <c r="D2173" s="8">
        <v>0.46323505925404906</v>
      </c>
      <c r="E2173" s="16">
        <v>-2.483712237298401E-4</v>
      </c>
      <c r="F2173" s="18">
        <f t="shared" si="32"/>
        <v>-6.0678358660875342E-2</v>
      </c>
    </row>
    <row r="2174" spans="1:6" x14ac:dyDescent="0.25">
      <c r="A2174" s="10">
        <v>41982.791666666664</v>
      </c>
      <c r="B2174" s="14">
        <v>7.3093023089008585E-2</v>
      </c>
      <c r="C2174" s="14">
        <v>5.5201606754160533E-2</v>
      </c>
      <c r="D2174" s="8">
        <v>0.46051894935029197</v>
      </c>
      <c r="E2174" s="16">
        <v>-2.2636699733177655E-4</v>
      </c>
      <c r="F2174" s="18">
        <f t="shared" si="32"/>
        <v>-5.5454047782011573E-2</v>
      </c>
    </row>
    <row r="2175" spans="1:6" x14ac:dyDescent="0.25">
      <c r="A2175" s="10">
        <v>41983.791666666664</v>
      </c>
      <c r="B2175" s="14">
        <v>7.2858710820049619E-2</v>
      </c>
      <c r="C2175" s="14">
        <v>5.4817197841639527E-2</v>
      </c>
      <c r="D2175" s="8">
        <v>0.45874645271795483</v>
      </c>
      <c r="E2175" s="16">
        <v>-2.5600997340546395E-4</v>
      </c>
      <c r="F2175" s="18">
        <f t="shared" si="32"/>
        <v>-6.2485235899139568E-2</v>
      </c>
    </row>
    <row r="2176" spans="1:6" x14ac:dyDescent="0.25">
      <c r="A2176" s="10">
        <v>41984.791666666664</v>
      </c>
      <c r="B2176" s="14">
        <v>7.2889254585805127E-2</v>
      </c>
      <c r="C2176" s="14">
        <v>5.4858254041296246E-2</v>
      </c>
      <c r="D2176" s="8">
        <v>0.44833071418855064</v>
      </c>
      <c r="E2176" s="16">
        <v>-2.441928054023208E-4</v>
      </c>
      <c r="F2176" s="18">
        <f t="shared" si="32"/>
        <v>-5.9688524397406906E-2</v>
      </c>
    </row>
    <row r="2177" spans="1:6" x14ac:dyDescent="0.25">
      <c r="A2177" s="10">
        <v>41987.791666666664</v>
      </c>
      <c r="B2177" s="14">
        <v>7.2651335554972274E-2</v>
      </c>
      <c r="C2177" s="14">
        <v>5.5067932680287354E-2</v>
      </c>
      <c r="D2177" s="8">
        <v>0.44682837884470128</v>
      </c>
      <c r="E2177" s="16">
        <v>-2.2758785441662289E-4</v>
      </c>
      <c r="F2177" s="18">
        <f t="shared" si="32"/>
        <v>-5.5744664253821519E-2</v>
      </c>
    </row>
    <row r="2178" spans="1:6" x14ac:dyDescent="0.25">
      <c r="A2178" s="10">
        <v>41988.791666666664</v>
      </c>
      <c r="B2178" s="14">
        <v>7.353353187232127E-2</v>
      </c>
      <c r="C2178" s="14">
        <v>5.6378014199085918E-2</v>
      </c>
      <c r="D2178" s="8">
        <v>0.44989232037088794</v>
      </c>
      <c r="E2178" s="16">
        <v>-1.9102706307481314E-4</v>
      </c>
      <c r="F2178" s="18">
        <f t="shared" si="32"/>
        <v>-4.7002900032953931E-2</v>
      </c>
    </row>
    <row r="2179" spans="1:6" x14ac:dyDescent="0.25">
      <c r="A2179" s="10">
        <v>41989.791666666664</v>
      </c>
      <c r="B2179" s="14">
        <v>7.5961392562139213E-2</v>
      </c>
      <c r="C2179" s="14">
        <v>5.6378014199085918E-2</v>
      </c>
      <c r="D2179" s="8">
        <v>0.45079625317463234</v>
      </c>
      <c r="E2179" s="16">
        <v>-1.9101394197477861E-4</v>
      </c>
      <c r="F2179" s="18">
        <f t="shared" ref="F2179:F2242" si="33">IF(ISBLANK(E2179),"",  (E2179+1)^252 -1)</f>
        <v>-4.699974832437992E-2</v>
      </c>
    </row>
    <row r="2180" spans="1:6" x14ac:dyDescent="0.25">
      <c r="A2180" s="10">
        <v>41990.791666666664</v>
      </c>
      <c r="B2180" s="14">
        <v>7.855256864111157E-2</v>
      </c>
      <c r="C2180" s="14">
        <v>5.6350897542936783E-2</v>
      </c>
      <c r="D2180" s="8">
        <v>0.44690658172555398</v>
      </c>
      <c r="E2180" s="16">
        <v>-2.1015297378300434E-4</v>
      </c>
      <c r="F2180" s="18">
        <f t="shared" si="33"/>
        <v>-5.1585954168343662E-2</v>
      </c>
    </row>
    <row r="2181" spans="1:6" x14ac:dyDescent="0.25">
      <c r="A2181" s="10">
        <v>41991.791666666664</v>
      </c>
      <c r="B2181" s="14">
        <v>7.8034837971351273E-2</v>
      </c>
      <c r="C2181" s="14">
        <v>5.5469670232458003E-2</v>
      </c>
      <c r="D2181" s="8">
        <v>0.44772624397252353</v>
      </c>
      <c r="E2181" s="16">
        <v>-1.9384864963480896E-4</v>
      </c>
      <c r="F2181" s="18">
        <f t="shared" si="33"/>
        <v>-4.7680408394810136E-2</v>
      </c>
    </row>
    <row r="2182" spans="1:6" x14ac:dyDescent="0.25">
      <c r="A2182" s="10">
        <v>41994.791666666664</v>
      </c>
      <c r="B2182" s="14">
        <v>7.7996822569605939E-2</v>
      </c>
      <c r="C2182" s="14">
        <v>5.5417716502328858E-2</v>
      </c>
      <c r="D2182" s="8">
        <v>0.4470004587798041</v>
      </c>
      <c r="E2182" s="16">
        <v>-2.0246341765286081E-4</v>
      </c>
      <c r="F2182" s="18">
        <f t="shared" si="33"/>
        <v>-4.9745985901624379E-2</v>
      </c>
    </row>
    <row r="2183" spans="1:6" x14ac:dyDescent="0.25">
      <c r="A2183" s="10">
        <v>41995.791666666664</v>
      </c>
      <c r="B2183" s="14">
        <v>7.7355165122287101E-2</v>
      </c>
      <c r="C2183" s="14">
        <v>5.5608038167240095E-2</v>
      </c>
      <c r="D2183" s="8">
        <v>0.44454894311263354</v>
      </c>
      <c r="E2183" s="16">
        <v>-2.2740840116616294E-4</v>
      </c>
      <c r="F2183" s="18">
        <f t="shared" si="33"/>
        <v>-5.5701952249466835E-2</v>
      </c>
    </row>
    <row r="2184" spans="1:6" x14ac:dyDescent="0.25">
      <c r="A2184" s="10">
        <v>41996.791666666664</v>
      </c>
      <c r="B2184" s="14">
        <v>7.6257612454489546E-2</v>
      </c>
      <c r="C2184" s="14">
        <v>5.3880596697687272E-2</v>
      </c>
      <c r="D2184" s="8">
        <v>0.44590216255924298</v>
      </c>
      <c r="E2184" s="16">
        <v>-2.0786280773422996E-4</v>
      </c>
      <c r="F2184" s="18">
        <f t="shared" si="33"/>
        <v>-5.1038331240171542E-2</v>
      </c>
    </row>
    <row r="2185" spans="1:6" x14ac:dyDescent="0.25">
      <c r="A2185" s="10">
        <v>41998.791666666664</v>
      </c>
      <c r="B2185" s="14">
        <v>7.6402246794928505E-2</v>
      </c>
      <c r="C2185" s="14">
        <v>5.3880596697687272E-2</v>
      </c>
      <c r="D2185" s="8">
        <v>0.44403545674584832</v>
      </c>
      <c r="E2185" s="16">
        <v>-2.0378081310297086E-4</v>
      </c>
      <c r="F2185" s="18">
        <f t="shared" si="33"/>
        <v>-5.0061466411904343E-2</v>
      </c>
    </row>
    <row r="2186" spans="1:6" x14ac:dyDescent="0.25">
      <c r="A2186" s="10">
        <v>42001.791666666664</v>
      </c>
      <c r="B2186" s="14">
        <v>7.6210903583091294E-2</v>
      </c>
      <c r="C2186" s="14">
        <v>5.3959358718596494E-2</v>
      </c>
      <c r="D2186" s="8">
        <v>0.44590573133154027</v>
      </c>
      <c r="E2186" s="16">
        <v>-2.4135854047747736E-4</v>
      </c>
      <c r="F2186" s="18">
        <f t="shared" si="33"/>
        <v>-5.9016518151983388E-2</v>
      </c>
    </row>
    <row r="2187" spans="1:6" x14ac:dyDescent="0.25">
      <c r="A2187" s="10">
        <v>42002.791666666664</v>
      </c>
      <c r="B2187" s="14">
        <v>7.5732040740308607E-2</v>
      </c>
      <c r="C2187" s="14">
        <v>5.3312518276533237E-2</v>
      </c>
      <c r="D2187" s="8">
        <v>0.4460635582570171</v>
      </c>
      <c r="E2187" s="16">
        <v>-2.0931727844150335E-4</v>
      </c>
      <c r="F2187" s="18">
        <f t="shared" si="33"/>
        <v>-5.138615975691796E-2</v>
      </c>
    </row>
    <row r="2188" spans="1:6" x14ac:dyDescent="0.25">
      <c r="A2188" s="10">
        <v>42003.791666666664</v>
      </c>
      <c r="B2188" s="14">
        <v>7.3716805275998651E-2</v>
      </c>
      <c r="C2188" s="14">
        <v>5.0556998594611852E-2</v>
      </c>
      <c r="D2188" s="8">
        <v>0.44097440354272982</v>
      </c>
      <c r="E2188" s="16">
        <v>-2.1864880133703571E-4</v>
      </c>
      <c r="F2188" s="18">
        <f t="shared" si="33"/>
        <v>-5.3614722289026417E-2</v>
      </c>
    </row>
    <row r="2189" spans="1:6" x14ac:dyDescent="0.25">
      <c r="A2189" s="10">
        <v>42005.791666666664</v>
      </c>
      <c r="B2189" s="14">
        <v>7.3711054981583854E-2</v>
      </c>
      <c r="C2189" s="14">
        <v>5.0554783580185308E-2</v>
      </c>
      <c r="D2189" s="8">
        <v>0.43871935460856187</v>
      </c>
      <c r="E2189" s="16">
        <v>-1.632189989031945E-4</v>
      </c>
      <c r="F2189" s="18">
        <f t="shared" si="33"/>
        <v>-4.0300001368506977E-2</v>
      </c>
    </row>
    <row r="2190" spans="1:6" x14ac:dyDescent="0.25">
      <c r="A2190" s="10">
        <v>42008.791666666664</v>
      </c>
      <c r="B2190" s="14">
        <v>7.4520805598029358E-2</v>
      </c>
      <c r="C2190" s="14">
        <v>5.194473951400766E-2</v>
      </c>
      <c r="D2190" s="8">
        <v>0.42358443246226646</v>
      </c>
      <c r="E2190" s="16">
        <v>-7.4030800638555692E-5</v>
      </c>
      <c r="F2190" s="18">
        <f t="shared" si="33"/>
        <v>-1.848349798015303E-2</v>
      </c>
    </row>
    <row r="2191" spans="1:6" x14ac:dyDescent="0.25">
      <c r="A2191" s="10">
        <v>42009.791666666664</v>
      </c>
      <c r="B2191" s="14">
        <v>7.5045526883191049E-2</v>
      </c>
      <c r="C2191" s="14">
        <v>5.2667856655247494E-2</v>
      </c>
      <c r="D2191" s="8">
        <v>0.42536711202358235</v>
      </c>
      <c r="E2191" s="16">
        <v>-8.7838699626690764E-5</v>
      </c>
      <c r="F2191" s="18">
        <f t="shared" si="33"/>
        <v>-2.1893114002552339E-2</v>
      </c>
    </row>
    <row r="2192" spans="1:6" x14ac:dyDescent="0.25">
      <c r="A2192" s="10">
        <v>42010.791666666664</v>
      </c>
      <c r="B2192" s="14">
        <v>7.457721475458258E-2</v>
      </c>
      <c r="C2192" s="14">
        <v>5.1569222548092382E-2</v>
      </c>
      <c r="D2192" s="8">
        <v>0.42587830758615569</v>
      </c>
      <c r="E2192" s="16">
        <v>-8.2597426342320398E-5</v>
      </c>
      <c r="F2192" s="18">
        <f t="shared" si="33"/>
        <v>-2.0600265795287953E-2</v>
      </c>
    </row>
    <row r="2193" spans="1:6" x14ac:dyDescent="0.25">
      <c r="A2193" s="10">
        <v>42011.791666666664</v>
      </c>
      <c r="B2193" s="14">
        <v>7.529485132702661E-2</v>
      </c>
      <c r="C2193" s="14">
        <v>5.1569222548092382E-2</v>
      </c>
      <c r="D2193" s="8">
        <v>0.42239625436621359</v>
      </c>
      <c r="E2193" s="16">
        <v>-7.2262872205954549E-5</v>
      </c>
      <c r="F2193" s="18">
        <f t="shared" si="33"/>
        <v>-1.8046085319843641E-2</v>
      </c>
    </row>
    <row r="2194" spans="1:6" x14ac:dyDescent="0.25">
      <c r="A2194" s="10">
        <v>42012.791666666664</v>
      </c>
      <c r="B2194" s="14">
        <v>7.1564067215440175E-2</v>
      </c>
      <c r="C2194" s="14">
        <v>4.6367521105330503E-2</v>
      </c>
      <c r="D2194" s="8">
        <v>0.41808212263358008</v>
      </c>
      <c r="E2194" s="16">
        <v>-1.626593222059127E-5</v>
      </c>
      <c r="F2194" s="18">
        <f t="shared" si="33"/>
        <v>-4.0906586258733224E-3</v>
      </c>
    </row>
    <row r="2195" spans="1:6" x14ac:dyDescent="0.25">
      <c r="A2195" s="10">
        <v>42015.791666666664</v>
      </c>
      <c r="B2195" s="14">
        <v>6.8169779764185548E-2</v>
      </c>
      <c r="C2195" s="14">
        <v>4.1382274270714343E-2</v>
      </c>
      <c r="D2195" s="8">
        <v>0.4294829933617117</v>
      </c>
      <c r="E2195" s="16">
        <v>2.8318984577095328E-5</v>
      </c>
      <c r="F2195" s="18">
        <f t="shared" si="33"/>
        <v>7.1618070150269997E-3</v>
      </c>
    </row>
    <row r="2196" spans="1:6" x14ac:dyDescent="0.25">
      <c r="A2196" s="10">
        <v>42016.791666666664</v>
      </c>
      <c r="B2196" s="14">
        <v>6.5773723858053787E-2</v>
      </c>
      <c r="C2196" s="14">
        <v>3.7880921572558068E-2</v>
      </c>
      <c r="D2196" s="8">
        <v>0.41781944391021669</v>
      </c>
      <c r="E2196" s="16">
        <v>8.8402618873946581E-5</v>
      </c>
      <c r="F2196" s="18">
        <f t="shared" si="33"/>
        <v>2.2526448722295589E-2</v>
      </c>
    </row>
    <row r="2197" spans="1:6" x14ac:dyDescent="0.25">
      <c r="A2197" s="10">
        <v>42017.791666666664</v>
      </c>
      <c r="B2197" s="14">
        <v>6.576663292059555E-2</v>
      </c>
      <c r="C2197" s="14">
        <v>3.788062397674042E-2</v>
      </c>
      <c r="D2197" s="8">
        <v>0.39705632920860495</v>
      </c>
      <c r="E2197" s="16">
        <v>2.5123001936944519E-4</v>
      </c>
      <c r="F2197" s="18">
        <f t="shared" si="33"/>
        <v>6.5348540324221549E-2</v>
      </c>
    </row>
    <row r="2198" spans="1:6" x14ac:dyDescent="0.25">
      <c r="A2198" s="10">
        <v>42018.791666666664</v>
      </c>
      <c r="B2198" s="14">
        <v>6.8363719882430868E-2</v>
      </c>
      <c r="C2198" s="14">
        <v>4.1698136926364891E-2</v>
      </c>
      <c r="D2198" s="8">
        <v>0.40136850741177849</v>
      </c>
      <c r="E2198" s="16">
        <v>1.9433314903975887E-4</v>
      </c>
      <c r="F2198" s="18">
        <f t="shared" si="33"/>
        <v>5.0185899600959205E-2</v>
      </c>
    </row>
    <row r="2199" spans="1:6" x14ac:dyDescent="0.25">
      <c r="A2199" s="10">
        <v>42019.791666666664</v>
      </c>
      <c r="B2199" s="14">
        <v>6.8071421378739352E-2</v>
      </c>
      <c r="C2199" s="14">
        <v>4.1698136926364891E-2</v>
      </c>
      <c r="D2199" s="8">
        <v>0.40456622148801691</v>
      </c>
      <c r="E2199" s="16">
        <v>2.2328866926677344E-4</v>
      </c>
      <c r="F2199" s="18">
        <f t="shared" si="33"/>
        <v>5.7875300960759102E-2</v>
      </c>
    </row>
    <row r="2200" spans="1:6" x14ac:dyDescent="0.25">
      <c r="A2200" s="10">
        <v>42023.791666666664</v>
      </c>
      <c r="B2200" s="14">
        <v>6.8057203786171833E-2</v>
      </c>
      <c r="C2200" s="14">
        <v>4.1698136926364891E-2</v>
      </c>
      <c r="F2200" s="18" t="str">
        <f t="shared" si="33"/>
        <v/>
      </c>
    </row>
    <row r="2201" spans="1:6" x14ac:dyDescent="0.25">
      <c r="A2201" s="10">
        <v>42024.791666666664</v>
      </c>
      <c r="B2201" s="14">
        <v>6.7399944892064037E-2</v>
      </c>
      <c r="C2201" s="14">
        <v>4.1707874097634129E-2</v>
      </c>
      <c r="D2201" s="8">
        <v>0.41245203177935286</v>
      </c>
      <c r="E2201" s="16">
        <v>9.618503402022483E-5</v>
      </c>
      <c r="F2201" s="18">
        <f t="shared" si="33"/>
        <v>2.4533577773839133E-2</v>
      </c>
    </row>
    <row r="2202" spans="1:6" x14ac:dyDescent="0.25">
      <c r="A2202" s="10">
        <v>42025.791666666664</v>
      </c>
      <c r="B2202" s="14">
        <v>6.5888817510098383E-2</v>
      </c>
      <c r="C2202" s="14">
        <v>4.1707874097634129E-2</v>
      </c>
      <c r="D2202" s="8">
        <v>0.40275044000766502</v>
      </c>
      <c r="E2202" s="16">
        <v>-7.0919768959513092E-5</v>
      </c>
      <c r="F2202" s="18">
        <f t="shared" si="33"/>
        <v>-1.7713651161818778E-2</v>
      </c>
    </row>
    <row r="2203" spans="1:6" x14ac:dyDescent="0.25">
      <c r="A2203" s="10">
        <v>42026.791666666664</v>
      </c>
      <c r="B2203" s="14">
        <v>6.5625357720346431E-2</v>
      </c>
      <c r="C2203" s="14">
        <v>4.0851283130214716E-2</v>
      </c>
      <c r="D2203" s="8">
        <v>0.39759800780556043</v>
      </c>
      <c r="E2203" s="16">
        <v>6.3946466673348877E-5</v>
      </c>
      <c r="F2203" s="18">
        <f t="shared" si="33"/>
        <v>1.6244524978843877E-2</v>
      </c>
    </row>
    <row r="2204" spans="1:6" x14ac:dyDescent="0.25">
      <c r="A2204" s="10">
        <v>42029.791666666664</v>
      </c>
      <c r="B2204" s="14">
        <v>6.4567376422730471E-2</v>
      </c>
      <c r="C2204" s="14">
        <v>4.0851283130214716E-2</v>
      </c>
      <c r="D2204" s="8">
        <v>0.39496592181117002</v>
      </c>
      <c r="E2204" s="16">
        <v>3.9125863949195641E-5</v>
      </c>
      <c r="F2204" s="18">
        <f t="shared" si="33"/>
        <v>9.9082900858602496E-3</v>
      </c>
    </row>
    <row r="2205" spans="1:6" x14ac:dyDescent="0.25">
      <c r="A2205" s="10">
        <v>42030.791666666664</v>
      </c>
      <c r="B2205" s="14">
        <v>6.4962485217104265E-2</v>
      </c>
      <c r="C2205" s="14">
        <v>4.1360037450613174E-2</v>
      </c>
      <c r="D2205" s="8">
        <v>0.38913638228751685</v>
      </c>
      <c r="E2205" s="16">
        <v>7.9250172981184066E-5</v>
      </c>
      <c r="F2205" s="18">
        <f t="shared" si="33"/>
        <v>2.0170991813035277E-2</v>
      </c>
    </row>
    <row r="2206" spans="1:6" x14ac:dyDescent="0.25">
      <c r="A2206" s="10">
        <v>42031.791666666664</v>
      </c>
      <c r="B2206" s="14">
        <v>6.4988857793984459E-2</v>
      </c>
      <c r="C2206" s="14">
        <v>4.1395270599027881E-2</v>
      </c>
      <c r="D2206" s="8">
        <v>0.37692834554434129</v>
      </c>
      <c r="E2206" s="16">
        <v>1.6185076190969259E-4</v>
      </c>
      <c r="F2206" s="18">
        <f t="shared" si="33"/>
        <v>4.1626143686955386E-2</v>
      </c>
    </row>
    <row r="2207" spans="1:6" x14ac:dyDescent="0.25">
      <c r="A2207" s="10">
        <v>42032.791666666664</v>
      </c>
      <c r="B2207" s="14">
        <v>6.5540642124426021E-2</v>
      </c>
      <c r="C2207" s="14">
        <v>4.1395270599027881E-2</v>
      </c>
      <c r="D2207" s="8">
        <v>0.37899689461822728</v>
      </c>
      <c r="E2207" s="16">
        <v>1.8399756713449186E-4</v>
      </c>
      <c r="F2207" s="18">
        <f t="shared" si="33"/>
        <v>4.7454695435444005E-2</v>
      </c>
    </row>
    <row r="2208" spans="1:6" x14ac:dyDescent="0.25">
      <c r="A2208" s="10">
        <v>42033.791666666664</v>
      </c>
      <c r="B2208" s="14">
        <v>6.7067404510544201E-2</v>
      </c>
      <c r="C2208" s="14">
        <v>4.356064776779274E-2</v>
      </c>
      <c r="D2208" s="8">
        <v>0.38907442662409991</v>
      </c>
      <c r="E2208" s="16">
        <v>1.9311904025701938E-4</v>
      </c>
      <c r="F2208" s="18">
        <f t="shared" si="33"/>
        <v>4.9864700903408998E-2</v>
      </c>
    </row>
    <row r="2209" spans="1:6" x14ac:dyDescent="0.25">
      <c r="A2209" s="10">
        <v>42036.791666666664</v>
      </c>
      <c r="B2209" s="14">
        <v>6.7021198365540102E-2</v>
      </c>
      <c r="C2209" s="14">
        <v>4.3758570831839996E-2</v>
      </c>
      <c r="F2209" s="18" t="str">
        <f t="shared" si="33"/>
        <v/>
      </c>
    </row>
    <row r="2210" spans="1:6" x14ac:dyDescent="0.25">
      <c r="A2210" s="10">
        <v>42037.791666666664</v>
      </c>
      <c r="B2210" s="14">
        <v>6.5170310117769109E-2</v>
      </c>
      <c r="C2210" s="14">
        <v>4.3758570831839996E-2</v>
      </c>
      <c r="D2210" s="8">
        <v>0.3736055007487678</v>
      </c>
      <c r="E2210" s="16">
        <v>1.4577373077783156E-4</v>
      </c>
      <c r="F2210" s="18">
        <f t="shared" si="33"/>
        <v>3.7415270623239349E-2</v>
      </c>
    </row>
    <row r="2211" spans="1:6" x14ac:dyDescent="0.25">
      <c r="A2211" s="10">
        <v>42038.791666666664</v>
      </c>
      <c r="B2211" s="14">
        <v>6.5225356555760533E-2</v>
      </c>
      <c r="C2211" s="14">
        <v>4.3662709367708871E-2</v>
      </c>
      <c r="D2211" s="8">
        <v>0.36921237886701191</v>
      </c>
      <c r="E2211" s="16">
        <v>1.926779175694833E-4</v>
      </c>
      <c r="F2211" s="18">
        <f t="shared" si="33"/>
        <v>4.9748023872483671E-2</v>
      </c>
    </row>
    <row r="2212" spans="1:6" x14ac:dyDescent="0.25">
      <c r="A2212" s="10">
        <v>42039.791666666664</v>
      </c>
      <c r="B2212" s="14">
        <v>6.6469067709589089E-2</v>
      </c>
      <c r="C2212" s="14">
        <v>4.3473439933964658E-2</v>
      </c>
      <c r="D2212" s="8">
        <v>0.37519541247980259</v>
      </c>
      <c r="E2212" s="16">
        <v>2.2215995036132185E-4</v>
      </c>
      <c r="F2212" s="18">
        <f t="shared" si="33"/>
        <v>5.7574511683046836E-2</v>
      </c>
    </row>
    <row r="2213" spans="1:6" x14ac:dyDescent="0.25">
      <c r="A2213" s="10">
        <v>42040.791666666664</v>
      </c>
      <c r="B2213" s="14">
        <v>6.6383389747359439E-2</v>
      </c>
      <c r="C2213" s="14">
        <v>4.3356244955282314E-2</v>
      </c>
      <c r="D2213" s="8">
        <v>0.37578661788852763</v>
      </c>
      <c r="E2213" s="16">
        <v>2.0260960506824166E-4</v>
      </c>
      <c r="F2213" s="18">
        <f t="shared" si="33"/>
        <v>5.2378087796824957E-2</v>
      </c>
    </row>
    <row r="2214" spans="1:6" x14ac:dyDescent="0.25">
      <c r="A2214" s="10">
        <v>42043.791666666664</v>
      </c>
      <c r="B2214" s="14">
        <v>6.7205184928331441E-2</v>
      </c>
      <c r="C2214" s="14">
        <v>4.4499449411222726E-2</v>
      </c>
      <c r="D2214" s="8">
        <v>0.37131674422148991</v>
      </c>
      <c r="E2214" s="16">
        <v>9.453671449735152E-5</v>
      </c>
      <c r="F2214" s="18">
        <f t="shared" si="33"/>
        <v>2.4108139516720861E-2</v>
      </c>
    </row>
    <row r="2215" spans="1:6" x14ac:dyDescent="0.25">
      <c r="A2215" s="10">
        <v>42044.791666666664</v>
      </c>
      <c r="B2215" s="14">
        <v>6.7798395701004571E-2</v>
      </c>
      <c r="C2215" s="14">
        <v>4.4486108049097778E-2</v>
      </c>
      <c r="D2215" s="8">
        <v>0.37245402763558666</v>
      </c>
      <c r="E2215" s="16">
        <v>1.2757862089222003E-4</v>
      </c>
      <c r="F2215" s="18">
        <f t="shared" si="33"/>
        <v>3.2670083248266257E-2</v>
      </c>
    </row>
    <row r="2216" spans="1:6" x14ac:dyDescent="0.25">
      <c r="A2216" s="10">
        <v>42045.791666666664</v>
      </c>
      <c r="B2216" s="14">
        <v>6.7725934751276876E-2</v>
      </c>
      <c r="C2216" s="14">
        <v>4.4486108049097778E-2</v>
      </c>
      <c r="D2216" s="8">
        <v>0.37165500187367073</v>
      </c>
      <c r="E2216" s="16">
        <v>1.5967652732753996E-4</v>
      </c>
      <c r="F2216" s="18">
        <f t="shared" si="33"/>
        <v>4.1055677317759942E-2</v>
      </c>
    </row>
    <row r="2217" spans="1:6" x14ac:dyDescent="0.25">
      <c r="A2217" s="10">
        <v>42046.791666666664</v>
      </c>
      <c r="B2217" s="14">
        <v>6.9028389793803588E-2</v>
      </c>
      <c r="C2217" s="14">
        <v>4.4486108049097778E-2</v>
      </c>
      <c r="D2217" s="8">
        <v>0.38324776509231606</v>
      </c>
      <c r="E2217" s="16">
        <v>2.8130001935005558E-4</v>
      </c>
      <c r="F2217" s="18">
        <f t="shared" si="33"/>
        <v>7.3449866645123985E-2</v>
      </c>
    </row>
    <row r="2218" spans="1:6" x14ac:dyDescent="0.25">
      <c r="A2218" s="10">
        <v>42047.791666666664</v>
      </c>
      <c r="B2218" s="14">
        <v>6.9202338015548898E-2</v>
      </c>
      <c r="C2218" s="14">
        <v>4.4486108049097778E-2</v>
      </c>
      <c r="D2218" s="8">
        <v>0.38494580121413435</v>
      </c>
      <c r="E2218" s="16">
        <v>3.1714744447020119E-4</v>
      </c>
      <c r="F2218" s="18">
        <f t="shared" si="33"/>
        <v>8.3187935509456246E-2</v>
      </c>
    </row>
    <row r="2219" spans="1:6" x14ac:dyDescent="0.25">
      <c r="A2219" s="10">
        <v>42051.791666666664</v>
      </c>
      <c r="B2219" s="14">
        <v>6.9038191204859531E-2</v>
      </c>
      <c r="C2219" s="14">
        <v>4.4275446285165741E-2</v>
      </c>
      <c r="F2219" s="18" t="str">
        <f t="shared" si="33"/>
        <v/>
      </c>
    </row>
    <row r="2220" spans="1:6" x14ac:dyDescent="0.25">
      <c r="A2220" s="10">
        <v>42052.791666666664</v>
      </c>
      <c r="B2220" s="14">
        <v>6.8985776658011908E-2</v>
      </c>
      <c r="C2220" s="14">
        <v>4.4217809703829575E-2</v>
      </c>
      <c r="D2220" s="8">
        <v>0.38477644607559686</v>
      </c>
      <c r="E2220" s="16">
        <v>3.5022280086161365E-4</v>
      </c>
      <c r="F2220" s="18">
        <f t="shared" si="33"/>
        <v>9.2250989489227386E-2</v>
      </c>
    </row>
    <row r="2221" spans="1:6" x14ac:dyDescent="0.25">
      <c r="A2221" s="10">
        <v>42053.791666666664</v>
      </c>
      <c r="B2221" s="14">
        <v>6.8851950391583552E-2</v>
      </c>
      <c r="C2221" s="14">
        <v>4.4027552808057001E-2</v>
      </c>
      <c r="D2221" s="8">
        <v>0.3840059790988623</v>
      </c>
      <c r="E2221" s="16">
        <v>3.7228398227593409E-4</v>
      </c>
      <c r="F2221" s="18">
        <f t="shared" si="33"/>
        <v>9.8337974421256691E-2</v>
      </c>
    </row>
    <row r="2222" spans="1:6" x14ac:dyDescent="0.25">
      <c r="A2222" s="10">
        <v>42054.791666666664</v>
      </c>
      <c r="B2222" s="14">
        <v>6.640403891822648E-2</v>
      </c>
      <c r="C2222" s="14">
        <v>4.4027552808057001E-2</v>
      </c>
      <c r="D2222" s="8">
        <v>0.38514765171546966</v>
      </c>
      <c r="E2222" s="16">
        <v>3.8011295873950906E-4</v>
      </c>
      <c r="F2222" s="18">
        <f t="shared" si="33"/>
        <v>0.10050621015168026</v>
      </c>
    </row>
    <row r="2223" spans="1:6" x14ac:dyDescent="0.25">
      <c r="A2223" s="10">
        <v>42057.791666666664</v>
      </c>
      <c r="B2223" s="14">
        <v>6.6293382049529032E-2</v>
      </c>
      <c r="C2223" s="14">
        <v>4.3755588749939588E-2</v>
      </c>
      <c r="D2223" s="8">
        <v>0.38472795720612457</v>
      </c>
      <c r="E2223" s="16">
        <v>4.1793805491767443E-4</v>
      </c>
      <c r="F2223" s="18">
        <f t="shared" si="33"/>
        <v>0.11104208171354024</v>
      </c>
    </row>
    <row r="2224" spans="1:6" x14ac:dyDescent="0.25">
      <c r="A2224" s="10">
        <v>42058.791666666664</v>
      </c>
      <c r="B2224" s="14">
        <v>6.6280225203991738E-2</v>
      </c>
      <c r="C2224" s="14">
        <v>4.3771208712323685E-2</v>
      </c>
      <c r="D2224" s="8">
        <v>0.38380351630611309</v>
      </c>
      <c r="E2224" s="16">
        <v>4.3023559466978781E-4</v>
      </c>
      <c r="F2224" s="18">
        <f t="shared" si="33"/>
        <v>0.11448905540113063</v>
      </c>
    </row>
    <row r="2225" spans="1:6" x14ac:dyDescent="0.25">
      <c r="A2225" s="10">
        <v>42059.791666666664</v>
      </c>
      <c r="B2225" s="14">
        <v>6.6325824340659575E-2</v>
      </c>
      <c r="C2225" s="14">
        <v>4.3806800369521198E-2</v>
      </c>
      <c r="D2225" s="8">
        <v>0.38398844743757754</v>
      </c>
      <c r="E2225" s="16">
        <v>4.3981945867038323E-4</v>
      </c>
      <c r="F2225" s="18">
        <f t="shared" si="33"/>
        <v>0.1171827752042327</v>
      </c>
    </row>
    <row r="2226" spans="1:6" x14ac:dyDescent="0.25">
      <c r="A2226" s="10">
        <v>42060.791666666664</v>
      </c>
      <c r="B2226" s="14">
        <v>6.5869020120002078E-2</v>
      </c>
      <c r="C2226" s="14">
        <v>4.3806800369521198E-2</v>
      </c>
      <c r="D2226" s="8">
        <v>0.3832865296579559</v>
      </c>
      <c r="E2226" s="16">
        <v>5.1920351400999612E-4</v>
      </c>
      <c r="F2226" s="18">
        <f t="shared" si="33"/>
        <v>0.1397458867214858</v>
      </c>
    </row>
    <row r="2227" spans="1:6" x14ac:dyDescent="0.25">
      <c r="A2227" s="10">
        <v>42061.791666666664</v>
      </c>
      <c r="B2227" s="14">
        <v>6.616002190124376E-2</v>
      </c>
      <c r="C2227" s="14">
        <v>4.4146569962424602E-2</v>
      </c>
      <c r="D2227" s="8">
        <v>0.37720080090068259</v>
      </c>
      <c r="E2227" s="16">
        <v>3.689648378581218E-4</v>
      </c>
      <c r="F2227" s="18">
        <f t="shared" si="33"/>
        <v>9.7420021915458843E-2</v>
      </c>
    </row>
    <row r="2228" spans="1:6" x14ac:dyDescent="0.25">
      <c r="A2228" s="10">
        <v>42064.791666666664</v>
      </c>
      <c r="B2228" s="14">
        <v>6.6879814343807173E-2</v>
      </c>
      <c r="C2228" s="14">
        <v>4.4146569962424602E-2</v>
      </c>
      <c r="F2228" s="18" t="str">
        <f t="shared" si="33"/>
        <v/>
      </c>
    </row>
    <row r="2229" spans="1:6" x14ac:dyDescent="0.25">
      <c r="A2229" s="10">
        <v>42065.791666666664</v>
      </c>
      <c r="B2229" s="14">
        <v>6.7430035312939729E-2</v>
      </c>
      <c r="C2229" s="14">
        <v>4.4894457076310262E-2</v>
      </c>
      <c r="D2229" s="8">
        <v>0.38012781409175894</v>
      </c>
      <c r="E2229" s="16">
        <v>3.4413135355112638E-4</v>
      </c>
      <c r="F2229" s="18">
        <f t="shared" si="33"/>
        <v>9.0576202585205712E-2</v>
      </c>
    </row>
    <row r="2230" spans="1:6" x14ac:dyDescent="0.25">
      <c r="A2230" s="10">
        <v>42066.791666666664</v>
      </c>
      <c r="B2230" s="14">
        <v>6.5955241316307839E-2</v>
      </c>
      <c r="C2230" s="14">
        <v>4.28933740494657E-2</v>
      </c>
      <c r="D2230" s="8">
        <v>0.37986408596359028</v>
      </c>
      <c r="E2230" s="16">
        <v>3.3566611140799961E-4</v>
      </c>
      <c r="F2230" s="18">
        <f t="shared" si="33"/>
        <v>8.8253009191288312E-2</v>
      </c>
    </row>
    <row r="2231" spans="1:6" x14ac:dyDescent="0.25">
      <c r="A2231" s="10">
        <v>42067.791666666664</v>
      </c>
      <c r="B2231" s="14">
        <v>6.5956975815957469E-2</v>
      </c>
      <c r="C2231" s="14">
        <v>4.28933740494657E-2</v>
      </c>
      <c r="D2231" s="8">
        <v>0.38319362726319822</v>
      </c>
      <c r="E2231" s="16">
        <v>4.2880139757594323E-4</v>
      </c>
      <c r="F2231" s="18">
        <f t="shared" si="33"/>
        <v>0.11408650501774087</v>
      </c>
    </row>
    <row r="2232" spans="1:6" x14ac:dyDescent="0.25">
      <c r="A2232" s="10">
        <v>42068.791666666664</v>
      </c>
      <c r="B2232" s="14">
        <v>6.6132412609655189E-2</v>
      </c>
      <c r="C2232" s="14">
        <v>4.3096579295459021E-2</v>
      </c>
      <c r="D2232" s="8">
        <v>0.37351565908759238</v>
      </c>
      <c r="E2232" s="16">
        <v>4.2451562595858193E-4</v>
      </c>
      <c r="F2232" s="18">
        <f t="shared" si="33"/>
        <v>0.11288443761064793</v>
      </c>
    </row>
    <row r="2233" spans="1:6" x14ac:dyDescent="0.25">
      <c r="A2233" s="10">
        <v>42071.833333333336</v>
      </c>
      <c r="B2233" s="14">
        <v>6.67278286634269E-2</v>
      </c>
      <c r="C2233" s="14">
        <v>4.309524158671689E-2</v>
      </c>
      <c r="D2233" s="8">
        <v>0.37581874217554984</v>
      </c>
      <c r="E2233" s="16">
        <v>4.733757141562483E-4</v>
      </c>
      <c r="F2233" s="18">
        <f t="shared" si="33"/>
        <v>0.12666557762257269</v>
      </c>
    </row>
    <row r="2234" spans="1:6" x14ac:dyDescent="0.25">
      <c r="A2234" s="10">
        <v>42072.833333333336</v>
      </c>
      <c r="B2234" s="14">
        <v>6.8044423811959104E-2</v>
      </c>
      <c r="C2234" s="14">
        <v>4.4971139021002852E-2</v>
      </c>
      <c r="D2234" s="8">
        <v>0.37605189850294696</v>
      </c>
      <c r="E2234" s="16">
        <v>4.2719619534255894E-4</v>
      </c>
      <c r="F2234" s="18">
        <f t="shared" si="33"/>
        <v>0.11363612867071948</v>
      </c>
    </row>
    <row r="2235" spans="1:6" x14ac:dyDescent="0.25">
      <c r="A2235" s="10">
        <v>42073.833333333336</v>
      </c>
      <c r="B2235" s="14">
        <v>6.679169146168476E-2</v>
      </c>
      <c r="C2235" s="14">
        <v>4.2831831861033232E-2</v>
      </c>
      <c r="D2235" s="8">
        <v>0.37323194141122157</v>
      </c>
      <c r="E2235" s="16">
        <v>4.6785092604916461E-4</v>
      </c>
      <c r="F2235" s="18">
        <f t="shared" si="33"/>
        <v>0.12509880955809471</v>
      </c>
    </row>
    <row r="2236" spans="1:6" x14ac:dyDescent="0.25">
      <c r="A2236" s="10">
        <v>42074.833333333336</v>
      </c>
      <c r="B2236" s="14">
        <v>6.7041068785007721E-2</v>
      </c>
      <c r="C2236" s="14">
        <v>4.2831831861033232E-2</v>
      </c>
      <c r="D2236" s="8">
        <v>0.37059958133021709</v>
      </c>
      <c r="E2236" s="16">
        <v>4.5787976082859979E-4</v>
      </c>
      <c r="F2236" s="18">
        <f t="shared" si="33"/>
        <v>0.12227658947170328</v>
      </c>
    </row>
    <row r="2237" spans="1:6" x14ac:dyDescent="0.25">
      <c r="A2237" s="10">
        <v>42075.833333333336</v>
      </c>
      <c r="B2237" s="14">
        <v>6.4985882836395129E-2</v>
      </c>
      <c r="C2237" s="14">
        <v>4.0055860831414283E-2</v>
      </c>
      <c r="D2237" s="8">
        <v>0.36852322156296263</v>
      </c>
      <c r="E2237" s="16">
        <v>4.9183002181228024E-4</v>
      </c>
      <c r="F2237" s="18">
        <f t="shared" si="33"/>
        <v>0.13191478252642685</v>
      </c>
    </row>
    <row r="2238" spans="1:6" x14ac:dyDescent="0.25">
      <c r="A2238" s="10">
        <v>42078.833333333336</v>
      </c>
      <c r="B2238" s="14">
        <v>6.5068011959745653E-2</v>
      </c>
      <c r="C2238" s="14">
        <v>4.0055860831414283E-2</v>
      </c>
      <c r="D2238" s="8">
        <v>0.36052097101203184</v>
      </c>
      <c r="E2238" s="16">
        <v>4.2330340226159305E-4</v>
      </c>
      <c r="F2238" s="18">
        <f t="shared" si="33"/>
        <v>0.11254466918905681</v>
      </c>
    </row>
    <row r="2239" spans="1:6" x14ac:dyDescent="0.25">
      <c r="A2239" s="10">
        <v>42079.833333333336</v>
      </c>
      <c r="B2239" s="14">
        <v>6.4141572275525596E-2</v>
      </c>
      <c r="C2239" s="14">
        <v>3.8781794066246128E-2</v>
      </c>
      <c r="D2239" s="8">
        <v>0.35275834110550625</v>
      </c>
      <c r="E2239" s="16">
        <v>5.5152452752584447E-4</v>
      </c>
      <c r="F2239" s="18">
        <f t="shared" si="33"/>
        <v>0.14906189779590928</v>
      </c>
    </row>
    <row r="2240" spans="1:6" x14ac:dyDescent="0.25">
      <c r="A2240" s="10">
        <v>42080.833333333336</v>
      </c>
      <c r="B2240" s="14">
        <v>6.3953635514610405E-2</v>
      </c>
      <c r="C2240" s="14">
        <v>3.8483481882171988E-2</v>
      </c>
      <c r="D2240" s="8">
        <v>0.34898903363657319</v>
      </c>
      <c r="E2240" s="16">
        <v>4.9263334624261924E-4</v>
      </c>
      <c r="F2240" s="18">
        <f t="shared" si="33"/>
        <v>0.13214383525219642</v>
      </c>
    </row>
    <row r="2241" spans="1:6" x14ac:dyDescent="0.25">
      <c r="A2241" s="10">
        <v>42081.833333333336</v>
      </c>
      <c r="B2241" s="14">
        <v>6.255090789986395E-2</v>
      </c>
      <c r="C2241" s="14">
        <v>3.6537311100076672E-2</v>
      </c>
      <c r="D2241" s="8">
        <v>0.33773405894618685</v>
      </c>
      <c r="E2241" s="16">
        <v>6.0482241955466638E-4</v>
      </c>
      <c r="F2241" s="18">
        <f t="shared" si="33"/>
        <v>0.1645900960548079</v>
      </c>
    </row>
    <row r="2242" spans="1:6" x14ac:dyDescent="0.25">
      <c r="A2242" s="10">
        <v>42082.833333333336</v>
      </c>
      <c r="B2242" s="14">
        <v>6.0285784772878444E-2</v>
      </c>
      <c r="C2242" s="14">
        <v>3.6539326316025661E-2</v>
      </c>
      <c r="D2242" s="8">
        <v>0.33286934568866433</v>
      </c>
      <c r="E2242" s="16">
        <v>5.6677432726824281E-4</v>
      </c>
      <c r="F2242" s="18">
        <f t="shared" si="33"/>
        <v>0.15348370318061599</v>
      </c>
    </row>
    <row r="2243" spans="1:6" x14ac:dyDescent="0.25">
      <c r="A2243" s="10">
        <v>42085.833333333336</v>
      </c>
      <c r="B2243" s="14">
        <v>5.8605612063074478E-2</v>
      </c>
      <c r="C2243" s="14">
        <v>3.786721655520333E-2</v>
      </c>
      <c r="D2243" s="8">
        <v>0.33439863235833689</v>
      </c>
      <c r="E2243" s="16">
        <v>4.9032709721108102E-4</v>
      </c>
      <c r="F2243" s="18">
        <f t="shared" ref="F2243:F2306" si="34">IF(ISBLANK(E2243),"",  (E2243+1)^252 -1)</f>
        <v>0.13148637603104074</v>
      </c>
    </row>
    <row r="2244" spans="1:6" x14ac:dyDescent="0.25">
      <c r="A2244" s="10">
        <v>42086.833333333336</v>
      </c>
      <c r="B2244" s="14">
        <v>5.8703769269983164E-2</v>
      </c>
      <c r="C2244" s="14">
        <v>3.8019538363122489E-2</v>
      </c>
      <c r="D2244" s="8">
        <v>0.33360008938079433</v>
      </c>
      <c r="E2244" s="16">
        <v>5.0052737915353069E-4</v>
      </c>
      <c r="F2244" s="18">
        <f t="shared" si="34"/>
        <v>0.13439712633642853</v>
      </c>
    </row>
    <row r="2245" spans="1:6" x14ac:dyDescent="0.25">
      <c r="A2245" s="10">
        <v>42087.833333333336</v>
      </c>
      <c r="B2245" s="14">
        <v>6.603910543472305E-2</v>
      </c>
      <c r="C2245" s="14">
        <v>4.7861465913758297E-2</v>
      </c>
      <c r="D2245" s="8">
        <v>0.35539373968267457</v>
      </c>
      <c r="E2245" s="16">
        <v>3.8748473109658551E-4</v>
      </c>
      <c r="F2245" s="18">
        <f t="shared" si="34"/>
        <v>0.10255172013475322</v>
      </c>
    </row>
    <row r="2246" spans="1:6" x14ac:dyDescent="0.25">
      <c r="A2246" s="10">
        <v>42088.833333333336</v>
      </c>
      <c r="B2246" s="14">
        <v>6.584199618135253E-2</v>
      </c>
      <c r="C2246" s="14">
        <v>4.7640206894356663E-2</v>
      </c>
      <c r="D2246" s="8">
        <v>0.34789935145597189</v>
      </c>
      <c r="E2246" s="16">
        <v>3.8862807930714068E-4</v>
      </c>
      <c r="F2246" s="18">
        <f t="shared" si="34"/>
        <v>0.10286931397651111</v>
      </c>
    </row>
    <row r="2247" spans="1:6" x14ac:dyDescent="0.25">
      <c r="A2247" s="10">
        <v>42089.833333333336</v>
      </c>
      <c r="B2247" s="14">
        <v>6.6600359992352004E-2</v>
      </c>
      <c r="C2247" s="14">
        <v>4.7640206894356663E-2</v>
      </c>
      <c r="D2247" s="8">
        <v>0.34517683508908426</v>
      </c>
      <c r="E2247" s="16">
        <v>4.4428446427221147E-4</v>
      </c>
      <c r="F2247" s="18">
        <f t="shared" si="34"/>
        <v>0.11843995990324574</v>
      </c>
    </row>
    <row r="2248" spans="1:6" x14ac:dyDescent="0.25">
      <c r="A2248" s="10">
        <v>42092.833333333336</v>
      </c>
      <c r="B2248" s="14">
        <v>6.7646163721125058E-2</v>
      </c>
      <c r="C2248" s="14">
        <v>4.7640206894356663E-2</v>
      </c>
      <c r="D2248" s="8">
        <v>0.35154679358570406</v>
      </c>
      <c r="E2248" s="16">
        <v>4.8087771918421061E-4</v>
      </c>
      <c r="F2248" s="18">
        <f t="shared" si="34"/>
        <v>0.12879654175651689</v>
      </c>
    </row>
    <row r="2249" spans="1:6" x14ac:dyDescent="0.25">
      <c r="A2249" s="10">
        <v>42093.833333333336</v>
      </c>
      <c r="B2249" s="14">
        <v>6.8185412170411977E-2</v>
      </c>
      <c r="C2249" s="14">
        <v>4.8280299332993139E-2</v>
      </c>
      <c r="D2249" s="8">
        <v>0.35562847229595135</v>
      </c>
      <c r="E2249" s="16">
        <v>4.7806324244561044E-4</v>
      </c>
      <c r="F2249" s="18">
        <f t="shared" si="34"/>
        <v>0.12799661216139113</v>
      </c>
    </row>
    <row r="2250" spans="1:6" x14ac:dyDescent="0.25">
      <c r="A2250" s="10">
        <v>42094.833333333336</v>
      </c>
      <c r="B2250" s="14">
        <v>6.8094117236612656E-2</v>
      </c>
      <c r="C2250" s="14">
        <v>4.8213633315678281E-2</v>
      </c>
      <c r="D2250" s="8">
        <v>0.35626555716028557</v>
      </c>
      <c r="E2250" s="16">
        <v>5.5334919641798785E-4</v>
      </c>
      <c r="F2250" s="18">
        <f t="shared" si="34"/>
        <v>0.14959008512112559</v>
      </c>
    </row>
    <row r="2251" spans="1:6" x14ac:dyDescent="0.25">
      <c r="A2251" s="10">
        <v>42095.833333333336</v>
      </c>
      <c r="B2251" s="14">
        <v>6.8041079488294146E-2</v>
      </c>
      <c r="C2251" s="14">
        <v>4.8167355912729894E-2</v>
      </c>
      <c r="D2251" s="8">
        <v>0.35422867942084291</v>
      </c>
      <c r="E2251" s="16">
        <v>4.8254390388474748E-4</v>
      </c>
      <c r="F2251" s="18">
        <f t="shared" si="34"/>
        <v>0.1292703704254019</v>
      </c>
    </row>
    <row r="2252" spans="1:6" x14ac:dyDescent="0.25">
      <c r="A2252" s="10">
        <v>42099.833333333336</v>
      </c>
      <c r="B2252" s="14">
        <v>6.8036661444481977E-2</v>
      </c>
      <c r="C2252" s="14">
        <v>4.8167355912729894E-2</v>
      </c>
      <c r="D2252" s="8">
        <v>0.34946376340738389</v>
      </c>
      <c r="E2252" s="16">
        <v>4.1405214857714255E-4</v>
      </c>
      <c r="F2252" s="18">
        <f t="shared" si="34"/>
        <v>0.10995508003164201</v>
      </c>
    </row>
    <row r="2253" spans="1:6" x14ac:dyDescent="0.25">
      <c r="A2253" s="10">
        <v>42100.833333333336</v>
      </c>
      <c r="B2253" s="14">
        <v>6.6810830520124376E-2</v>
      </c>
      <c r="C2253" s="14">
        <v>4.6693424314297995E-2</v>
      </c>
      <c r="D2253" s="8">
        <v>0.35029284245530862</v>
      </c>
      <c r="E2253" s="16">
        <v>4.4161482113685031E-4</v>
      </c>
      <c r="F2253" s="18">
        <f t="shared" si="34"/>
        <v>0.11768811530119461</v>
      </c>
    </row>
    <row r="2254" spans="1:6" x14ac:dyDescent="0.25">
      <c r="A2254" s="10">
        <v>42101.833333333336</v>
      </c>
      <c r="B2254" s="14">
        <v>6.8512622381790997E-2</v>
      </c>
      <c r="C2254" s="14">
        <v>4.5683703405053643E-2</v>
      </c>
      <c r="D2254" s="8">
        <v>0.35616042852390717</v>
      </c>
      <c r="E2254" s="16">
        <v>5.7912770640505221E-4</v>
      </c>
      <c r="F2254" s="18">
        <f t="shared" si="34"/>
        <v>0.15707808984896476</v>
      </c>
    </row>
    <row r="2255" spans="1:6" x14ac:dyDescent="0.25">
      <c r="A2255" s="10">
        <v>42102.833333333336</v>
      </c>
      <c r="B2255" s="14">
        <v>6.8333339636220833E-2</v>
      </c>
      <c r="C2255" s="14">
        <v>4.5707040793282028E-2</v>
      </c>
      <c r="D2255" s="8">
        <v>0.35764238347365401</v>
      </c>
      <c r="E2255" s="16">
        <v>5.026896887136541E-4</v>
      </c>
      <c r="F2255" s="18">
        <f t="shared" si="34"/>
        <v>0.13501511997656235</v>
      </c>
    </row>
    <row r="2256" spans="1:6" x14ac:dyDescent="0.25">
      <c r="A2256" s="10">
        <v>42103.833333333336</v>
      </c>
      <c r="B2256" s="14">
        <v>6.7524160739180064E-2</v>
      </c>
      <c r="C2256" s="14">
        <v>4.5707040793282028E-2</v>
      </c>
      <c r="D2256" s="8">
        <v>0.35880735190340823</v>
      </c>
      <c r="E2256" s="16">
        <v>5.2481924554710234E-4</v>
      </c>
      <c r="F2256" s="18">
        <f t="shared" si="34"/>
        <v>0.14135911356410213</v>
      </c>
    </row>
    <row r="2257" spans="1:6" x14ac:dyDescent="0.25">
      <c r="A2257" s="10">
        <v>42106.833333333336</v>
      </c>
      <c r="B2257" s="14">
        <v>6.7526342915691429E-2</v>
      </c>
      <c r="C2257" s="14">
        <v>4.5707040793282028E-2</v>
      </c>
      <c r="D2257" s="8">
        <v>0.35671238042777242</v>
      </c>
      <c r="E2257" s="16">
        <v>5.5766642657460893E-4</v>
      </c>
      <c r="F2257" s="18">
        <f t="shared" si="34"/>
        <v>0.15084075790481943</v>
      </c>
    </row>
    <row r="2258" spans="1:6" x14ac:dyDescent="0.25">
      <c r="A2258" s="10">
        <v>42107.833333333336</v>
      </c>
      <c r="B2258" s="14">
        <v>6.7379438533521963E-2</v>
      </c>
      <c r="C2258" s="14">
        <v>4.5532908090961492E-2</v>
      </c>
      <c r="D2258" s="8">
        <v>0.3508050730611279</v>
      </c>
      <c r="E2258" s="16">
        <v>5.3231669399986649E-4</v>
      </c>
      <c r="F2258" s="18">
        <f t="shared" si="34"/>
        <v>0.14351644545347453</v>
      </c>
    </row>
    <row r="2259" spans="1:6" x14ac:dyDescent="0.25">
      <c r="A2259" s="10">
        <v>42108.833333333336</v>
      </c>
      <c r="B2259" s="14">
        <v>6.7337246508103465E-2</v>
      </c>
      <c r="C2259" s="14">
        <v>4.5523234627044877E-2</v>
      </c>
      <c r="D2259" s="8">
        <v>0.35158168878789381</v>
      </c>
      <c r="E2259" s="16">
        <v>5.1944759454971136E-4</v>
      </c>
      <c r="F2259" s="18">
        <f t="shared" si="34"/>
        <v>0.13981595631486154</v>
      </c>
    </row>
    <row r="2260" spans="1:6" x14ac:dyDescent="0.25">
      <c r="A2260" s="10">
        <v>42109.833333333336</v>
      </c>
      <c r="B2260" s="14">
        <v>6.7459900458838096E-2</v>
      </c>
      <c r="C2260" s="14">
        <v>4.5523234627044877E-2</v>
      </c>
      <c r="D2260" s="8">
        <v>0.35198586442981483</v>
      </c>
      <c r="E2260" s="16">
        <v>5.6456729962055241E-4</v>
      </c>
      <c r="F2260" s="18">
        <f t="shared" si="34"/>
        <v>0.1528427098924332</v>
      </c>
    </row>
    <row r="2261" spans="1:6" x14ac:dyDescent="0.25">
      <c r="A2261" s="10">
        <v>42110.833333333336</v>
      </c>
      <c r="B2261" s="14">
        <v>6.5941269927671076E-2</v>
      </c>
      <c r="C2261" s="14">
        <v>4.3512025012493585E-2</v>
      </c>
      <c r="D2261" s="8">
        <v>0.36556964764615174</v>
      </c>
      <c r="E2261" s="16">
        <v>4.5395108238517672E-4</v>
      </c>
      <c r="F2261" s="18">
        <f t="shared" si="34"/>
        <v>0.12116656103159662</v>
      </c>
    </row>
    <row r="2262" spans="1:6" x14ac:dyDescent="0.25">
      <c r="A2262" s="10">
        <v>42113.833333333336</v>
      </c>
      <c r="B2262" s="14">
        <v>6.4878475480429867E-2</v>
      </c>
      <c r="C2262" s="14">
        <v>4.3512025012493585E-2</v>
      </c>
      <c r="D2262" s="8">
        <v>0.36337265141602232</v>
      </c>
      <c r="E2262" s="16">
        <v>4.696931723004857E-4</v>
      </c>
      <c r="F2262" s="18">
        <f t="shared" si="34"/>
        <v>0.12562100865501269</v>
      </c>
    </row>
    <row r="2263" spans="1:6" x14ac:dyDescent="0.25">
      <c r="A2263" s="10">
        <v>42114.833333333336</v>
      </c>
      <c r="B2263" s="14">
        <v>6.5116541214127785E-2</v>
      </c>
      <c r="C2263" s="14">
        <v>4.3512025012493585E-2</v>
      </c>
      <c r="D2263" s="8">
        <v>0.3611930757280809</v>
      </c>
      <c r="E2263" s="16">
        <v>5.4317040542621608E-4</v>
      </c>
      <c r="F2263" s="18">
        <f t="shared" si="34"/>
        <v>0.14664671324731482</v>
      </c>
    </row>
    <row r="2264" spans="1:6" x14ac:dyDescent="0.25">
      <c r="A2264" s="10">
        <v>42115.833333333336</v>
      </c>
      <c r="B2264" s="14">
        <v>6.5068477254651466E-2</v>
      </c>
      <c r="C2264" s="14">
        <v>4.350269166469637E-2</v>
      </c>
      <c r="D2264" s="8">
        <v>0.36201953565326028</v>
      </c>
      <c r="E2264" s="16">
        <v>4.9186885713799059E-4</v>
      </c>
      <c r="F2264" s="18">
        <f t="shared" si="34"/>
        <v>0.13192585462121409</v>
      </c>
    </row>
    <row r="2265" spans="1:6" x14ac:dyDescent="0.25">
      <c r="A2265" s="10">
        <v>42116.833333333336</v>
      </c>
      <c r="B2265" s="14">
        <v>6.5209762703207386E-2</v>
      </c>
      <c r="C2265" s="14">
        <v>4.3640507300444074E-2</v>
      </c>
      <c r="D2265" s="8">
        <v>0.34472121524505722</v>
      </c>
      <c r="E2265" s="16">
        <v>5.4748060247273862E-4</v>
      </c>
      <c r="F2265" s="18">
        <f t="shared" si="34"/>
        <v>0.14789216320007093</v>
      </c>
    </row>
    <row r="2266" spans="1:6" x14ac:dyDescent="0.25">
      <c r="A2266" s="10">
        <v>42117.833333333336</v>
      </c>
      <c r="B2266" s="14">
        <v>6.506646256018471E-2</v>
      </c>
      <c r="C2266" s="14">
        <v>4.3775943398391054E-2</v>
      </c>
      <c r="D2266" s="8">
        <v>0.33728101338620198</v>
      </c>
      <c r="E2266" s="16">
        <v>4.7732149307333976E-4</v>
      </c>
      <c r="F2266" s="18">
        <f t="shared" si="34"/>
        <v>0.12778588644224453</v>
      </c>
    </row>
    <row r="2267" spans="1:6" x14ac:dyDescent="0.25">
      <c r="A2267" s="10">
        <v>42120.833333333336</v>
      </c>
      <c r="B2267" s="14">
        <v>6.9619344955186985E-2</v>
      </c>
      <c r="C2267" s="14">
        <v>4.9669703238293186E-2</v>
      </c>
      <c r="D2267" s="8">
        <v>0.35439724311385851</v>
      </c>
      <c r="E2267" s="16">
        <v>3.400679518221621E-4</v>
      </c>
      <c r="F2267" s="18">
        <f t="shared" si="34"/>
        <v>8.9460430445348127E-2</v>
      </c>
    </row>
    <row r="2268" spans="1:6" x14ac:dyDescent="0.25">
      <c r="A2268" s="10">
        <v>42121.833333333336</v>
      </c>
      <c r="B2268" s="14">
        <v>6.9320043840399789E-2</v>
      </c>
      <c r="C2268" s="14">
        <v>4.9325637604460737E-2</v>
      </c>
      <c r="D2268" s="8">
        <v>0.36892921057314793</v>
      </c>
      <c r="E2268" s="16">
        <v>3.5213058842979358E-4</v>
      </c>
      <c r="F2268" s="18">
        <f t="shared" si="34"/>
        <v>9.2776044585868966E-2</v>
      </c>
    </row>
    <row r="2269" spans="1:6" x14ac:dyDescent="0.25">
      <c r="A2269" s="10">
        <v>42122.833333333336</v>
      </c>
      <c r="B2269" s="14">
        <v>6.9255459621549997E-2</v>
      </c>
      <c r="C2269" s="14">
        <v>4.9254940644079037E-2</v>
      </c>
      <c r="D2269" s="8">
        <v>0.37933070557143878</v>
      </c>
      <c r="E2269" s="16">
        <v>2.5172421511473846E-4</v>
      </c>
      <c r="F2269" s="18">
        <f t="shared" si="34"/>
        <v>6.5481190885818163E-2</v>
      </c>
    </row>
    <row r="2270" spans="1:6" x14ac:dyDescent="0.25">
      <c r="A2270" s="10">
        <v>42123.833333333336</v>
      </c>
      <c r="B2270" s="14">
        <v>7.0448240092516323E-2</v>
      </c>
      <c r="C2270" s="14">
        <v>5.2208748339575409E-2</v>
      </c>
      <c r="D2270" s="8">
        <v>0.39481801817016698</v>
      </c>
      <c r="E2270" s="16">
        <v>1.7796957586483519E-4</v>
      </c>
      <c r="F2270" s="18">
        <f t="shared" si="34"/>
        <v>4.5865050783104211E-2</v>
      </c>
    </row>
    <row r="2271" spans="1:6" x14ac:dyDescent="0.25">
      <c r="A2271" s="10">
        <v>42124.833333333336</v>
      </c>
      <c r="B2271" s="14">
        <v>6.9425241197204626E-2</v>
      </c>
      <c r="C2271" s="14">
        <v>5.0416185865276977E-2</v>
      </c>
      <c r="D2271" s="8">
        <v>0.40185940575308898</v>
      </c>
      <c r="E2271" s="16">
        <v>1.4180188041412002E-4</v>
      </c>
      <c r="F2271" s="18">
        <f t="shared" si="34"/>
        <v>3.6377583758775867E-2</v>
      </c>
    </row>
    <row r="2272" spans="1:6" x14ac:dyDescent="0.25">
      <c r="A2272" s="10">
        <v>42127.833333333336</v>
      </c>
      <c r="B2272" s="14">
        <v>6.9244375801001831E-2</v>
      </c>
      <c r="C2272" s="14">
        <v>5.0244495319454664E-2</v>
      </c>
      <c r="D2272" s="8">
        <v>0.41581184423658163</v>
      </c>
      <c r="E2272" s="16">
        <v>7.5380571370493778E-5</v>
      </c>
      <c r="F2272" s="18">
        <f t="shared" si="34"/>
        <v>1.9176744388555989E-2</v>
      </c>
    </row>
    <row r="2273" spans="1:6" x14ac:dyDescent="0.25">
      <c r="A2273" s="10">
        <v>42128.833333333336</v>
      </c>
      <c r="B2273" s="14">
        <v>7.0896335906692157E-2</v>
      </c>
      <c r="C2273" s="14">
        <v>5.2237050758238097E-2</v>
      </c>
      <c r="D2273" s="8">
        <v>0.41690135687175378</v>
      </c>
      <c r="E2273" s="16">
        <v>-4.1598628090940891E-6</v>
      </c>
      <c r="F2273" s="18">
        <f t="shared" si="34"/>
        <v>-1.0477383467502044E-3</v>
      </c>
    </row>
    <row r="2274" spans="1:6" x14ac:dyDescent="0.25">
      <c r="A2274" s="10">
        <v>42129.833333333336</v>
      </c>
      <c r="B2274" s="14">
        <v>7.0957796752505006E-2</v>
      </c>
      <c r="C2274" s="14">
        <v>5.2385716103718338E-2</v>
      </c>
      <c r="D2274" s="8">
        <v>0.41124115340108247</v>
      </c>
      <c r="E2274" s="16">
        <v>1.5862799748979198E-5</v>
      </c>
      <c r="F2274" s="18">
        <f t="shared" si="34"/>
        <v>4.0053940671280763E-3</v>
      </c>
    </row>
    <row r="2275" spans="1:6" x14ac:dyDescent="0.25">
      <c r="A2275" s="10">
        <v>42130.833333333336</v>
      </c>
      <c r="B2275" s="14">
        <v>7.0141855402545458E-2</v>
      </c>
      <c r="C2275" s="14">
        <v>5.2385716103718338E-2</v>
      </c>
      <c r="D2275" s="8">
        <v>0.44120495996483927</v>
      </c>
      <c r="E2275" s="16">
        <v>1.3219814403133133E-4</v>
      </c>
      <c r="F2275" s="18">
        <f t="shared" si="34"/>
        <v>3.3872778659931768E-2</v>
      </c>
    </row>
    <row r="2276" spans="1:6" x14ac:dyDescent="0.25">
      <c r="A2276" s="10">
        <v>42131.833333333336</v>
      </c>
      <c r="B2276" s="14">
        <v>7.1342755688640347E-2</v>
      </c>
      <c r="C2276" s="14">
        <v>5.2232597413806842E-2</v>
      </c>
      <c r="D2276" s="8">
        <v>0.451279895855835</v>
      </c>
      <c r="E2276" s="16">
        <v>8.6342294174972326E-5</v>
      </c>
      <c r="F2276" s="18">
        <f t="shared" si="34"/>
        <v>2.1995735280253115E-2</v>
      </c>
    </row>
    <row r="2277" spans="1:6" x14ac:dyDescent="0.25">
      <c r="A2277" s="10">
        <v>42134.833333333336</v>
      </c>
      <c r="B2277" s="14">
        <v>7.0496348838852779E-2</v>
      </c>
      <c r="C2277" s="14">
        <v>5.1262142086663659E-2</v>
      </c>
      <c r="D2277" s="8">
        <v>0.43930132228519131</v>
      </c>
      <c r="E2277" s="16">
        <v>1.0091347327129912E-4</v>
      </c>
      <c r="F2277" s="18">
        <f t="shared" si="34"/>
        <v>2.5754985040022715E-2</v>
      </c>
    </row>
    <row r="2278" spans="1:6" x14ac:dyDescent="0.25">
      <c r="A2278" s="10">
        <v>42135.833333333336</v>
      </c>
      <c r="B2278" s="14">
        <v>7.0073332407314642E-2</v>
      </c>
      <c r="C2278" s="14">
        <v>5.1346010031895109E-2</v>
      </c>
      <c r="D2278" s="8">
        <v>0.43877462935396039</v>
      </c>
      <c r="E2278" s="16">
        <v>1.0778678231533552E-4</v>
      </c>
      <c r="F2278" s="18">
        <f t="shared" si="34"/>
        <v>2.7533022319052858E-2</v>
      </c>
    </row>
    <row r="2279" spans="1:6" x14ac:dyDescent="0.25">
      <c r="A2279" s="10">
        <v>42136.833333333336</v>
      </c>
      <c r="B2279" s="14">
        <v>7.0056184033096644E-2</v>
      </c>
      <c r="C2279" s="14">
        <v>5.1346010031895109E-2</v>
      </c>
      <c r="D2279" s="8">
        <v>0.43355486092143669</v>
      </c>
      <c r="E2279" s="16">
        <v>1.6684033550210748E-4</v>
      </c>
      <c r="F2279" s="18">
        <f t="shared" si="34"/>
        <v>4.2936464065015834E-2</v>
      </c>
    </row>
    <row r="2280" spans="1:6" x14ac:dyDescent="0.25">
      <c r="A2280" s="10">
        <v>42137.833333333336</v>
      </c>
      <c r="B2280" s="14">
        <v>6.9520035917798734E-2</v>
      </c>
      <c r="C2280" s="14">
        <v>5.1346010031895109E-2</v>
      </c>
      <c r="D2280" s="8">
        <v>0.43565730773909539</v>
      </c>
      <c r="E2280" s="16">
        <v>1.7529711809998865E-4</v>
      </c>
      <c r="F2280" s="18">
        <f t="shared" si="34"/>
        <v>4.5161064605838019E-2</v>
      </c>
    </row>
    <row r="2281" spans="1:6" x14ac:dyDescent="0.25">
      <c r="A2281" s="10">
        <v>42138.833333333336</v>
      </c>
      <c r="B2281" s="14">
        <v>6.934736112935061E-2</v>
      </c>
      <c r="C2281" s="14">
        <v>5.1346016303131431E-2</v>
      </c>
      <c r="D2281" s="8">
        <v>0.4355805386830694</v>
      </c>
      <c r="E2281" s="16">
        <v>1.5311570235605176E-4</v>
      </c>
      <c r="F2281" s="18">
        <f t="shared" si="34"/>
        <v>3.9336161707243633E-2</v>
      </c>
    </row>
    <row r="2282" spans="1:6" x14ac:dyDescent="0.25">
      <c r="A2282" s="10">
        <v>42141.833333333336</v>
      </c>
      <c r="B2282" s="14">
        <v>6.984268571265799E-2</v>
      </c>
      <c r="C2282" s="14">
        <v>5.1346016303131431E-2</v>
      </c>
      <c r="D2282" s="8">
        <v>0.43020634874620639</v>
      </c>
      <c r="E2282" s="16">
        <v>1.6375941833619406E-4</v>
      </c>
      <c r="F2282" s="18">
        <f t="shared" si="34"/>
        <v>4.212718542218763E-2</v>
      </c>
    </row>
    <row r="2283" spans="1:6" x14ac:dyDescent="0.25">
      <c r="A2283" s="10">
        <v>42142.833333333336</v>
      </c>
      <c r="B2283" s="14">
        <v>6.982935941542491E-2</v>
      </c>
      <c r="C2283" s="14">
        <v>5.1346016303131431E-2</v>
      </c>
      <c r="D2283" s="8">
        <v>0.42884692770509841</v>
      </c>
      <c r="E2283" s="16">
        <v>1.6586210952522959E-4</v>
      </c>
      <c r="F2283" s="18">
        <f t="shared" si="34"/>
        <v>4.2679441161708631E-2</v>
      </c>
    </row>
    <row r="2284" spans="1:6" x14ac:dyDescent="0.25">
      <c r="A2284" s="10">
        <v>42143.833333333336</v>
      </c>
      <c r="B2284" s="14">
        <v>6.9765330751634172E-2</v>
      </c>
      <c r="C2284" s="14">
        <v>5.1346016303131431E-2</v>
      </c>
      <c r="D2284" s="8">
        <v>0.42878658640468226</v>
      </c>
      <c r="E2284" s="16">
        <v>1.5851026336935226E-4</v>
      </c>
      <c r="F2284" s="18">
        <f t="shared" si="34"/>
        <v>4.074980620945956E-2</v>
      </c>
    </row>
    <row r="2285" spans="1:6" x14ac:dyDescent="0.25">
      <c r="A2285" s="10">
        <v>42144.833333333336</v>
      </c>
      <c r="B2285" s="14">
        <v>6.9413504524205943E-2</v>
      </c>
      <c r="C2285" s="14">
        <v>5.1346016303131431E-2</v>
      </c>
      <c r="D2285" s="8">
        <v>0.42895564662750535</v>
      </c>
      <c r="E2285" s="16">
        <v>1.1234705558296348E-4</v>
      </c>
      <c r="F2285" s="18">
        <f t="shared" si="34"/>
        <v>2.8714400477808821E-2</v>
      </c>
    </row>
    <row r="2286" spans="1:6" x14ac:dyDescent="0.25">
      <c r="A2286" s="10">
        <v>42145.833333333336</v>
      </c>
      <c r="B2286" s="14">
        <v>6.931581910825424E-2</v>
      </c>
      <c r="C2286" s="14">
        <v>5.1346016303131431E-2</v>
      </c>
      <c r="D2286" s="8">
        <v>0.42463603451768378</v>
      </c>
      <c r="E2286" s="16">
        <v>1.3865112192479456E-4</v>
      </c>
      <c r="F2286" s="18">
        <f t="shared" si="34"/>
        <v>3.55551510125518E-2</v>
      </c>
    </row>
    <row r="2287" spans="1:6" x14ac:dyDescent="0.25">
      <c r="A2287" s="10">
        <v>42149.833333333336</v>
      </c>
      <c r="B2287" s="14">
        <v>6.9964900460130958E-2</v>
      </c>
      <c r="C2287" s="14">
        <v>5.2138315689794087E-2</v>
      </c>
      <c r="D2287" s="8">
        <v>0.42608824921646032</v>
      </c>
      <c r="E2287" s="16">
        <v>9.1898932776423179E-5</v>
      </c>
      <c r="F2287" s="18">
        <f t="shared" si="34"/>
        <v>2.3427682949243467E-2</v>
      </c>
    </row>
    <row r="2288" spans="1:6" x14ac:dyDescent="0.25">
      <c r="A2288" s="10">
        <v>42150.833333333336</v>
      </c>
      <c r="B2288" s="14">
        <v>7.2614670098646653E-2</v>
      </c>
      <c r="C2288" s="14">
        <v>5.2108136664077861E-2</v>
      </c>
      <c r="D2288" s="8">
        <v>0.44627154997270629</v>
      </c>
      <c r="E2288" s="16">
        <v>2.1409702303965483E-4</v>
      </c>
      <c r="F2288" s="18">
        <f t="shared" si="34"/>
        <v>5.5428320045694202E-2</v>
      </c>
    </row>
    <row r="2289" spans="1:6" x14ac:dyDescent="0.25">
      <c r="A2289" s="10">
        <v>42151.833333333336</v>
      </c>
      <c r="B2289" s="14">
        <v>7.2526418204719556E-2</v>
      </c>
      <c r="C2289" s="14">
        <v>5.2108136664077861E-2</v>
      </c>
      <c r="D2289" s="8">
        <v>0.4458707900707477</v>
      </c>
      <c r="E2289" s="16">
        <v>2.3616261671267487E-4</v>
      </c>
      <c r="F2289" s="18">
        <f t="shared" si="34"/>
        <v>6.1312079107886275E-2</v>
      </c>
    </row>
    <row r="2290" spans="1:6" x14ac:dyDescent="0.25">
      <c r="A2290" s="10">
        <v>42152.833333333336</v>
      </c>
      <c r="B2290" s="14">
        <v>7.2280331617941118E-2</v>
      </c>
      <c r="C2290" s="14">
        <v>5.1820281909243517E-2</v>
      </c>
      <c r="D2290" s="8">
        <v>0.43891604649191346</v>
      </c>
      <c r="E2290" s="16">
        <v>2.57792925555166E-4</v>
      </c>
      <c r="F2290" s="18">
        <f t="shared" si="34"/>
        <v>6.7111478250417189E-2</v>
      </c>
    </row>
    <row r="2291" spans="1:6" x14ac:dyDescent="0.25">
      <c r="A2291" s="10">
        <v>42155.833333333336</v>
      </c>
      <c r="B2291" s="14">
        <v>7.1575949897731431E-2</v>
      </c>
      <c r="C2291" s="14">
        <v>5.1820281909243517E-2</v>
      </c>
      <c r="F2291" s="18" t="str">
        <f t="shared" si="34"/>
        <v/>
      </c>
    </row>
    <row r="2292" spans="1:6" x14ac:dyDescent="0.25">
      <c r="A2292" s="10">
        <v>42156.833333333336</v>
      </c>
      <c r="B2292" s="14">
        <v>7.1081279648650894E-2</v>
      </c>
      <c r="C2292" s="14">
        <v>5.1201186942576256E-2</v>
      </c>
      <c r="D2292" s="8">
        <v>0.43821453209320371</v>
      </c>
      <c r="E2292" s="16">
        <v>2.3690115716411861E-4</v>
      </c>
      <c r="F2292" s="18">
        <f t="shared" si="34"/>
        <v>6.1509573890915936E-2</v>
      </c>
    </row>
    <row r="2293" spans="1:6" x14ac:dyDescent="0.25">
      <c r="A2293" s="10">
        <v>42157.833333333336</v>
      </c>
      <c r="B2293" s="14">
        <v>7.1181472833176399E-2</v>
      </c>
      <c r="C2293" s="14">
        <v>5.1146014107099715E-2</v>
      </c>
      <c r="D2293" s="8">
        <v>0.43418162202538935</v>
      </c>
      <c r="E2293" s="16">
        <v>3.1659697175687071E-4</v>
      </c>
      <c r="F2293" s="18">
        <f t="shared" si="34"/>
        <v>8.3037734640759142E-2</v>
      </c>
    </row>
    <row r="2294" spans="1:6" x14ac:dyDescent="0.25">
      <c r="A2294" s="10">
        <v>42158.833333333336</v>
      </c>
      <c r="B2294" s="14">
        <v>7.1394322791141135E-2</v>
      </c>
      <c r="C2294" s="14">
        <v>5.1884951230838472E-2</v>
      </c>
      <c r="D2294" s="8">
        <v>0.43730344119809278</v>
      </c>
      <c r="E2294" s="16">
        <v>2.9650279558689864E-4</v>
      </c>
      <c r="F2294" s="18">
        <f t="shared" si="34"/>
        <v>7.7569055447565871E-2</v>
      </c>
    </row>
    <row r="2295" spans="1:6" x14ac:dyDescent="0.25">
      <c r="A2295" s="10">
        <v>42159.833333333336</v>
      </c>
      <c r="B2295" s="14">
        <v>7.129145963641538E-2</v>
      </c>
      <c r="C2295" s="14">
        <v>5.1716289064511166E-2</v>
      </c>
      <c r="D2295" s="8">
        <v>0.43491302126706144</v>
      </c>
      <c r="E2295" s="16">
        <v>2.7682933420139836E-4</v>
      </c>
      <c r="F2295" s="18">
        <f t="shared" si="34"/>
        <v>7.2241522440155359E-2</v>
      </c>
    </row>
    <row r="2296" spans="1:6" x14ac:dyDescent="0.25">
      <c r="A2296" s="10">
        <v>42162.833333333336</v>
      </c>
      <c r="B2296" s="14">
        <v>7.1759196275982318E-2</v>
      </c>
      <c r="C2296" s="14">
        <v>5.3021285113427234E-2</v>
      </c>
      <c r="D2296" s="8">
        <v>0.46088621271404917</v>
      </c>
      <c r="E2296" s="16">
        <v>1.6034743103680675E-4</v>
      </c>
      <c r="F2296" s="18">
        <f t="shared" si="34"/>
        <v>4.1231672958640608E-2</v>
      </c>
    </row>
    <row r="2297" spans="1:6" x14ac:dyDescent="0.25">
      <c r="A2297" s="10">
        <v>42163.833333333336</v>
      </c>
      <c r="B2297" s="14">
        <v>7.1123843000390541E-2</v>
      </c>
      <c r="C2297" s="14">
        <v>5.2205117816933967E-2</v>
      </c>
      <c r="D2297" s="8">
        <v>0.45629798966121704</v>
      </c>
      <c r="E2297" s="16">
        <v>3.8698432527527738E-5</v>
      </c>
      <c r="F2297" s="18">
        <f t="shared" si="34"/>
        <v>9.7995202092897582E-3</v>
      </c>
    </row>
    <row r="2298" spans="1:6" x14ac:dyDescent="0.25">
      <c r="A2298" s="10">
        <v>42164.833333333336</v>
      </c>
      <c r="B2298" s="14">
        <v>7.1781164253645391E-2</v>
      </c>
      <c r="C2298" s="14">
        <v>5.2205117816933967E-2</v>
      </c>
      <c r="D2298" s="8">
        <v>0.4671415601377843</v>
      </c>
      <c r="E2298" s="16">
        <v>2.3674408788824105E-5</v>
      </c>
      <c r="F2298" s="18">
        <f t="shared" si="34"/>
        <v>5.9837117023651132E-3</v>
      </c>
    </row>
    <row r="2299" spans="1:6" x14ac:dyDescent="0.25">
      <c r="A2299" s="10">
        <v>42165.833333333336</v>
      </c>
      <c r="B2299" s="14">
        <v>7.1399650751126975E-2</v>
      </c>
      <c r="C2299" s="14">
        <v>5.2205117816933967E-2</v>
      </c>
      <c r="D2299" s="8">
        <v>0.47086619307478444</v>
      </c>
      <c r="E2299" s="16">
        <v>-6.0112815173445513E-5</v>
      </c>
      <c r="F2299" s="18">
        <f t="shared" si="34"/>
        <v>-1.503471762334796E-2</v>
      </c>
    </row>
    <row r="2300" spans="1:6" x14ac:dyDescent="0.25">
      <c r="A2300" s="10">
        <v>42166.833333333336</v>
      </c>
      <c r="B2300" s="14">
        <v>7.1585429356665856E-2</v>
      </c>
      <c r="C2300" s="14">
        <v>5.2417844947631104E-2</v>
      </c>
      <c r="D2300" s="8">
        <v>0.47821511086445823</v>
      </c>
      <c r="E2300" s="16">
        <v>-1.3871884038231457E-5</v>
      </c>
      <c r="F2300" s="18">
        <f t="shared" si="34"/>
        <v>-3.489636041821953E-3</v>
      </c>
    </row>
    <row r="2301" spans="1:6" x14ac:dyDescent="0.25">
      <c r="A2301" s="10">
        <v>42169.833333333336</v>
      </c>
      <c r="B2301" s="14">
        <v>7.1503423901274787E-2</v>
      </c>
      <c r="C2301" s="14">
        <v>5.2417844947631104E-2</v>
      </c>
      <c r="D2301" s="8">
        <v>0.47887334238708146</v>
      </c>
      <c r="E2301" s="16">
        <v>-5.0194314249373904E-6</v>
      </c>
      <c r="F2301" s="18">
        <f t="shared" si="34"/>
        <v>-1.2641002449456096E-3</v>
      </c>
    </row>
    <row r="2302" spans="1:6" x14ac:dyDescent="0.25">
      <c r="A2302" s="10">
        <v>42170.833333333336</v>
      </c>
      <c r="B2302" s="14">
        <v>7.1610734557157302E-2</v>
      </c>
      <c r="C2302" s="14">
        <v>5.2417844947631104E-2</v>
      </c>
      <c r="D2302" s="8">
        <v>0.50309301754626867</v>
      </c>
      <c r="E2302" s="16">
        <v>6.6371848476504014E-5</v>
      </c>
      <c r="F2302" s="18">
        <f t="shared" si="34"/>
        <v>1.6865799144585525E-2</v>
      </c>
    </row>
    <row r="2303" spans="1:6" x14ac:dyDescent="0.25">
      <c r="A2303" s="10">
        <v>42171.833333333336</v>
      </c>
      <c r="B2303" s="14">
        <v>7.1385729172947276E-2</v>
      </c>
      <c r="C2303" s="14">
        <v>5.2420257512674623E-2</v>
      </c>
      <c r="D2303" s="8">
        <v>0.50840519751620505</v>
      </c>
      <c r="E2303" s="16">
        <v>-2.3519438514880813E-5</v>
      </c>
      <c r="F2303" s="18">
        <f t="shared" si="34"/>
        <v>-5.9094383794559002E-3</v>
      </c>
    </row>
    <row r="2304" spans="1:6" x14ac:dyDescent="0.25">
      <c r="A2304" s="10">
        <v>42172.833333333336</v>
      </c>
      <c r="B2304" s="14">
        <v>7.2613096564567672E-2</v>
      </c>
      <c r="C2304" s="14">
        <v>5.2420257512674623E-2</v>
      </c>
      <c r="D2304" s="8">
        <v>0.53409115761934034</v>
      </c>
      <c r="E2304" s="16">
        <v>5.8790013879714975E-5</v>
      </c>
      <c r="F2304" s="18">
        <f t="shared" si="34"/>
        <v>1.4924928840845064E-2</v>
      </c>
    </row>
    <row r="2305" spans="1:6" x14ac:dyDescent="0.25">
      <c r="A2305" s="10">
        <v>42173.833333333336</v>
      </c>
      <c r="B2305" s="14">
        <v>7.271547959373946E-2</v>
      </c>
      <c r="C2305" s="14">
        <v>5.2538474573373899E-2</v>
      </c>
      <c r="D2305" s="8">
        <v>0.54414287807243855</v>
      </c>
      <c r="E2305" s="16">
        <v>-1.9900011819422505E-5</v>
      </c>
      <c r="F2305" s="18">
        <f t="shared" si="34"/>
        <v>-5.0022994950066346E-3</v>
      </c>
    </row>
    <row r="2306" spans="1:6" x14ac:dyDescent="0.25">
      <c r="A2306" s="10">
        <v>42176.833333333336</v>
      </c>
      <c r="B2306" s="14">
        <v>7.2201640996379268E-2</v>
      </c>
      <c r="C2306" s="14">
        <v>5.1589607368998223E-2</v>
      </c>
      <c r="D2306" s="8">
        <v>0.5629505356737734</v>
      </c>
      <c r="E2306" s="16">
        <v>5.5520482711854738E-5</v>
      </c>
      <c r="F2306" s="18">
        <f t="shared" si="34"/>
        <v>1.4089102158606703E-2</v>
      </c>
    </row>
    <row r="2307" spans="1:6" x14ac:dyDescent="0.25">
      <c r="A2307" s="10">
        <v>42177.833333333336</v>
      </c>
      <c r="B2307" s="14">
        <v>7.2118168285787002E-2</v>
      </c>
      <c r="C2307" s="14">
        <v>5.1477455072887181E-2</v>
      </c>
      <c r="D2307" s="8">
        <v>0.55976721189168377</v>
      </c>
      <c r="E2307" s="16">
        <v>1.348404210517072E-4</v>
      </c>
      <c r="F2307" s="18">
        <f t="shared" ref="F2307:F2370" si="35">IF(ISBLANK(E2307),"",  (E2307+1)^252 -1)</f>
        <v>3.4561324063507648E-2</v>
      </c>
    </row>
    <row r="2308" spans="1:6" x14ac:dyDescent="0.25">
      <c r="A2308" s="10">
        <v>42178.833333333336</v>
      </c>
      <c r="B2308" s="14">
        <v>6.6352441110708468E-2</v>
      </c>
      <c r="C2308" s="14">
        <v>4.3553450764665692E-2</v>
      </c>
      <c r="D2308" s="8">
        <v>0.56654653376724484</v>
      </c>
      <c r="E2308" s="16">
        <v>9.553895349479418E-5</v>
      </c>
      <c r="F2308" s="18">
        <f t="shared" si="35"/>
        <v>2.436680067805308E-2</v>
      </c>
    </row>
    <row r="2309" spans="1:6" x14ac:dyDescent="0.25">
      <c r="A2309" s="10">
        <v>42179.833333333336</v>
      </c>
      <c r="B2309" s="14">
        <v>6.6804434578852379E-2</v>
      </c>
      <c r="C2309" s="14">
        <v>4.3553450764665692E-2</v>
      </c>
      <c r="D2309" s="8">
        <v>0.51299526666275641</v>
      </c>
      <c r="E2309" s="16">
        <v>3.1268964217776322E-4</v>
      </c>
      <c r="F2309" s="18">
        <f t="shared" si="35"/>
        <v>8.1972184675553228E-2</v>
      </c>
    </row>
    <row r="2310" spans="1:6" x14ac:dyDescent="0.25">
      <c r="A2310" s="10">
        <v>42180.833333333336</v>
      </c>
      <c r="B2310" s="14">
        <v>6.7788203609644535E-2</v>
      </c>
      <c r="C2310" s="14">
        <v>4.6014112981876867E-2</v>
      </c>
      <c r="D2310" s="8">
        <v>0.51797900441362177</v>
      </c>
      <c r="E2310" s="16">
        <v>1.5558621573187159E-4</v>
      </c>
      <c r="F2310" s="18">
        <f t="shared" si="35"/>
        <v>3.9983322107789654E-2</v>
      </c>
    </row>
    <row r="2311" spans="1:6" x14ac:dyDescent="0.25">
      <c r="A2311" s="10">
        <v>42183.833333333336</v>
      </c>
      <c r="B2311" s="14">
        <v>6.9685884412290039E-2</v>
      </c>
      <c r="C2311" s="14">
        <v>5.0505275466069255E-2</v>
      </c>
      <c r="D2311" s="8">
        <v>0.5121736153747658</v>
      </c>
      <c r="E2311" s="16">
        <v>8.9484046517090851E-5</v>
      </c>
      <c r="F2311" s="18">
        <f t="shared" si="35"/>
        <v>2.2805120574973303E-2</v>
      </c>
    </row>
    <row r="2312" spans="1:6" x14ac:dyDescent="0.25">
      <c r="A2312" s="10">
        <v>42184.833333333336</v>
      </c>
      <c r="B2312" s="14">
        <v>6.9742682650075036E-2</v>
      </c>
      <c r="C2312" s="14">
        <v>4.9808545113603546E-2</v>
      </c>
      <c r="D2312" s="8">
        <v>0.51205405465902998</v>
      </c>
      <c r="E2312" s="16">
        <v>1.2803434491543588E-4</v>
      </c>
      <c r="F2312" s="18">
        <f t="shared" si="35"/>
        <v>3.2788669267807213E-2</v>
      </c>
    </row>
    <row r="2313" spans="1:6" x14ac:dyDescent="0.25">
      <c r="A2313" s="10">
        <v>42185.833333333336</v>
      </c>
      <c r="B2313" s="14">
        <v>6.9961299917317643E-2</v>
      </c>
      <c r="C2313" s="14">
        <v>4.9808545113603546E-2</v>
      </c>
      <c r="D2313" s="8">
        <v>0.5101395682900618</v>
      </c>
      <c r="E2313" s="16">
        <v>1.1270928892356732E-4</v>
      </c>
      <c r="F2313" s="18">
        <f t="shared" si="35"/>
        <v>2.8808298129959997E-2</v>
      </c>
    </row>
    <row r="2314" spans="1:6" x14ac:dyDescent="0.25">
      <c r="A2314" s="10">
        <v>42186.833333333336</v>
      </c>
      <c r="B2314" s="14">
        <v>7.008385483106111E-2</v>
      </c>
      <c r="C2314" s="14">
        <v>4.9951560900578444E-2</v>
      </c>
      <c r="D2314" s="8">
        <v>0.51437460155489456</v>
      </c>
      <c r="E2314" s="16">
        <v>4.5499324270910273E-5</v>
      </c>
      <c r="F2314" s="18">
        <f t="shared" si="35"/>
        <v>1.1531550446234995E-2</v>
      </c>
    </row>
    <row r="2315" spans="1:6" x14ac:dyDescent="0.25">
      <c r="A2315" s="10">
        <v>42190.833333333336</v>
      </c>
      <c r="B2315" s="14">
        <v>7.0080103764211601E-2</v>
      </c>
      <c r="C2315" s="14">
        <v>4.9951560900578444E-2</v>
      </c>
      <c r="F2315" s="18" t="str">
        <f t="shared" si="35"/>
        <v/>
      </c>
    </row>
    <row r="2316" spans="1:6" x14ac:dyDescent="0.25">
      <c r="A2316" s="10">
        <v>42191.833333333336</v>
      </c>
      <c r="B2316" s="14">
        <v>7.0256161711039808E-2</v>
      </c>
      <c r="C2316" s="14">
        <v>5.0168399446272258E-2</v>
      </c>
      <c r="D2316" s="8">
        <v>0.50399163250262746</v>
      </c>
      <c r="E2316" s="16">
        <v>-3.708714874608706E-6</v>
      </c>
      <c r="F2316" s="18">
        <f t="shared" si="35"/>
        <v>-9.3416128091494688E-4</v>
      </c>
    </row>
    <row r="2317" spans="1:6" x14ac:dyDescent="0.25">
      <c r="A2317" s="10">
        <v>42192.833333333336</v>
      </c>
      <c r="B2317" s="14">
        <v>6.9815195705385441E-2</v>
      </c>
      <c r="C2317" s="14">
        <v>5.344367336367796E-2</v>
      </c>
      <c r="D2317" s="8">
        <v>0.51692533812502139</v>
      </c>
      <c r="E2317" s="16">
        <v>2.6411508414623073E-5</v>
      </c>
      <c r="F2317" s="18">
        <f t="shared" si="35"/>
        <v>6.6778100348818814E-3</v>
      </c>
    </row>
    <row r="2318" spans="1:6" x14ac:dyDescent="0.25">
      <c r="A2318" s="10">
        <v>42193.833333333336</v>
      </c>
      <c r="B2318" s="14">
        <v>6.9928881001067728E-2</v>
      </c>
      <c r="C2318" s="14">
        <v>5.3423715719946543E-2</v>
      </c>
      <c r="D2318" s="8">
        <v>0.5177682659237488</v>
      </c>
      <c r="E2318" s="16">
        <v>3.5338456885722336E-5</v>
      </c>
      <c r="F2318" s="18">
        <f t="shared" si="35"/>
        <v>8.9449024539545174E-3</v>
      </c>
    </row>
    <row r="2319" spans="1:6" x14ac:dyDescent="0.25">
      <c r="A2319" s="10">
        <v>42194.833333333336</v>
      </c>
      <c r="B2319" s="14">
        <v>7.1993918734713044E-2</v>
      </c>
      <c r="C2319" s="14">
        <v>5.3423715719946543E-2</v>
      </c>
      <c r="D2319" s="8">
        <v>0.52072106396432782</v>
      </c>
      <c r="E2319" s="16">
        <v>-5.5648959578358599E-5</v>
      </c>
      <c r="F2319" s="18">
        <f t="shared" si="35"/>
        <v>-1.3926050822385516E-2</v>
      </c>
    </row>
    <row r="2320" spans="1:6" x14ac:dyDescent="0.25">
      <c r="A2320" s="10">
        <v>42197.833333333336</v>
      </c>
      <c r="B2320" s="14">
        <v>7.247369775138511E-2</v>
      </c>
      <c r="C2320" s="14">
        <v>5.3423715719946543E-2</v>
      </c>
      <c r="D2320" s="8">
        <v>0.51952846189086788</v>
      </c>
      <c r="E2320" s="16">
        <v>-3.1345805190555445E-5</v>
      </c>
      <c r="F2320" s="18">
        <f t="shared" si="35"/>
        <v>-7.8681494941286179E-3</v>
      </c>
    </row>
    <row r="2321" spans="1:6" x14ac:dyDescent="0.25">
      <c r="A2321" s="10">
        <v>42198.833333333336</v>
      </c>
      <c r="B2321" s="14">
        <v>7.28199702587424E-2</v>
      </c>
      <c r="C2321" s="14">
        <v>5.3117852019655097E-2</v>
      </c>
      <c r="D2321" s="8">
        <v>0.52179261035002833</v>
      </c>
      <c r="E2321" s="16">
        <v>-5.362675297077152E-6</v>
      </c>
      <c r="F2321" s="18">
        <f t="shared" si="35"/>
        <v>-1.3504850716016259E-3</v>
      </c>
    </row>
    <row r="2322" spans="1:6" x14ac:dyDescent="0.25">
      <c r="A2322" s="10">
        <v>42199.833333333336</v>
      </c>
      <c r="B2322" s="14">
        <v>7.2818779684033247E-2</v>
      </c>
      <c r="C2322" s="14">
        <v>5.3117852019655097E-2</v>
      </c>
      <c r="D2322" s="8">
        <v>0.52702436600311453</v>
      </c>
      <c r="E2322" s="16">
        <v>-4.6489018483762841E-5</v>
      </c>
      <c r="F2322" s="18">
        <f t="shared" si="35"/>
        <v>-1.1647145667758263E-2</v>
      </c>
    </row>
    <row r="2323" spans="1:6" x14ac:dyDescent="0.25">
      <c r="A2323" s="10">
        <v>42200.833333333336</v>
      </c>
      <c r="B2323" s="14">
        <v>7.2988966330424287E-2</v>
      </c>
      <c r="C2323" s="14">
        <v>5.3117852019655097E-2</v>
      </c>
      <c r="D2323" s="8">
        <v>0.52773805475177216</v>
      </c>
      <c r="E2323" s="16">
        <v>6.0542759276739556E-6</v>
      </c>
      <c r="F2323" s="18">
        <f t="shared" si="35"/>
        <v>1.5268373463848128E-3</v>
      </c>
    </row>
    <row r="2324" spans="1:6" x14ac:dyDescent="0.25">
      <c r="A2324" s="10">
        <v>42201.833333333336</v>
      </c>
      <c r="B2324" s="14">
        <v>7.2990237250641007E-2</v>
      </c>
      <c r="C2324" s="14">
        <v>5.1930548072790593E-2</v>
      </c>
      <c r="D2324" s="8">
        <v>0.53304188364288385</v>
      </c>
      <c r="E2324" s="16">
        <v>1.2819414243868014E-4</v>
      </c>
      <c r="F2324" s="18">
        <f t="shared" si="35"/>
        <v>3.283025411944096E-2</v>
      </c>
    </row>
    <row r="2325" spans="1:6" x14ac:dyDescent="0.25">
      <c r="A2325" s="10">
        <v>42204.833333333336</v>
      </c>
      <c r="B2325" s="14">
        <v>7.2907073307570167E-2</v>
      </c>
      <c r="C2325" s="14">
        <v>5.1930548072790593E-2</v>
      </c>
      <c r="D2325" s="8">
        <v>0.53419966860556045</v>
      </c>
      <c r="E2325" s="16">
        <v>7.7768818073390298E-5</v>
      </c>
      <c r="F2325" s="18">
        <f t="shared" si="35"/>
        <v>1.9790261474995852E-2</v>
      </c>
    </row>
    <row r="2326" spans="1:6" x14ac:dyDescent="0.25">
      <c r="A2326" s="10">
        <v>42205.833333333336</v>
      </c>
      <c r="B2326" s="14">
        <v>7.2523990507776442E-2</v>
      </c>
      <c r="C2326" s="14">
        <v>5.2030338452863513E-2</v>
      </c>
      <c r="D2326" s="8">
        <v>0.52819929364823492</v>
      </c>
      <c r="E2326" s="16">
        <v>1.2165397263597696E-4</v>
      </c>
      <c r="F2326" s="18">
        <f t="shared" si="35"/>
        <v>3.1129637284686762E-2</v>
      </c>
    </row>
    <row r="2327" spans="1:6" x14ac:dyDescent="0.25">
      <c r="A2327" s="10">
        <v>42206.833333333336</v>
      </c>
      <c r="B2327" s="14">
        <v>7.2657845229209747E-2</v>
      </c>
      <c r="C2327" s="14">
        <v>5.2187630755284091E-2</v>
      </c>
      <c r="D2327" s="8">
        <v>0.52971017764967365</v>
      </c>
      <c r="E2327" s="16">
        <v>1.1345170643944031E-4</v>
      </c>
      <c r="F2327" s="18">
        <f t="shared" si="35"/>
        <v>2.9000773305069671E-2</v>
      </c>
    </row>
    <row r="2328" spans="1:6" x14ac:dyDescent="0.25">
      <c r="A2328" s="10">
        <v>42207.833333333336</v>
      </c>
      <c r="B2328" s="14">
        <v>7.262055625374364E-2</v>
      </c>
      <c r="C2328" s="14">
        <v>5.2142925359223491E-2</v>
      </c>
      <c r="D2328" s="8">
        <v>0.52961243063106089</v>
      </c>
      <c r="E2328" s="16">
        <v>5.5669243639369325E-5</v>
      </c>
      <c r="F2328" s="18">
        <f t="shared" si="35"/>
        <v>1.4127116680223706E-2</v>
      </c>
    </row>
    <row r="2329" spans="1:6" x14ac:dyDescent="0.25">
      <c r="A2329" s="10">
        <v>42208.833333333336</v>
      </c>
      <c r="B2329" s="14">
        <v>7.3852145352790416E-2</v>
      </c>
      <c r="C2329" s="14">
        <v>5.3749612239226613E-2</v>
      </c>
      <c r="D2329" s="8">
        <v>0.53703895129556289</v>
      </c>
      <c r="E2329" s="16">
        <v>6.8999876771070386E-5</v>
      </c>
      <c r="F2329" s="18">
        <f t="shared" si="35"/>
        <v>1.7539409306827736E-2</v>
      </c>
    </row>
    <row r="2330" spans="1:6" x14ac:dyDescent="0.25">
      <c r="A2330" s="10">
        <v>42211.833333333336</v>
      </c>
      <c r="B2330" s="14">
        <v>7.0850586542909572E-2</v>
      </c>
      <c r="C2330" s="14">
        <v>4.9706573315596844E-2</v>
      </c>
      <c r="D2330" s="8">
        <v>0.54485178808971668</v>
      </c>
      <c r="E2330" s="16">
        <v>7.6928449384102175E-5</v>
      </c>
      <c r="F2330" s="18">
        <f t="shared" si="35"/>
        <v>1.9574337089771188E-2</v>
      </c>
    </row>
    <row r="2331" spans="1:6" x14ac:dyDescent="0.25">
      <c r="A2331" s="10">
        <v>42212.833333333336</v>
      </c>
      <c r="B2331" s="14">
        <v>7.0948595036290252E-2</v>
      </c>
      <c r="C2331" s="14">
        <v>4.9628210246816698E-2</v>
      </c>
      <c r="D2331" s="8">
        <v>0.53102163517773149</v>
      </c>
      <c r="E2331" s="16">
        <v>5.9726669758083633E-5</v>
      </c>
      <c r="F2331" s="18">
        <f t="shared" si="35"/>
        <v>1.5164503038177291E-2</v>
      </c>
    </row>
    <row r="2332" spans="1:6" x14ac:dyDescent="0.25">
      <c r="A2332" s="10">
        <v>42213.833333333336</v>
      </c>
      <c r="B2332" s="14">
        <v>7.1042912402371594E-2</v>
      </c>
      <c r="C2332" s="14">
        <v>4.9743312537339032E-2</v>
      </c>
      <c r="D2332" s="8">
        <v>0.50365783710670198</v>
      </c>
      <c r="E2332" s="16">
        <v>1.1507028349364147E-4</v>
      </c>
      <c r="F2332" s="18">
        <f t="shared" si="35"/>
        <v>2.9420521236300567E-2</v>
      </c>
    </row>
    <row r="2333" spans="1:6" x14ac:dyDescent="0.25">
      <c r="A2333" s="10">
        <v>42214.833333333336</v>
      </c>
      <c r="B2333" s="14">
        <v>6.8719438785739301E-2</v>
      </c>
      <c r="C2333" s="14">
        <v>4.6633602872328248E-2</v>
      </c>
      <c r="D2333" s="8">
        <v>0.50623590091018644</v>
      </c>
      <c r="E2333" s="16">
        <v>1.8545166863542624E-4</v>
      </c>
      <c r="F2333" s="18">
        <f t="shared" si="35"/>
        <v>4.7838517424528604E-2</v>
      </c>
    </row>
    <row r="2334" spans="1:6" x14ac:dyDescent="0.25">
      <c r="A2334" s="10">
        <v>42215.833333333336</v>
      </c>
      <c r="B2334" s="14">
        <v>6.8365493860113799E-2</v>
      </c>
      <c r="C2334" s="14">
        <v>4.6633602872328248E-2</v>
      </c>
      <c r="D2334" s="8">
        <v>0.5040641957470644</v>
      </c>
      <c r="E2334" s="16">
        <v>2.3247427918130141E-4</v>
      </c>
      <c r="F2334" s="18">
        <f t="shared" si="35"/>
        <v>6.0326320024880031E-2</v>
      </c>
    </row>
    <row r="2335" spans="1:6" x14ac:dyDescent="0.25">
      <c r="A2335" s="10">
        <v>42218.833333333336</v>
      </c>
      <c r="B2335" s="14">
        <v>6.849207112390461E-2</v>
      </c>
      <c r="C2335" s="14">
        <v>4.6759816145882489E-2</v>
      </c>
      <c r="D2335" s="8">
        <v>0.49185938506741222</v>
      </c>
      <c r="E2335" s="16">
        <v>2.8679647579649663E-4</v>
      </c>
      <c r="F2335" s="18">
        <f t="shared" si="35"/>
        <v>7.4937316989441172E-2</v>
      </c>
    </row>
    <row r="2336" spans="1:6" x14ac:dyDescent="0.25">
      <c r="A2336" s="10">
        <v>42219.833333333336</v>
      </c>
      <c r="B2336" s="14">
        <v>6.7138837627732026E-2</v>
      </c>
      <c r="C2336" s="14">
        <v>4.4937943354204354E-2</v>
      </c>
      <c r="D2336" s="8">
        <v>0.49871114250700477</v>
      </c>
      <c r="E2336" s="16">
        <v>2.7336532386409388E-4</v>
      </c>
      <c r="F2336" s="18">
        <f t="shared" si="35"/>
        <v>7.1306195602211409E-2</v>
      </c>
    </row>
    <row r="2337" spans="1:6" x14ac:dyDescent="0.25">
      <c r="A2337" s="10">
        <v>42220.833333333336</v>
      </c>
      <c r="B2337" s="14">
        <v>6.7370293117158059E-2</v>
      </c>
      <c r="C2337" s="14">
        <v>4.4764550406823561E-2</v>
      </c>
      <c r="D2337" s="8">
        <v>0.50210574236546335</v>
      </c>
      <c r="E2337" s="16">
        <v>3.2164993141548036E-4</v>
      </c>
      <c r="F2337" s="18">
        <f t="shared" si="35"/>
        <v>8.4417254107548523E-2</v>
      </c>
    </row>
    <row r="2338" spans="1:6" x14ac:dyDescent="0.25">
      <c r="A2338" s="10">
        <v>42221.833333333336</v>
      </c>
      <c r="B2338" s="14">
        <v>7.3494286109327872E-2</v>
      </c>
      <c r="C2338" s="14">
        <v>5.3508674689469092E-2</v>
      </c>
      <c r="D2338" s="8">
        <v>0.52509272846815569</v>
      </c>
      <c r="E2338" s="16">
        <v>1.6614199362586666E-4</v>
      </c>
      <c r="F2338" s="18">
        <f t="shared" si="35"/>
        <v>4.2752972556588054E-2</v>
      </c>
    </row>
    <row r="2339" spans="1:6" x14ac:dyDescent="0.25">
      <c r="A2339" s="10">
        <v>42222.833333333336</v>
      </c>
      <c r="B2339" s="14">
        <v>7.2135658489905163E-2</v>
      </c>
      <c r="C2339" s="14">
        <v>5.3510487870915661E-2</v>
      </c>
      <c r="D2339" s="8">
        <v>0.52396831172013358</v>
      </c>
      <c r="E2339" s="16">
        <v>1.8370456627717977E-4</v>
      </c>
      <c r="F2339" s="18">
        <f t="shared" si="35"/>
        <v>4.7377372414808105E-2</v>
      </c>
    </row>
    <row r="2340" spans="1:6" x14ac:dyDescent="0.25">
      <c r="A2340" s="10">
        <v>42225.833333333336</v>
      </c>
      <c r="B2340" s="14">
        <v>7.2359502178710122E-2</v>
      </c>
      <c r="C2340" s="14">
        <v>5.3510487870915661E-2</v>
      </c>
      <c r="D2340" s="8">
        <v>0.50539477997971649</v>
      </c>
      <c r="E2340" s="16">
        <v>9.659130775688585E-5</v>
      </c>
      <c r="F2340" s="18">
        <f t="shared" si="35"/>
        <v>2.4638465786441799E-2</v>
      </c>
    </row>
    <row r="2341" spans="1:6" x14ac:dyDescent="0.25">
      <c r="A2341" s="10">
        <v>42226.833333333336</v>
      </c>
      <c r="B2341" s="14">
        <v>7.3137467477699628E-2</v>
      </c>
      <c r="C2341" s="14">
        <v>5.450269049646262E-2</v>
      </c>
      <c r="D2341" s="8">
        <v>0.50649296243559272</v>
      </c>
      <c r="E2341" s="16">
        <v>8.0735587490927236E-5</v>
      </c>
      <c r="F2341" s="18">
        <f t="shared" si="35"/>
        <v>2.0552907690288835E-2</v>
      </c>
    </row>
    <row r="2342" spans="1:6" x14ac:dyDescent="0.25">
      <c r="A2342" s="10">
        <v>42227.833333333336</v>
      </c>
      <c r="B2342" s="14">
        <v>7.3318446839024512E-2</v>
      </c>
      <c r="C2342" s="14">
        <v>5.450269049646262E-2</v>
      </c>
      <c r="D2342" s="8">
        <v>0.51235030101908574</v>
      </c>
      <c r="E2342" s="16">
        <v>6.5007808008131902E-5</v>
      </c>
      <c r="F2342" s="18">
        <f t="shared" si="35"/>
        <v>1.6516346546180172E-2</v>
      </c>
    </row>
    <row r="2343" spans="1:6" x14ac:dyDescent="0.25">
      <c r="A2343" s="10">
        <v>42228.833333333336</v>
      </c>
      <c r="B2343" s="14">
        <v>7.3069055534942973E-2</v>
      </c>
      <c r="C2343" s="14">
        <v>5.450269049646262E-2</v>
      </c>
      <c r="D2343" s="8">
        <v>0.51037479160348431</v>
      </c>
      <c r="E2343" s="16">
        <v>1.437160705537188E-4</v>
      </c>
      <c r="F2343" s="18">
        <f t="shared" si="35"/>
        <v>3.6877556546370815E-2</v>
      </c>
    </row>
    <row r="2344" spans="1:6" x14ac:dyDescent="0.25">
      <c r="A2344" s="10">
        <v>42229.833333333336</v>
      </c>
      <c r="B2344" s="14">
        <v>7.3137123510006119E-2</v>
      </c>
      <c r="C2344" s="14">
        <v>5.4502684588442346E-2</v>
      </c>
      <c r="D2344" s="8">
        <v>0.50982434251350772</v>
      </c>
      <c r="E2344" s="16">
        <v>1.3231152104374534E-4</v>
      </c>
      <c r="F2344" s="18">
        <f t="shared" si="35"/>
        <v>3.3902313962161257E-2</v>
      </c>
    </row>
    <row r="2345" spans="1:6" x14ac:dyDescent="0.25">
      <c r="A2345" s="10">
        <v>42232.833333333336</v>
      </c>
      <c r="B2345" s="14">
        <v>7.3356577600386857E-2</v>
      </c>
      <c r="C2345" s="14">
        <v>5.4502684588442346E-2</v>
      </c>
      <c r="D2345" s="8">
        <v>0.51588921684639488</v>
      </c>
      <c r="E2345" s="16">
        <v>1.7729722944513027E-4</v>
      </c>
      <c r="F2345" s="18">
        <f t="shared" si="35"/>
        <v>4.5687894987374911E-2</v>
      </c>
    </row>
    <row r="2346" spans="1:6" x14ac:dyDescent="0.25">
      <c r="A2346" s="10">
        <v>42233.833333333336</v>
      </c>
      <c r="B2346" s="14">
        <v>7.3803020002457073E-2</v>
      </c>
      <c r="C2346" s="14">
        <v>5.5077183703114693E-2</v>
      </c>
      <c r="D2346" s="8">
        <v>0.51852733414788854</v>
      </c>
      <c r="E2346" s="16">
        <v>1.4191831319715993E-4</v>
      </c>
      <c r="F2346" s="18">
        <f t="shared" si="35"/>
        <v>3.6407988309932859E-2</v>
      </c>
    </row>
    <row r="2347" spans="1:6" x14ac:dyDescent="0.25">
      <c r="A2347" s="10">
        <v>42234.833333333336</v>
      </c>
      <c r="B2347" s="14">
        <v>7.4462791490269617E-2</v>
      </c>
      <c r="C2347" s="14">
        <v>5.5936329631097625E-2</v>
      </c>
      <c r="D2347" s="8">
        <v>0.51742777552184283</v>
      </c>
      <c r="E2347" s="16">
        <v>8.481021772452524E-5</v>
      </c>
      <c r="F2347" s="18">
        <f t="shared" si="35"/>
        <v>2.1601269739465856E-2</v>
      </c>
    </row>
    <row r="2348" spans="1:6" x14ac:dyDescent="0.25">
      <c r="A2348" s="10">
        <v>42235.833333333336</v>
      </c>
      <c r="B2348" s="14">
        <v>7.7965820502853486E-2</v>
      </c>
      <c r="C2348" s="14">
        <v>6.0528264197051998E-2</v>
      </c>
      <c r="D2348" s="8">
        <v>0.52191440124065935</v>
      </c>
      <c r="E2348" s="16">
        <v>5.9136254353530145E-5</v>
      </c>
      <c r="F2348" s="18">
        <f t="shared" si="35"/>
        <v>1.5013482320908489E-2</v>
      </c>
    </row>
    <row r="2349" spans="1:6" x14ac:dyDescent="0.25">
      <c r="A2349" s="10">
        <v>42236.833333333336</v>
      </c>
      <c r="B2349" s="14">
        <v>7.9875112948327581E-2</v>
      </c>
      <c r="C2349" s="14">
        <v>6.3216169964265892E-2</v>
      </c>
      <c r="D2349" s="8">
        <v>0.46906020335481663</v>
      </c>
      <c r="E2349" s="16">
        <v>1.0612486984686637E-4</v>
      </c>
      <c r="F2349" s="18">
        <f t="shared" si="35"/>
        <v>2.710282559572863E-2</v>
      </c>
    </row>
    <row r="2350" spans="1:6" x14ac:dyDescent="0.25">
      <c r="A2350" s="10">
        <v>42239.833333333336</v>
      </c>
      <c r="B2350" s="14">
        <v>8.6420977290836407E-2</v>
      </c>
      <c r="C2350" s="14">
        <v>7.1516399159735955E-2</v>
      </c>
      <c r="D2350" s="8">
        <v>0.46288199051843321</v>
      </c>
      <c r="E2350" s="16">
        <v>1.2624970658919001E-4</v>
      </c>
      <c r="F2350" s="18">
        <f t="shared" si="35"/>
        <v>3.2324357847235641E-2</v>
      </c>
    </row>
    <row r="2351" spans="1:6" x14ac:dyDescent="0.25">
      <c r="A2351" s="10">
        <v>42240.833333333336</v>
      </c>
      <c r="B2351" s="14">
        <v>8.3721182607986708E-2</v>
      </c>
      <c r="C2351" s="14">
        <v>7.1527999727245523E-2</v>
      </c>
      <c r="D2351" s="8">
        <v>0.45212101070834476</v>
      </c>
      <c r="E2351" s="16">
        <v>1.5071791717256695E-4</v>
      </c>
      <c r="F2351" s="18">
        <f t="shared" si="35"/>
        <v>3.8708436315331163E-2</v>
      </c>
    </row>
    <row r="2352" spans="1:6" x14ac:dyDescent="0.25">
      <c r="A2352" s="10">
        <v>42241.833333333336</v>
      </c>
      <c r="B2352" s="14">
        <v>8.7256982581584153E-2</v>
      </c>
      <c r="C2352" s="14">
        <v>7.1527999727245523E-2</v>
      </c>
      <c r="D2352" s="8">
        <v>0.41812653677275119</v>
      </c>
      <c r="E2352" s="16">
        <v>1.4840310666000104E-5</v>
      </c>
      <c r="F2352" s="18">
        <f t="shared" si="35"/>
        <v>3.7467320559450012E-3</v>
      </c>
    </row>
    <row r="2353" spans="1:6" x14ac:dyDescent="0.25">
      <c r="A2353" s="10">
        <v>42242.833333333336</v>
      </c>
      <c r="B2353" s="14">
        <v>8.8260184473042153E-2</v>
      </c>
      <c r="C2353" s="14">
        <v>7.1527999727245523E-2</v>
      </c>
      <c r="D2353" s="8">
        <v>0.39790391285167304</v>
      </c>
      <c r="E2353" s="16">
        <v>-1.61278479144555E-4</v>
      </c>
      <c r="F2353" s="18">
        <f t="shared" si="35"/>
        <v>-3.9830506572844482E-2</v>
      </c>
    </row>
    <row r="2354" spans="1:6" x14ac:dyDescent="0.25">
      <c r="A2354" s="10">
        <v>42243.833333333336</v>
      </c>
      <c r="B2354" s="14">
        <v>8.7970978451640897E-2</v>
      </c>
      <c r="C2354" s="14">
        <v>7.1527999727245523E-2</v>
      </c>
      <c r="D2354" s="8">
        <v>0.3982822677020631</v>
      </c>
      <c r="E2354" s="16">
        <v>-1.4682049707233648E-4</v>
      </c>
      <c r="F2354" s="18">
        <f t="shared" si="35"/>
        <v>-3.6325292448516677E-2</v>
      </c>
    </row>
    <row r="2355" spans="1:6" x14ac:dyDescent="0.25">
      <c r="A2355" s="10">
        <v>42246.833333333336</v>
      </c>
      <c r="B2355" s="14">
        <v>8.8809947652186375E-2</v>
      </c>
      <c r="C2355" s="14">
        <v>7.2656963448658282E-2</v>
      </c>
      <c r="D2355" s="8">
        <v>0.40436179995943933</v>
      </c>
      <c r="E2355" s="16">
        <v>-2.6226603444436878E-4</v>
      </c>
      <c r="F2355" s="18">
        <f t="shared" si="35"/>
        <v>-6.39624716461622E-2</v>
      </c>
    </row>
    <row r="2356" spans="1:6" x14ac:dyDescent="0.25">
      <c r="A2356" s="10">
        <v>42247.833333333336</v>
      </c>
      <c r="B2356" s="14">
        <v>9.0396512259041273E-2</v>
      </c>
      <c r="C2356" s="14">
        <v>7.522716953333404E-2</v>
      </c>
      <c r="D2356" s="8">
        <v>0.39659269120742535</v>
      </c>
      <c r="E2356" s="16">
        <v>-1.935263697059496E-4</v>
      </c>
      <c r="F2356" s="18">
        <f t="shared" si="35"/>
        <v>-4.7603048070193443E-2</v>
      </c>
    </row>
    <row r="2357" spans="1:6" x14ac:dyDescent="0.25">
      <c r="A2357" s="10">
        <v>42248.833333333336</v>
      </c>
      <c r="B2357" s="14">
        <v>9.254294987977707E-2</v>
      </c>
      <c r="C2357" s="14">
        <v>7.4719432752224091E-2</v>
      </c>
      <c r="D2357" s="8">
        <v>0.40160948920669387</v>
      </c>
      <c r="E2357" s="16">
        <v>-1.7915129191178501E-4</v>
      </c>
      <c r="F2357" s="18">
        <f t="shared" si="35"/>
        <v>-4.4146069566431856E-2</v>
      </c>
    </row>
    <row r="2358" spans="1:6" x14ac:dyDescent="0.25">
      <c r="A2358" s="10">
        <v>42249.833333333336</v>
      </c>
      <c r="B2358" s="14">
        <v>9.2438635156443419E-2</v>
      </c>
      <c r="C2358" s="14">
        <v>7.4719432752224091E-2</v>
      </c>
      <c r="D2358" s="8">
        <v>0.40103539503467966</v>
      </c>
      <c r="E2358" s="16">
        <v>-1.6540463406510553E-4</v>
      </c>
      <c r="F2358" s="18">
        <f t="shared" si="35"/>
        <v>-4.0828526271151411E-2</v>
      </c>
    </row>
    <row r="2359" spans="1:6" x14ac:dyDescent="0.25">
      <c r="A2359" s="10">
        <v>42250.833333333336</v>
      </c>
      <c r="B2359" s="14">
        <v>9.2108323423129398E-2</v>
      </c>
      <c r="C2359" s="14">
        <v>7.4267357206578427E-2</v>
      </c>
      <c r="D2359" s="8">
        <v>0.39789690843253966</v>
      </c>
      <c r="E2359" s="16">
        <v>-1.7641882560494033E-4</v>
      </c>
      <c r="F2359" s="18">
        <f t="shared" si="35"/>
        <v>-4.3487542449252015E-2</v>
      </c>
    </row>
    <row r="2360" spans="1:6" x14ac:dyDescent="0.25">
      <c r="A2360" s="10">
        <v>42254.833333333336</v>
      </c>
      <c r="B2360" s="14">
        <v>9.4047196795075477E-2</v>
      </c>
      <c r="C2360" s="14">
        <v>7.3731398995407843E-2</v>
      </c>
      <c r="F2360" s="18" t="str">
        <f t="shared" si="35"/>
        <v/>
      </c>
    </row>
    <row r="2361" spans="1:6" x14ac:dyDescent="0.25">
      <c r="A2361" s="10">
        <v>42255.833333333336</v>
      </c>
      <c r="B2361" s="14">
        <v>9.3300942358522237E-2</v>
      </c>
      <c r="C2361" s="14">
        <v>7.4051050119482986E-2</v>
      </c>
      <c r="D2361" s="8">
        <v>0.393234871968689</v>
      </c>
      <c r="E2361" s="16">
        <v>-9.6634198766459194E-5</v>
      </c>
      <c r="F2361" s="18">
        <f t="shared" si="35"/>
        <v>-2.4058853177701844E-2</v>
      </c>
    </row>
    <row r="2362" spans="1:6" x14ac:dyDescent="0.25">
      <c r="A2362" s="10">
        <v>42256.833333333336</v>
      </c>
      <c r="B2362" s="14">
        <v>9.3554092088422733E-2</v>
      </c>
      <c r="C2362" s="14">
        <v>7.4051050119482986E-2</v>
      </c>
      <c r="D2362" s="8">
        <v>0.3947493992877536</v>
      </c>
      <c r="E2362" s="16">
        <v>-5.9384410229855784E-6</v>
      </c>
      <c r="F2362" s="18">
        <f t="shared" si="35"/>
        <v>-1.4953723960444698E-3</v>
      </c>
    </row>
    <row r="2363" spans="1:6" x14ac:dyDescent="0.25">
      <c r="A2363" s="10">
        <v>42257.833333333336</v>
      </c>
      <c r="B2363" s="14">
        <v>9.4011095475197357E-2</v>
      </c>
      <c r="C2363" s="14">
        <v>7.3900621655871343E-2</v>
      </c>
      <c r="D2363" s="8">
        <v>0.39446148789191138</v>
      </c>
      <c r="E2363" s="16">
        <v>1.4369880892597672E-5</v>
      </c>
      <c r="F2363" s="18">
        <f t="shared" si="35"/>
        <v>3.6277483749056483E-3</v>
      </c>
    </row>
    <row r="2364" spans="1:6" x14ac:dyDescent="0.25">
      <c r="A2364" s="10">
        <v>42260.833333333336</v>
      </c>
      <c r="B2364" s="14">
        <v>9.3975767843666028E-2</v>
      </c>
      <c r="C2364" s="14">
        <v>7.3968885542505844E-2</v>
      </c>
      <c r="D2364" s="8">
        <v>0.39460525043006733</v>
      </c>
      <c r="E2364" s="16">
        <v>2.0391117356617556E-5</v>
      </c>
      <c r="F2364" s="18">
        <f t="shared" si="35"/>
        <v>5.1517339645748006E-3</v>
      </c>
    </row>
    <row r="2365" spans="1:6" x14ac:dyDescent="0.25">
      <c r="A2365" s="10">
        <v>42261.833333333336</v>
      </c>
      <c r="B2365" s="14">
        <v>9.3964018464008051E-2</v>
      </c>
      <c r="C2365" s="14">
        <v>7.3968885542505844E-2</v>
      </c>
      <c r="D2365" s="8">
        <v>0.39212185569010877</v>
      </c>
      <c r="E2365" s="16">
        <v>-1.7235075021449882E-5</v>
      </c>
      <c r="F2365" s="18">
        <f t="shared" si="35"/>
        <v>-4.3338579496919882E-3</v>
      </c>
    </row>
    <row r="2366" spans="1:6" x14ac:dyDescent="0.25">
      <c r="A2366" s="10">
        <v>42262.833333333336</v>
      </c>
      <c r="B2366" s="14">
        <v>9.3972757916093858E-2</v>
      </c>
      <c r="C2366" s="14">
        <v>7.3967175825896611E-2</v>
      </c>
      <c r="D2366" s="8">
        <v>0.39027172901488222</v>
      </c>
      <c r="E2366" s="16">
        <v>-1.2049619658759446E-4</v>
      </c>
      <c r="F2366" s="18">
        <f t="shared" si="35"/>
        <v>-2.9910429593958177E-2</v>
      </c>
    </row>
    <row r="2367" spans="1:6" x14ac:dyDescent="0.25">
      <c r="A2367" s="10">
        <v>42263.833333333336</v>
      </c>
      <c r="B2367" s="14">
        <v>9.2907899733986082E-2</v>
      </c>
      <c r="C2367" s="14">
        <v>7.3967175825896611E-2</v>
      </c>
      <c r="D2367" s="8">
        <v>0.38880434662130364</v>
      </c>
      <c r="E2367" s="16">
        <v>-7.4536838659578381E-5</v>
      </c>
      <c r="F2367" s="18">
        <f t="shared" si="35"/>
        <v>-1.860866383351889E-2</v>
      </c>
    </row>
    <row r="2368" spans="1:6" x14ac:dyDescent="0.25">
      <c r="A2368" s="10">
        <v>42264.833333333336</v>
      </c>
      <c r="B2368" s="14">
        <v>9.3019386317174213E-2</v>
      </c>
      <c r="C2368" s="14">
        <v>7.4134503637913921E-2</v>
      </c>
      <c r="D2368" s="8">
        <v>0.38409441271092692</v>
      </c>
      <c r="E2368" s="16">
        <v>-1.3029214254493973E-5</v>
      </c>
      <c r="F2368" s="18">
        <f t="shared" si="35"/>
        <v>-3.2779989735556292E-3</v>
      </c>
    </row>
    <row r="2369" spans="1:6" x14ac:dyDescent="0.25">
      <c r="A2369" s="10">
        <v>42267.833333333336</v>
      </c>
      <c r="B2369" s="14">
        <v>9.3014107898591838E-2</v>
      </c>
      <c r="C2369" s="14">
        <v>7.4594830853351363E-2</v>
      </c>
      <c r="D2369" s="8">
        <v>0.37621260757880098</v>
      </c>
      <c r="E2369" s="16">
        <v>-1.7455068015958188E-4</v>
      </c>
      <c r="F2369" s="18">
        <f t="shared" si="35"/>
        <v>-4.3037057459788919E-2</v>
      </c>
    </row>
    <row r="2370" spans="1:6" x14ac:dyDescent="0.25">
      <c r="A2370" s="10">
        <v>42268.833333333336</v>
      </c>
      <c r="B2370" s="14">
        <v>9.3570168594418981E-2</v>
      </c>
      <c r="C2370" s="14">
        <v>7.5566439645003605E-2</v>
      </c>
      <c r="D2370" s="8">
        <v>0.37774140181904381</v>
      </c>
      <c r="E2370" s="16">
        <v>-1.982925317917224E-4</v>
      </c>
      <c r="F2370" s="18">
        <f t="shared" si="35"/>
        <v>-4.8746483385143535E-2</v>
      </c>
    </row>
    <row r="2371" spans="1:6" x14ac:dyDescent="0.25">
      <c r="A2371" s="10">
        <v>42269.833333333336</v>
      </c>
      <c r="B2371" s="14">
        <v>9.3206313616297012E-2</v>
      </c>
      <c r="C2371" s="14">
        <v>7.5005786441748878E-2</v>
      </c>
      <c r="D2371" s="8">
        <v>0.37690501360690232</v>
      </c>
      <c r="E2371" s="16">
        <v>-2.2374269871432967E-4</v>
      </c>
      <c r="F2371" s="18">
        <f t="shared" ref="F2371:F2434" si="36">IF(ISBLANK(E2371),"",  (E2371+1)^252 -1)</f>
        <v>-5.4829050282980241E-2</v>
      </c>
    </row>
    <row r="2372" spans="1:6" x14ac:dyDescent="0.25">
      <c r="A2372" s="10">
        <v>42270.833333333336</v>
      </c>
      <c r="B2372" s="14">
        <v>9.2653642485740179E-2</v>
      </c>
      <c r="C2372" s="14">
        <v>7.5068693668082415E-2</v>
      </c>
      <c r="D2372" s="8">
        <v>0.37658651186020781</v>
      </c>
      <c r="E2372" s="16">
        <v>-2.4600399817370012E-4</v>
      </c>
      <c r="F2372" s="18">
        <f t="shared" si="36"/>
        <v>-6.0117709145614984E-2</v>
      </c>
    </row>
    <row r="2373" spans="1:6" x14ac:dyDescent="0.25">
      <c r="A2373" s="10">
        <v>42271.833333333336</v>
      </c>
      <c r="B2373" s="14">
        <v>9.2621719361688226E-2</v>
      </c>
      <c r="C2373" s="14">
        <v>7.5025774106714641E-2</v>
      </c>
      <c r="D2373" s="8">
        <v>0.37473090120771629</v>
      </c>
      <c r="E2373" s="16">
        <v>-3.2978802188887501E-4</v>
      </c>
      <c r="F2373" s="18">
        <f t="shared" si="36"/>
        <v>-7.9759553603263478E-2</v>
      </c>
    </row>
    <row r="2374" spans="1:6" x14ac:dyDescent="0.25">
      <c r="A2374" s="10">
        <v>42274.833333333336</v>
      </c>
      <c r="B2374" s="14">
        <v>9.531649333143806E-2</v>
      </c>
      <c r="C2374" s="14">
        <v>7.8472301420391341E-2</v>
      </c>
      <c r="D2374" s="8">
        <v>0.38831518333761306</v>
      </c>
      <c r="E2374" s="16">
        <v>-4.8686336225320262E-4</v>
      </c>
      <c r="F2374" s="18">
        <f t="shared" si="36"/>
        <v>-0.11548821672804588</v>
      </c>
    </row>
    <row r="2375" spans="1:6" x14ac:dyDescent="0.25">
      <c r="A2375" s="10">
        <v>42275.833333333336</v>
      </c>
      <c r="B2375" s="14">
        <v>9.5449754583434604E-2</v>
      </c>
      <c r="C2375" s="14">
        <v>7.9697811985403044E-2</v>
      </c>
      <c r="D2375" s="8">
        <v>0.38727192402322663</v>
      </c>
      <c r="E2375" s="16">
        <v>-4.9077583419707745E-4</v>
      </c>
      <c r="F2375" s="18">
        <f t="shared" si="36"/>
        <v>-0.11636029117572511</v>
      </c>
    </row>
    <row r="2376" spans="1:6" x14ac:dyDescent="0.25">
      <c r="A2376" s="10">
        <v>42276.833333333336</v>
      </c>
      <c r="B2376" s="14">
        <v>9.675235691515191E-2</v>
      </c>
      <c r="C2376" s="14">
        <v>7.9697811985403044E-2</v>
      </c>
      <c r="D2376" s="8">
        <v>0.3855169898644869</v>
      </c>
      <c r="E2376" s="16">
        <v>-4.4879038722416898E-4</v>
      </c>
      <c r="F2376" s="18">
        <f t="shared" si="36"/>
        <v>-0.10695701448600936</v>
      </c>
    </row>
    <row r="2377" spans="1:6" x14ac:dyDescent="0.25">
      <c r="A2377" s="10">
        <v>42277.833333333336</v>
      </c>
      <c r="B2377" s="14">
        <v>9.7243308821646432E-2</v>
      </c>
      <c r="C2377" s="14">
        <v>7.9601593702100848E-2</v>
      </c>
      <c r="D2377" s="8">
        <v>0.38516058291538152</v>
      </c>
      <c r="E2377" s="16">
        <v>-4.5370456076126206E-4</v>
      </c>
      <c r="F2377" s="18">
        <f t="shared" si="36"/>
        <v>-0.10806274783769665</v>
      </c>
    </row>
    <row r="2378" spans="1:6" x14ac:dyDescent="0.25">
      <c r="A2378" s="10">
        <v>42278.833333333336</v>
      </c>
      <c r="B2378" s="14">
        <v>9.8108907068977666E-2</v>
      </c>
      <c r="C2378" s="14">
        <v>7.9601593702100848E-2</v>
      </c>
      <c r="D2378" s="8">
        <v>0.38562939817116754</v>
      </c>
      <c r="E2378" s="16">
        <v>-4.5298794988783117E-4</v>
      </c>
      <c r="F2378" s="18">
        <f t="shared" si="36"/>
        <v>-0.10790158889861989</v>
      </c>
    </row>
    <row r="2379" spans="1:6" x14ac:dyDescent="0.25">
      <c r="A2379" s="10">
        <v>42281.833333333336</v>
      </c>
      <c r="B2379" s="14">
        <v>9.8278101990300432E-2</v>
      </c>
      <c r="C2379" s="14">
        <v>7.9448425625732788E-2</v>
      </c>
      <c r="D2379" s="8">
        <v>0.37876227833459819</v>
      </c>
      <c r="E2379" s="16">
        <v>-4.9912380303171575E-4</v>
      </c>
      <c r="F2379" s="18">
        <f t="shared" si="36"/>
        <v>-0.11821815823581994</v>
      </c>
    </row>
    <row r="2380" spans="1:6" x14ac:dyDescent="0.25">
      <c r="A2380" s="10">
        <v>42282.833333333336</v>
      </c>
      <c r="B2380" s="14">
        <v>9.7745861330535103E-2</v>
      </c>
      <c r="C2380" s="14">
        <v>7.874772321016428E-2</v>
      </c>
      <c r="D2380" s="8">
        <v>0.38293460033181986</v>
      </c>
      <c r="E2380" s="16">
        <v>-5.1745976078496493E-4</v>
      </c>
      <c r="F2380" s="18">
        <f t="shared" si="36"/>
        <v>-0.12228523724025109</v>
      </c>
    </row>
    <row r="2381" spans="1:6" x14ac:dyDescent="0.25">
      <c r="A2381" s="10">
        <v>42283.833333333336</v>
      </c>
      <c r="B2381" s="14">
        <v>9.8156362110600734E-2</v>
      </c>
      <c r="C2381" s="14">
        <v>7.874772321016428E-2</v>
      </c>
      <c r="D2381" s="8">
        <v>0.38090686448488442</v>
      </c>
      <c r="E2381" s="16">
        <v>-4.5099647686488298E-4</v>
      </c>
      <c r="F2381" s="18">
        <f t="shared" si="36"/>
        <v>-0.10745357333018823</v>
      </c>
    </row>
    <row r="2382" spans="1:6" x14ac:dyDescent="0.25">
      <c r="A2382" s="10">
        <v>42284.833333333336</v>
      </c>
      <c r="B2382" s="14">
        <v>9.6540748336289409E-2</v>
      </c>
      <c r="C2382" s="14">
        <v>7.9391986769387413E-2</v>
      </c>
      <c r="D2382" s="8">
        <v>0.37356941971014107</v>
      </c>
      <c r="E2382" s="16">
        <v>-6.0589195420054161E-4</v>
      </c>
      <c r="F2382" s="18">
        <f t="shared" si="36"/>
        <v>-0.14163945006107459</v>
      </c>
    </row>
    <row r="2383" spans="1:6" x14ac:dyDescent="0.25">
      <c r="A2383" s="10">
        <v>42285.833333333336</v>
      </c>
      <c r="B2383" s="14">
        <v>9.6056916198862002E-2</v>
      </c>
      <c r="C2383" s="14">
        <v>7.9391986769387413E-2</v>
      </c>
      <c r="D2383" s="8">
        <v>0.3673884978210053</v>
      </c>
      <c r="E2383" s="16">
        <v>-6.7229942054058034E-4</v>
      </c>
      <c r="F2383" s="18">
        <f t="shared" si="36"/>
        <v>-0.1558933500038463</v>
      </c>
    </row>
    <row r="2384" spans="1:6" x14ac:dyDescent="0.25">
      <c r="A2384" s="10">
        <v>42288.833333333336</v>
      </c>
      <c r="B2384" s="14">
        <v>9.5432244983226402E-2</v>
      </c>
      <c r="C2384" s="14">
        <v>7.9391986769387413E-2</v>
      </c>
      <c r="D2384" s="8">
        <v>0.36656594130411069</v>
      </c>
      <c r="E2384" s="16">
        <v>-6.7448481916465586E-4</v>
      </c>
      <c r="F2384" s="18">
        <f t="shared" si="36"/>
        <v>-0.15635840189446515</v>
      </c>
    </row>
    <row r="2385" spans="1:6" x14ac:dyDescent="0.25">
      <c r="A2385" s="10">
        <v>42289.833333333336</v>
      </c>
      <c r="B2385" s="14">
        <v>9.6067859177677337E-2</v>
      </c>
      <c r="C2385" s="14">
        <v>8.0486882638069454E-2</v>
      </c>
      <c r="D2385" s="8">
        <v>0.36647195579253172</v>
      </c>
      <c r="E2385" s="16">
        <v>-7.8961916970391572E-4</v>
      </c>
      <c r="F2385" s="18">
        <f t="shared" si="36"/>
        <v>-0.18050143588534862</v>
      </c>
    </row>
    <row r="2386" spans="1:6" x14ac:dyDescent="0.25">
      <c r="A2386" s="10">
        <v>42290.833333333336</v>
      </c>
      <c r="B2386" s="14">
        <v>9.5618033683416481E-2</v>
      </c>
      <c r="C2386" s="14">
        <v>8.0486882638069454E-2</v>
      </c>
      <c r="D2386" s="8">
        <v>0.36535854020567904</v>
      </c>
      <c r="E2386" s="16">
        <v>-7.6523671177684751E-4</v>
      </c>
      <c r="F2386" s="18">
        <f t="shared" si="36"/>
        <v>-0.17544668284011111</v>
      </c>
    </row>
    <row r="2387" spans="1:6" x14ac:dyDescent="0.25">
      <c r="A2387" s="10">
        <v>42291.833333333336</v>
      </c>
      <c r="B2387" s="14">
        <v>9.7749401845463241E-2</v>
      </c>
      <c r="C2387" s="14">
        <v>8.0486882638069454E-2</v>
      </c>
      <c r="D2387" s="8">
        <v>0.37392254500130817</v>
      </c>
      <c r="E2387" s="16">
        <v>-6.7750736429086802E-4</v>
      </c>
      <c r="F2387" s="18">
        <f t="shared" si="36"/>
        <v>-0.15700117767186239</v>
      </c>
    </row>
    <row r="2388" spans="1:6" x14ac:dyDescent="0.25">
      <c r="A2388" s="10">
        <v>42292.833333333336</v>
      </c>
      <c r="B2388" s="14">
        <v>9.8004987834515375E-2</v>
      </c>
      <c r="C2388" s="14">
        <v>8.0486882638069454E-2</v>
      </c>
      <c r="D2388" s="8">
        <v>0.37362900547725975</v>
      </c>
      <c r="E2388" s="16">
        <v>-7.509295132209305E-4</v>
      </c>
      <c r="F2388" s="18">
        <f t="shared" si="36"/>
        <v>-0.17246619757067139</v>
      </c>
    </row>
    <row r="2389" spans="1:6" x14ac:dyDescent="0.25">
      <c r="A2389" s="10">
        <v>42295.833333333336</v>
      </c>
      <c r="B2389" s="14">
        <v>9.8102738875352841E-2</v>
      </c>
      <c r="C2389" s="14">
        <v>8.042240969042927E-2</v>
      </c>
      <c r="D2389" s="8">
        <v>0.37369375539274119</v>
      </c>
      <c r="E2389" s="16">
        <v>-7.3537326320451178E-4</v>
      </c>
      <c r="F2389" s="18">
        <f t="shared" si="36"/>
        <v>-0.16921333113704817</v>
      </c>
    </row>
    <row r="2390" spans="1:6" x14ac:dyDescent="0.25">
      <c r="A2390" s="10">
        <v>42296.833333333336</v>
      </c>
      <c r="B2390" s="14">
        <v>9.8207513363062174E-2</v>
      </c>
      <c r="C2390" s="14">
        <v>8.0612000871946962E-2</v>
      </c>
      <c r="D2390" s="8">
        <v>0.37401527736413565</v>
      </c>
      <c r="E2390" s="16">
        <v>-7.8066037946199879E-4</v>
      </c>
      <c r="F2390" s="18">
        <f t="shared" si="36"/>
        <v>-0.17864777650048436</v>
      </c>
    </row>
    <row r="2391" spans="1:6" x14ac:dyDescent="0.25">
      <c r="A2391" s="10">
        <v>42297.833333333336</v>
      </c>
      <c r="B2391" s="14">
        <v>9.9007392889100224E-2</v>
      </c>
      <c r="C2391" s="14">
        <v>8.1849278413291204E-2</v>
      </c>
      <c r="D2391" s="8">
        <v>0.37588445322402458</v>
      </c>
      <c r="E2391" s="16">
        <v>-8.4104325499456526E-4</v>
      </c>
      <c r="F2391" s="18">
        <f t="shared" si="36"/>
        <v>-0.19106125104557836</v>
      </c>
    </row>
    <row r="2392" spans="1:6" x14ac:dyDescent="0.25">
      <c r="A2392" s="10">
        <v>42298.833333333336</v>
      </c>
      <c r="B2392" s="14">
        <v>9.8340741369518994E-2</v>
      </c>
      <c r="C2392" s="14">
        <v>8.0818425070686692E-2</v>
      </c>
      <c r="D2392" s="8">
        <v>0.36507360889273782</v>
      </c>
      <c r="E2392" s="16">
        <v>-9.8887550763517929E-4</v>
      </c>
      <c r="F2392" s="18">
        <f t="shared" si="36"/>
        <v>-0.22066939106689176</v>
      </c>
    </row>
    <row r="2393" spans="1:6" x14ac:dyDescent="0.25">
      <c r="A2393" s="10">
        <v>42299.833333333336</v>
      </c>
      <c r="B2393" s="14">
        <v>9.9853195580206514E-2</v>
      </c>
      <c r="C2393" s="14">
        <v>7.9994681177148516E-2</v>
      </c>
      <c r="D2393" s="8">
        <v>0.36953013805142654</v>
      </c>
      <c r="E2393" s="16">
        <v>-8.6260213403351234E-4</v>
      </c>
      <c r="F2393" s="18">
        <f t="shared" si="36"/>
        <v>-0.19544789371525784</v>
      </c>
    </row>
    <row r="2394" spans="1:6" x14ac:dyDescent="0.25">
      <c r="A2394" s="10">
        <v>42302.833333333336</v>
      </c>
      <c r="B2394" s="14">
        <v>9.9606855495506394E-2</v>
      </c>
      <c r="C2394" s="14">
        <v>7.9998033475096958E-2</v>
      </c>
      <c r="D2394" s="8">
        <v>0.36793349919341917</v>
      </c>
      <c r="E2394" s="16">
        <v>-8.0005700649067981E-4</v>
      </c>
      <c r="F2394" s="18">
        <f t="shared" si="36"/>
        <v>-0.18265586927665201</v>
      </c>
    </row>
    <row r="2395" spans="1:6" x14ac:dyDescent="0.25">
      <c r="A2395" s="10">
        <v>42303.833333333336</v>
      </c>
      <c r="B2395" s="14">
        <v>9.979937994477843E-2</v>
      </c>
      <c r="C2395" s="14">
        <v>7.9862356199898621E-2</v>
      </c>
      <c r="D2395" s="8">
        <v>0.36823757925648332</v>
      </c>
      <c r="E2395" s="16">
        <v>-7.1282105450012423E-4</v>
      </c>
      <c r="F2395" s="18">
        <f t="shared" si="36"/>
        <v>-0.16447495766257914</v>
      </c>
    </row>
    <row r="2396" spans="1:6" x14ac:dyDescent="0.25">
      <c r="A2396" s="10">
        <v>42304.833333333336</v>
      </c>
      <c r="B2396" s="14">
        <v>0.10068481552230853</v>
      </c>
      <c r="C2396" s="14">
        <v>7.9862356199898621E-2</v>
      </c>
      <c r="D2396" s="8">
        <v>0.37439867467031029</v>
      </c>
      <c r="E2396" s="16">
        <v>-5.9897598866596969E-4</v>
      </c>
      <c r="F2396" s="18">
        <f t="shared" si="36"/>
        <v>-0.14014127157783396</v>
      </c>
    </row>
    <row r="2397" spans="1:6" x14ac:dyDescent="0.25">
      <c r="A2397" s="10">
        <v>42305.833333333336</v>
      </c>
      <c r="B2397" s="14">
        <v>0.10069695338493638</v>
      </c>
      <c r="C2397" s="14">
        <v>8.0162715583045399E-2</v>
      </c>
      <c r="D2397" s="8">
        <v>0.37429312357285133</v>
      </c>
      <c r="E2397" s="16">
        <v>-6.7784836093141192E-4</v>
      </c>
      <c r="F2397" s="18">
        <f t="shared" si="36"/>
        <v>-0.15707366354063113</v>
      </c>
    </row>
    <row r="2398" spans="1:6" x14ac:dyDescent="0.25">
      <c r="A2398" s="10">
        <v>42306.833333333336</v>
      </c>
      <c r="B2398" s="14">
        <v>0.10129283968194921</v>
      </c>
      <c r="C2398" s="14">
        <v>8.0089159569229587E-2</v>
      </c>
      <c r="D2398" s="8">
        <v>0.37191603354938302</v>
      </c>
      <c r="E2398" s="16">
        <v>-6.1850560576835344E-4</v>
      </c>
      <c r="F2398" s="18">
        <f t="shared" si="36"/>
        <v>-0.14436520371857942</v>
      </c>
    </row>
    <row r="2399" spans="1:6" x14ac:dyDescent="0.25">
      <c r="A2399" s="10">
        <v>42309.791666666664</v>
      </c>
      <c r="B2399" s="14">
        <v>0.10179579460236922</v>
      </c>
      <c r="C2399" s="14">
        <v>7.985696570484338E-2</v>
      </c>
      <c r="D2399" s="8">
        <v>0.37331242916677226</v>
      </c>
      <c r="E2399" s="16">
        <v>-5.9657868002026238E-4</v>
      </c>
      <c r="F2399" s="18">
        <f t="shared" si="36"/>
        <v>-0.13962134435881102</v>
      </c>
    </row>
    <row r="2400" spans="1:6" x14ac:dyDescent="0.25">
      <c r="A2400" s="10">
        <v>42310.791666666664</v>
      </c>
      <c r="B2400" s="14">
        <v>0.10135663097297551</v>
      </c>
      <c r="C2400" s="14">
        <v>7.987677072763201E-2</v>
      </c>
      <c r="D2400" s="8">
        <v>0.37266038709925886</v>
      </c>
      <c r="E2400" s="16">
        <v>-5.9181300155553593E-4</v>
      </c>
      <c r="F2400" s="18">
        <f t="shared" si="36"/>
        <v>-0.13858683600200672</v>
      </c>
    </row>
    <row r="2401" spans="1:6" x14ac:dyDescent="0.25">
      <c r="A2401" s="10">
        <v>42311.791666666664</v>
      </c>
      <c r="B2401" s="14">
        <v>9.725929793937807E-2</v>
      </c>
      <c r="C2401" s="14">
        <v>7.4395033948940453E-2</v>
      </c>
      <c r="D2401" s="8">
        <v>0.37150557513404225</v>
      </c>
      <c r="E2401" s="16">
        <v>-6.4852240693326292E-4</v>
      </c>
      <c r="F2401" s="18">
        <f t="shared" si="36"/>
        <v>-0.15081708026522467</v>
      </c>
    </row>
    <row r="2402" spans="1:6" x14ac:dyDescent="0.25">
      <c r="A2402" s="10">
        <v>42312.791666666664</v>
      </c>
      <c r="B2402" s="14">
        <v>9.7438629895443912E-2</v>
      </c>
      <c r="C2402" s="14">
        <v>7.4684880924647007E-2</v>
      </c>
      <c r="D2402" s="8">
        <v>0.36412428948367964</v>
      </c>
      <c r="E2402" s="16">
        <v>-5.075007216585641E-4</v>
      </c>
      <c r="F2402" s="18">
        <f t="shared" si="36"/>
        <v>-0.12007855718373039</v>
      </c>
    </row>
    <row r="2403" spans="1:6" x14ac:dyDescent="0.25">
      <c r="A2403" s="10">
        <v>42313.791666666664</v>
      </c>
      <c r="B2403" s="14">
        <v>9.7622088125840084E-2</v>
      </c>
      <c r="C2403" s="14">
        <v>7.4684880924647007E-2</v>
      </c>
      <c r="D2403" s="8">
        <v>0.36438447307561295</v>
      </c>
      <c r="E2403" s="16">
        <v>-4.536071469626278E-4</v>
      </c>
      <c r="F2403" s="18">
        <f t="shared" si="36"/>
        <v>-0.10804084210820641</v>
      </c>
    </row>
    <row r="2404" spans="1:6" x14ac:dyDescent="0.25">
      <c r="A2404" s="10">
        <v>42316.791666666664</v>
      </c>
      <c r="B2404" s="14">
        <v>9.7201366680247703E-2</v>
      </c>
      <c r="C2404" s="14">
        <v>7.4091588885553755E-2</v>
      </c>
      <c r="D2404" s="8">
        <v>0.36473705064202472</v>
      </c>
      <c r="E2404" s="16">
        <v>-4.1294790540853752E-4</v>
      </c>
      <c r="F2404" s="18">
        <f t="shared" si="36"/>
        <v>-9.8850730660378527E-2</v>
      </c>
    </row>
    <row r="2405" spans="1:6" x14ac:dyDescent="0.25">
      <c r="A2405" s="10">
        <v>42317.791666666664</v>
      </c>
      <c r="B2405" s="14">
        <v>9.7144298935418663E-2</v>
      </c>
      <c r="C2405" s="14">
        <v>7.4324527621151409E-2</v>
      </c>
      <c r="D2405" s="8">
        <v>0.36283701078209807</v>
      </c>
      <c r="E2405" s="16">
        <v>-4.3918079917787769E-4</v>
      </c>
      <c r="F2405" s="18">
        <f t="shared" si="36"/>
        <v>-0.10479082359605951</v>
      </c>
    </row>
    <row r="2406" spans="1:6" x14ac:dyDescent="0.25">
      <c r="A2406" s="10">
        <v>42318.791666666664</v>
      </c>
      <c r="B2406" s="14">
        <v>9.6686796310031214E-2</v>
      </c>
      <c r="C2406" s="14">
        <v>7.4411860397612176E-2</v>
      </c>
      <c r="D2406" s="8">
        <v>0.36251705220885377</v>
      </c>
      <c r="E2406" s="16">
        <v>-4.8520625677761384E-4</v>
      </c>
      <c r="F2406" s="18">
        <f t="shared" si="36"/>
        <v>-0.11511859612143271</v>
      </c>
    </row>
    <row r="2407" spans="1:6" x14ac:dyDescent="0.25">
      <c r="A2407" s="10">
        <v>42319.791666666664</v>
      </c>
      <c r="B2407" s="14">
        <v>9.660935251775378E-2</v>
      </c>
      <c r="C2407" s="14">
        <v>7.4490399447053116E-2</v>
      </c>
      <c r="D2407" s="8">
        <v>0.3582308183666712</v>
      </c>
      <c r="E2407" s="16">
        <v>-5.1132800577559931E-4</v>
      </c>
      <c r="F2407" s="18">
        <f t="shared" si="36"/>
        <v>-0.12092724294157009</v>
      </c>
    </row>
    <row r="2408" spans="1:6" x14ac:dyDescent="0.25">
      <c r="A2408" s="10">
        <v>42320.791666666664</v>
      </c>
      <c r="B2408" s="14">
        <v>9.6157327067814199E-2</v>
      </c>
      <c r="C2408" s="14">
        <v>7.4490399447053116E-2</v>
      </c>
      <c r="D2408" s="8">
        <v>0.35062665608311028</v>
      </c>
      <c r="E2408" s="16">
        <v>-4.0792391880299406E-4</v>
      </c>
      <c r="F2408" s="18">
        <f t="shared" si="36"/>
        <v>-9.7708643904742876E-2</v>
      </c>
    </row>
    <row r="2409" spans="1:6" x14ac:dyDescent="0.25">
      <c r="A2409" s="10">
        <v>42323.791666666664</v>
      </c>
      <c r="B2409" s="14">
        <v>9.5913777806716019E-2</v>
      </c>
      <c r="C2409" s="14">
        <v>7.4078344881052027E-2</v>
      </c>
      <c r="D2409" s="8">
        <v>0.34086592248551811</v>
      </c>
      <c r="E2409" s="16">
        <v>-5.6341521588990789E-4</v>
      </c>
      <c r="F2409" s="18">
        <f t="shared" si="36"/>
        <v>-0.13239665663567413</v>
      </c>
    </row>
    <row r="2410" spans="1:6" x14ac:dyDescent="0.25">
      <c r="A2410" s="10">
        <v>42324.791666666664</v>
      </c>
      <c r="B2410" s="14">
        <v>9.565887315502461E-2</v>
      </c>
      <c r="C2410" s="14">
        <v>7.343176677967049E-2</v>
      </c>
      <c r="D2410" s="8">
        <v>0.34028646769015963</v>
      </c>
      <c r="E2410" s="16">
        <v>-4.7284612280392623E-4</v>
      </c>
      <c r="F2410" s="18">
        <f t="shared" si="36"/>
        <v>-0.11235678651667302</v>
      </c>
    </row>
    <row r="2411" spans="1:6" x14ac:dyDescent="0.25">
      <c r="A2411" s="10">
        <v>42325.791666666664</v>
      </c>
      <c r="B2411" s="14">
        <v>9.3567577602954463E-2</v>
      </c>
      <c r="C2411" s="14">
        <v>6.9695240714661447E-2</v>
      </c>
      <c r="D2411" s="8">
        <v>0.33925346630051351</v>
      </c>
      <c r="E2411" s="16">
        <v>-4.46194453146144E-4</v>
      </c>
      <c r="F2411" s="18">
        <f t="shared" si="36"/>
        <v>-0.10637235489995633</v>
      </c>
    </row>
    <row r="2412" spans="1:6" x14ac:dyDescent="0.25">
      <c r="A2412" s="10">
        <v>42326.791666666664</v>
      </c>
      <c r="B2412" s="14">
        <v>9.2206175863491183E-2</v>
      </c>
      <c r="C2412" s="14">
        <v>6.7849497615690771E-2</v>
      </c>
      <c r="D2412" s="8">
        <v>0.33204641498851323</v>
      </c>
      <c r="E2412" s="16">
        <v>-4.3992148444541235E-4</v>
      </c>
      <c r="F2412" s="18">
        <f t="shared" si="36"/>
        <v>-0.10495797466597012</v>
      </c>
    </row>
    <row r="2413" spans="1:6" x14ac:dyDescent="0.25">
      <c r="A2413" s="10">
        <v>42327.791666666664</v>
      </c>
      <c r="B2413" s="14">
        <v>8.5510188648061217E-2</v>
      </c>
      <c r="C2413" s="14">
        <v>5.8325683749329053E-2</v>
      </c>
      <c r="D2413" s="8">
        <v>0.33876851486569659</v>
      </c>
      <c r="E2413" s="16">
        <v>-4.3657105699793596E-4</v>
      </c>
      <c r="F2413" s="18">
        <f t="shared" si="36"/>
        <v>-0.10420163306570196</v>
      </c>
    </row>
    <row r="2414" spans="1:6" x14ac:dyDescent="0.25">
      <c r="A2414" s="10">
        <v>42330.791666666664</v>
      </c>
      <c r="B2414" s="14">
        <v>8.5551094624283799E-2</v>
      </c>
      <c r="C2414" s="14">
        <v>5.8373817796453037E-2</v>
      </c>
      <c r="D2414" s="8">
        <v>0.32172384315875768</v>
      </c>
      <c r="E2414" s="16">
        <v>-3.6601627879921054E-4</v>
      </c>
      <c r="F2414" s="18">
        <f t="shared" si="36"/>
        <v>-8.8125571407862591E-2</v>
      </c>
    </row>
    <row r="2415" spans="1:6" x14ac:dyDescent="0.25">
      <c r="A2415" s="10">
        <v>42331.791666666664</v>
      </c>
      <c r="B2415" s="14">
        <v>8.2388439188906176E-2</v>
      </c>
      <c r="C2415" s="14">
        <v>5.8373817796453037E-2</v>
      </c>
      <c r="D2415" s="8">
        <v>0.32917538189406087</v>
      </c>
      <c r="E2415" s="16">
        <v>-4.2874876728330065E-4</v>
      </c>
      <c r="F2415" s="18">
        <f t="shared" si="36"/>
        <v>-0.10243331270889933</v>
      </c>
    </row>
    <row r="2416" spans="1:6" x14ac:dyDescent="0.25">
      <c r="A2416" s="10">
        <v>42332.791666666664</v>
      </c>
      <c r="B2416" s="14">
        <v>8.1475730851397074E-2</v>
      </c>
      <c r="C2416" s="14">
        <v>5.8373817796453037E-2</v>
      </c>
      <c r="D2416" s="8">
        <v>0.33373023822720355</v>
      </c>
      <c r="E2416" s="16">
        <v>-3.8545969911248562E-4</v>
      </c>
      <c r="F2416" s="18">
        <f t="shared" si="36"/>
        <v>-9.2584263925937549E-2</v>
      </c>
    </row>
    <row r="2417" spans="1:6" x14ac:dyDescent="0.25">
      <c r="A2417" s="10">
        <v>42334.791666666664</v>
      </c>
      <c r="B2417" s="14">
        <v>8.1610880939347735E-2</v>
      </c>
      <c r="C2417" s="14">
        <v>5.8373817796453037E-2</v>
      </c>
      <c r="F2417" s="18" t="str">
        <f t="shared" si="36"/>
        <v/>
      </c>
    </row>
    <row r="2418" spans="1:6" x14ac:dyDescent="0.25">
      <c r="A2418" s="10">
        <v>42337.791666666664</v>
      </c>
      <c r="B2418" s="14">
        <v>8.0540605953445962E-2</v>
      </c>
      <c r="C2418" s="14">
        <v>5.690025986574003E-2</v>
      </c>
      <c r="D2418" s="8">
        <v>0.34010367057632557</v>
      </c>
      <c r="E2418" s="16">
        <v>-3.8072337535606569E-4</v>
      </c>
      <c r="F2418" s="18">
        <f t="shared" si="36"/>
        <v>-9.1500152461849837E-2</v>
      </c>
    </row>
    <row r="2419" spans="1:6" x14ac:dyDescent="0.25">
      <c r="A2419" s="10">
        <v>42338.791666666664</v>
      </c>
      <c r="B2419" s="14">
        <v>7.8499909170706206E-2</v>
      </c>
      <c r="C2419" s="14">
        <v>5.3456027484011848E-2</v>
      </c>
      <c r="D2419" s="8">
        <v>0.34200349189304802</v>
      </c>
      <c r="E2419" s="16">
        <v>-3.9496007444323269E-4</v>
      </c>
      <c r="F2419" s="18">
        <f t="shared" si="36"/>
        <v>-9.4754950596129817E-2</v>
      </c>
    </row>
    <row r="2420" spans="1:6" x14ac:dyDescent="0.25">
      <c r="A2420" s="10">
        <v>42339.791666666664</v>
      </c>
      <c r="B2420" s="14">
        <v>7.6129179069702665E-2</v>
      </c>
      <c r="C2420" s="14">
        <v>5.3547432747603374E-2</v>
      </c>
      <c r="D2420" s="8">
        <v>0.33211101893783945</v>
      </c>
      <c r="E2420" s="16">
        <v>-2.8744854186395463E-4</v>
      </c>
      <c r="F2420" s="18">
        <f t="shared" si="36"/>
        <v>-6.9885372919574751E-2</v>
      </c>
    </row>
    <row r="2421" spans="1:6" x14ac:dyDescent="0.25">
      <c r="A2421" s="10">
        <v>42340.791666666664</v>
      </c>
      <c r="B2421" s="14">
        <v>7.6998881694970558E-2</v>
      </c>
      <c r="C2421" s="14">
        <v>5.4740429038395454E-2</v>
      </c>
      <c r="D2421" s="8">
        <v>0.33565320282246458</v>
      </c>
      <c r="E2421" s="16">
        <v>-3.059250887619389E-4</v>
      </c>
      <c r="F2421" s="18">
        <f t="shared" si="36"/>
        <v>-7.4207283007383218E-2</v>
      </c>
    </row>
    <row r="2422" spans="1:6" x14ac:dyDescent="0.25">
      <c r="A2422" s="10">
        <v>42341.791666666664</v>
      </c>
      <c r="B2422" s="14">
        <v>7.7567129129443274E-2</v>
      </c>
      <c r="C2422" s="14">
        <v>5.410347248741957E-2</v>
      </c>
      <c r="D2422" s="8">
        <v>0.3228766812560589</v>
      </c>
      <c r="E2422" s="16">
        <v>-3.610360704336149E-4</v>
      </c>
      <c r="F2422" s="18">
        <f t="shared" si="36"/>
        <v>-8.6980022468399198E-2</v>
      </c>
    </row>
    <row r="2423" spans="1:6" x14ac:dyDescent="0.25">
      <c r="A2423" s="10">
        <v>42344.791666666664</v>
      </c>
      <c r="B2423" s="14">
        <v>7.6366052353717823E-2</v>
      </c>
      <c r="C2423" s="14">
        <v>5.5911785207926022E-2</v>
      </c>
      <c r="D2423" s="8">
        <v>0.32868812108939183</v>
      </c>
      <c r="E2423" s="16">
        <v>-4.4312182031585104E-4</v>
      </c>
      <c r="F2423" s="18">
        <f t="shared" si="36"/>
        <v>-0.10567983990436203</v>
      </c>
    </row>
    <row r="2424" spans="1:6" x14ac:dyDescent="0.25">
      <c r="A2424" s="10">
        <v>42345.791666666664</v>
      </c>
      <c r="B2424" s="14">
        <v>7.606369218247068E-2</v>
      </c>
      <c r="C2424" s="14">
        <v>5.5487736475360962E-2</v>
      </c>
      <c r="D2424" s="8">
        <v>0.32895133038030555</v>
      </c>
      <c r="E2424" s="16">
        <v>-4.2158885034126759E-4</v>
      </c>
      <c r="F2424" s="18">
        <f t="shared" si="36"/>
        <v>-0.1008116819902285</v>
      </c>
    </row>
    <row r="2425" spans="1:6" x14ac:dyDescent="0.25">
      <c r="A2425" s="10">
        <v>42346.791666666664</v>
      </c>
      <c r="B2425" s="14">
        <v>7.6322884812837485E-2</v>
      </c>
      <c r="C2425" s="14">
        <v>5.6228590336654685E-2</v>
      </c>
      <c r="D2425" s="8">
        <v>0.33560787364272632</v>
      </c>
      <c r="E2425" s="16">
        <v>-4.7767687593506484E-4</v>
      </c>
      <c r="F2425" s="18">
        <f t="shared" si="36"/>
        <v>-0.11343721451827971</v>
      </c>
    </row>
    <row r="2426" spans="1:6" x14ac:dyDescent="0.25">
      <c r="A2426" s="10">
        <v>42347.791666666664</v>
      </c>
      <c r="B2426" s="14">
        <v>7.576872488413218E-2</v>
      </c>
      <c r="C2426" s="14">
        <v>5.6228590336654685E-2</v>
      </c>
      <c r="D2426" s="8">
        <v>0.33446524689143381</v>
      </c>
      <c r="E2426" s="16">
        <v>-4.8703821667236649E-4</v>
      </c>
      <c r="F2426" s="18">
        <f t="shared" si="36"/>
        <v>-0.11552720937658434</v>
      </c>
    </row>
    <row r="2427" spans="1:6" x14ac:dyDescent="0.25">
      <c r="A2427" s="10">
        <v>42348.791666666664</v>
      </c>
      <c r="B2427" s="14">
        <v>7.7955298155046107E-2</v>
      </c>
      <c r="C2427" s="14">
        <v>5.9241093186626376E-2</v>
      </c>
      <c r="D2427" s="8">
        <v>0.34046311848266797</v>
      </c>
      <c r="E2427" s="16">
        <v>-5.8633937961542911E-4</v>
      </c>
      <c r="F2427" s="18">
        <f t="shared" si="36"/>
        <v>-0.13739712224275624</v>
      </c>
    </row>
    <row r="2428" spans="1:6" x14ac:dyDescent="0.25">
      <c r="A2428" s="10">
        <v>42351.791666666664</v>
      </c>
      <c r="B2428" s="14">
        <v>7.7664259575384476E-2</v>
      </c>
      <c r="C2428" s="14">
        <v>5.9346322541241919E-2</v>
      </c>
      <c r="D2428" s="8">
        <v>0.33875083443058657</v>
      </c>
      <c r="E2428" s="16">
        <v>-6.3583825212588973E-4</v>
      </c>
      <c r="F2428" s="18">
        <f t="shared" si="36"/>
        <v>-0.14809665354419344</v>
      </c>
    </row>
    <row r="2429" spans="1:6" x14ac:dyDescent="0.25">
      <c r="A2429" s="10">
        <v>42352.791666666664</v>
      </c>
      <c r="B2429" s="14">
        <v>7.8213636462513225E-2</v>
      </c>
      <c r="C2429" s="14">
        <v>5.9346322541241919E-2</v>
      </c>
      <c r="D2429" s="8">
        <v>0.34198086401256028</v>
      </c>
      <c r="E2429" s="16">
        <v>-6.0987143869635746E-4</v>
      </c>
      <c r="F2429" s="18">
        <f t="shared" si="36"/>
        <v>-0.14250033143412011</v>
      </c>
    </row>
    <row r="2430" spans="1:6" x14ac:dyDescent="0.25">
      <c r="A2430" s="10">
        <v>42353.791666666664</v>
      </c>
      <c r="B2430" s="14">
        <v>8.0947761708554902E-2</v>
      </c>
      <c r="C2430" s="14">
        <v>5.9346322541241919E-2</v>
      </c>
      <c r="D2430" s="8">
        <v>0.35943038619795264</v>
      </c>
      <c r="E2430" s="16">
        <v>-4.905606123897019E-4</v>
      </c>
      <c r="F2430" s="18">
        <f t="shared" si="36"/>
        <v>-0.11631234135712198</v>
      </c>
    </row>
    <row r="2431" spans="1:6" x14ac:dyDescent="0.25">
      <c r="A2431" s="10">
        <v>42354.791666666664</v>
      </c>
      <c r="B2431" s="14">
        <v>8.0906842767152848E-2</v>
      </c>
      <c r="C2431" s="14">
        <v>5.9286676305061126E-2</v>
      </c>
      <c r="D2431" s="8">
        <v>0.35381517186931072</v>
      </c>
      <c r="E2431" s="16">
        <v>-5.0988998855392657E-4</v>
      </c>
      <c r="F2431" s="18">
        <f t="shared" si="36"/>
        <v>-0.12060846372940903</v>
      </c>
    </row>
    <row r="2432" spans="1:6" x14ac:dyDescent="0.25">
      <c r="A2432" s="10">
        <v>42355.791666666664</v>
      </c>
      <c r="B2432" s="14">
        <v>8.0736591967467256E-2</v>
      </c>
      <c r="C2432" s="14">
        <v>5.9043177106470154E-2</v>
      </c>
      <c r="D2432" s="8">
        <v>0.3515396247716826</v>
      </c>
      <c r="E2432" s="16">
        <v>-5.0101523465030434E-4</v>
      </c>
      <c r="F2432" s="18">
        <f t="shared" si="36"/>
        <v>-0.11863856144219087</v>
      </c>
    </row>
    <row r="2433" spans="1:6" x14ac:dyDescent="0.25">
      <c r="A2433" s="10">
        <v>42358.791666666664</v>
      </c>
      <c r="B2433" s="14">
        <v>8.0047744005178861E-2</v>
      </c>
      <c r="C2433" s="14">
        <v>5.7794452607876884E-2</v>
      </c>
      <c r="D2433" s="8">
        <v>0.35530195263809472</v>
      </c>
      <c r="E2433" s="16">
        <v>-4.146850217629876E-4</v>
      </c>
      <c r="F2433" s="18">
        <f t="shared" si="36"/>
        <v>-9.9245288654784658E-2</v>
      </c>
    </row>
    <row r="2434" spans="1:6" x14ac:dyDescent="0.25">
      <c r="A2434" s="10">
        <v>42359.791666666664</v>
      </c>
      <c r="B2434" s="14">
        <v>8.0143575049665225E-2</v>
      </c>
      <c r="C2434" s="14">
        <v>5.7727014805227163E-2</v>
      </c>
      <c r="D2434" s="8">
        <v>0.35203570980757126</v>
      </c>
      <c r="E2434" s="16">
        <v>-3.9866017340408494E-4</v>
      </c>
      <c r="F2434" s="18">
        <f t="shared" si="36"/>
        <v>-9.5598965017537063E-2</v>
      </c>
    </row>
    <row r="2435" spans="1:6" x14ac:dyDescent="0.25">
      <c r="A2435" s="10">
        <v>42360.791666666664</v>
      </c>
      <c r="B2435" s="14">
        <v>8.0440492306191907E-2</v>
      </c>
      <c r="C2435" s="14">
        <v>5.7645186000530521E-2</v>
      </c>
      <c r="D2435" s="8">
        <v>0.35151082642630405</v>
      </c>
      <c r="E2435" s="16">
        <v>-3.9672728723204944E-4</v>
      </c>
      <c r="F2435" s="18">
        <f t="shared" ref="F2435:F2498" si="37">IF(ISBLANK(E2435),"",  (E2435+1)^252 -1)</f>
        <v>-9.5158160093532951E-2</v>
      </c>
    </row>
    <row r="2436" spans="1:6" x14ac:dyDescent="0.25">
      <c r="A2436" s="10">
        <v>42361.791666666664</v>
      </c>
      <c r="B2436" s="14">
        <v>7.9107743743477496E-2</v>
      </c>
      <c r="C2436" s="14">
        <v>5.5758532421124676E-2</v>
      </c>
      <c r="D2436" s="8">
        <v>0.35025913370363565</v>
      </c>
      <c r="E2436" s="16">
        <v>-3.4967554116350813E-4</v>
      </c>
      <c r="F2436" s="18">
        <f t="shared" si="37"/>
        <v>-8.4361503207975419E-2</v>
      </c>
    </row>
    <row r="2437" spans="1:6" x14ac:dyDescent="0.25">
      <c r="A2437" s="10">
        <v>42365.791666666664</v>
      </c>
      <c r="B2437" s="14">
        <v>7.2518191949932059E-2</v>
      </c>
      <c r="C2437" s="14">
        <v>4.6487529606548623E-2</v>
      </c>
      <c r="D2437" s="8">
        <v>0.34895594031321192</v>
      </c>
      <c r="E2437" s="16">
        <v>-2.529229555762435E-4</v>
      </c>
      <c r="F2437" s="18">
        <f t="shared" si="37"/>
        <v>-6.1755446919722234E-2</v>
      </c>
    </row>
    <row r="2438" spans="1:6" x14ac:dyDescent="0.25">
      <c r="A2438" s="10">
        <v>42366.791666666664</v>
      </c>
      <c r="B2438" s="14">
        <v>7.1738166298536896E-2</v>
      </c>
      <c r="C2438" s="14">
        <v>4.4353706314938714E-2</v>
      </c>
      <c r="D2438" s="8">
        <v>0.32195391288950742</v>
      </c>
      <c r="E2438" s="16">
        <v>-6.8135742907909734E-5</v>
      </c>
      <c r="F2438" s="18">
        <f t="shared" si="37"/>
        <v>-1.7024214291482043E-2</v>
      </c>
    </row>
    <row r="2439" spans="1:6" x14ac:dyDescent="0.25">
      <c r="A2439" s="10">
        <v>42367.791666666664</v>
      </c>
      <c r="B2439" s="14">
        <v>7.0601708216493184E-2</v>
      </c>
      <c r="C2439" s="14">
        <v>4.4779765029408065E-2</v>
      </c>
      <c r="D2439" s="8">
        <v>0.32269981645769485</v>
      </c>
      <c r="E2439" s="16">
        <v>3.5244668526522792E-5</v>
      </c>
      <c r="F2439" s="18">
        <f t="shared" si="37"/>
        <v>8.9210575009646131E-3</v>
      </c>
    </row>
    <row r="2440" spans="1:6" x14ac:dyDescent="0.25">
      <c r="A2440" s="10">
        <v>42368.791666666664</v>
      </c>
      <c r="B2440" s="14">
        <v>7.0510945934137523E-2</v>
      </c>
      <c r="C2440" s="14">
        <v>4.5140339141658756E-2</v>
      </c>
      <c r="D2440" s="8">
        <v>0.31710521789402524</v>
      </c>
      <c r="E2440" s="16">
        <v>1.8223775848644663E-5</v>
      </c>
      <c r="F2440" s="18">
        <f t="shared" si="37"/>
        <v>4.6029106671328091E-3</v>
      </c>
    </row>
    <row r="2441" spans="1:6" x14ac:dyDescent="0.25">
      <c r="A2441" s="10">
        <v>42372.791666666664</v>
      </c>
      <c r="B2441" s="14">
        <v>7.2790279345563008E-2</v>
      </c>
      <c r="C2441" s="14">
        <v>4.9628775827004687E-2</v>
      </c>
      <c r="D2441" s="8">
        <v>0.33172176650382312</v>
      </c>
      <c r="E2441" s="16">
        <v>-1.3689167414834461E-4</v>
      </c>
      <c r="F2441" s="18">
        <f t="shared" si="37"/>
        <v>-3.3910755336135079E-2</v>
      </c>
    </row>
    <row r="2442" spans="1:6" x14ac:dyDescent="0.25">
      <c r="A2442" s="10">
        <v>42373.791666666664</v>
      </c>
      <c r="B2442" s="14">
        <v>7.261114253179482E-2</v>
      </c>
      <c r="C2442" s="14">
        <v>4.9645908478312226E-2</v>
      </c>
      <c r="D2442" s="8">
        <v>0.32866409712300726</v>
      </c>
      <c r="E2442" s="16">
        <v>-1.7148314677111091E-4</v>
      </c>
      <c r="F2442" s="18">
        <f t="shared" si="37"/>
        <v>-4.2296893379514588E-2</v>
      </c>
    </row>
    <row r="2443" spans="1:6" x14ac:dyDescent="0.25">
      <c r="A2443" s="10">
        <v>42374.791666666664</v>
      </c>
      <c r="B2443" s="14">
        <v>7.4646884603071076E-2</v>
      </c>
      <c r="C2443" s="14">
        <v>5.2529142599530274E-2</v>
      </c>
      <c r="D2443" s="8">
        <v>0.35606820654437299</v>
      </c>
      <c r="E2443" s="16">
        <v>-2.3774175931074777E-4</v>
      </c>
      <c r="F2443" s="18">
        <f t="shared" si="37"/>
        <v>-5.8158282013738183E-2</v>
      </c>
    </row>
    <row r="2444" spans="1:6" x14ac:dyDescent="0.25">
      <c r="A2444" s="10">
        <v>42375.791666666664</v>
      </c>
      <c r="B2444" s="14">
        <v>8.3368133796202823E-2</v>
      </c>
      <c r="C2444" s="14">
        <v>6.5094807604835589E-2</v>
      </c>
      <c r="D2444" s="8">
        <v>0.39415215143596655</v>
      </c>
      <c r="E2444" s="16">
        <v>-3.0293331504452402E-4</v>
      </c>
      <c r="F2444" s="18">
        <f t="shared" si="37"/>
        <v>-7.350882701340955E-2</v>
      </c>
    </row>
    <row r="2445" spans="1:6" x14ac:dyDescent="0.25">
      <c r="A2445" s="10">
        <v>42376.791666666664</v>
      </c>
      <c r="B2445" s="14">
        <v>8.3513290474670834E-2</v>
      </c>
      <c r="C2445" s="14">
        <v>6.5292388237459975E-2</v>
      </c>
      <c r="D2445" s="8">
        <v>0.39374161434359745</v>
      </c>
      <c r="E2445" s="16">
        <v>-3.4446790872954262E-4</v>
      </c>
      <c r="F2445" s="18">
        <f t="shared" si="37"/>
        <v>-8.3158682870225209E-2</v>
      </c>
    </row>
    <row r="2446" spans="1:6" x14ac:dyDescent="0.25">
      <c r="A2446" s="10">
        <v>42379.791666666664</v>
      </c>
      <c r="B2446" s="14">
        <v>8.4588612670030261E-2</v>
      </c>
      <c r="C2446" s="14">
        <v>6.6895625868288539E-2</v>
      </c>
      <c r="D2446" s="8">
        <v>0.4049727276331348</v>
      </c>
      <c r="E2446" s="16">
        <v>-3.2332636401992301E-4</v>
      </c>
      <c r="F2446" s="18">
        <f t="shared" si="37"/>
        <v>-7.825938035978508E-2</v>
      </c>
    </row>
    <row r="2447" spans="1:6" x14ac:dyDescent="0.25">
      <c r="A2447" s="10">
        <v>42380.791666666664</v>
      </c>
      <c r="B2447" s="14">
        <v>8.4709502499608819E-2</v>
      </c>
      <c r="C2447" s="14">
        <v>6.6895625868288539E-2</v>
      </c>
      <c r="D2447" s="8">
        <v>0.40357011577990376</v>
      </c>
      <c r="E2447" s="16">
        <v>-3.5259479511595942E-4</v>
      </c>
      <c r="F2447" s="18">
        <f t="shared" si="37"/>
        <v>-8.5035083222778196E-2</v>
      </c>
    </row>
    <row r="2448" spans="1:6" x14ac:dyDescent="0.25">
      <c r="A2448" s="10">
        <v>42381.791666666664</v>
      </c>
      <c r="B2448" s="14">
        <v>8.8337822584658804E-2</v>
      </c>
      <c r="C2448" s="14">
        <v>7.1614176508130761E-2</v>
      </c>
      <c r="D2448" s="8">
        <v>0.4180650253590073</v>
      </c>
      <c r="E2448" s="16">
        <v>-4.0930283527874624E-4</v>
      </c>
      <c r="F2448" s="18">
        <f t="shared" si="37"/>
        <v>-9.8022252031751744E-2</v>
      </c>
    </row>
    <row r="2449" spans="1:6" x14ac:dyDescent="0.25">
      <c r="A2449" s="10">
        <v>42382.791666666664</v>
      </c>
      <c r="B2449" s="14">
        <v>8.9407475078714785E-2</v>
      </c>
      <c r="C2449" s="14">
        <v>7.1614176508130761E-2</v>
      </c>
      <c r="D2449" s="8">
        <v>0.41442679090808487</v>
      </c>
      <c r="E2449" s="16">
        <v>-3.6091113766777171E-4</v>
      </c>
      <c r="F2449" s="18">
        <f t="shared" si="37"/>
        <v>-8.6951266975792141E-2</v>
      </c>
    </row>
    <row r="2450" spans="1:6" x14ac:dyDescent="0.25">
      <c r="A2450" s="10">
        <v>42383.791666666664</v>
      </c>
      <c r="B2450" s="14">
        <v>8.7921150657034347E-2</v>
      </c>
      <c r="C2450" s="14">
        <v>7.4188605053081738E-2</v>
      </c>
      <c r="D2450" s="8">
        <v>0.41709299278260537</v>
      </c>
      <c r="E2450" s="16">
        <v>-4.1107082147326743E-4</v>
      </c>
      <c r="F2450" s="18">
        <f t="shared" si="37"/>
        <v>-9.8424187776084748E-2</v>
      </c>
    </row>
    <row r="2451" spans="1:6" x14ac:dyDescent="0.25">
      <c r="A2451" s="10">
        <v>42387.791666666664</v>
      </c>
      <c r="B2451" s="14">
        <v>8.7593570647519076E-2</v>
      </c>
      <c r="C2451" s="14">
        <v>7.4206163352269899E-2</v>
      </c>
      <c r="F2451" s="18" t="str">
        <f t="shared" si="37"/>
        <v/>
      </c>
    </row>
    <row r="2452" spans="1:6" x14ac:dyDescent="0.25">
      <c r="A2452" s="10">
        <v>42388.791666666664</v>
      </c>
      <c r="B2452" s="14">
        <v>8.7875363764010908E-2</v>
      </c>
      <c r="C2452" s="14">
        <v>7.4206163352269899E-2</v>
      </c>
      <c r="D2452" s="8">
        <v>0.3922371452433806</v>
      </c>
      <c r="E2452" s="16">
        <v>-3.9500241976568259E-4</v>
      </c>
      <c r="F2452" s="18">
        <f t="shared" si="37"/>
        <v>-9.4764614250673618E-2</v>
      </c>
    </row>
    <row r="2453" spans="1:6" x14ac:dyDescent="0.25">
      <c r="A2453" s="10">
        <v>42389.791666666664</v>
      </c>
      <c r="B2453" s="14">
        <v>8.7750139136453825E-2</v>
      </c>
      <c r="C2453" s="14">
        <v>7.3986185258886977E-2</v>
      </c>
      <c r="D2453" s="8">
        <v>0.38784735645631724</v>
      </c>
      <c r="E2453" s="16">
        <v>-4.7977006718730056E-4</v>
      </c>
      <c r="F2453" s="18">
        <f t="shared" si="37"/>
        <v>-0.11390496292234087</v>
      </c>
    </row>
    <row r="2454" spans="1:6" x14ac:dyDescent="0.25">
      <c r="A2454" s="10">
        <v>42390.791666666664</v>
      </c>
      <c r="B2454" s="14">
        <v>8.8744020828430373E-2</v>
      </c>
      <c r="C2454" s="14">
        <v>7.2564456591574608E-2</v>
      </c>
      <c r="D2454" s="8">
        <v>0.3905668933002579</v>
      </c>
      <c r="E2454" s="16">
        <v>-4.8758792344315928E-4</v>
      </c>
      <c r="F2454" s="18">
        <f t="shared" si="37"/>
        <v>-0.11564978319013186</v>
      </c>
    </row>
    <row r="2455" spans="1:6" x14ac:dyDescent="0.25">
      <c r="A2455" s="10">
        <v>42393.791666666664</v>
      </c>
      <c r="B2455" s="14">
        <v>8.8921334991347203E-2</v>
      </c>
      <c r="C2455" s="14">
        <v>7.2841938000890921E-2</v>
      </c>
      <c r="D2455" s="8">
        <v>0.38508177238465069</v>
      </c>
      <c r="E2455" s="16">
        <v>-4.0976740338052485E-4</v>
      </c>
      <c r="F2455" s="18">
        <f t="shared" si="37"/>
        <v>-9.8127884691377676E-2</v>
      </c>
    </row>
    <row r="2456" spans="1:6" x14ac:dyDescent="0.25">
      <c r="A2456" s="10">
        <v>42394.791666666664</v>
      </c>
      <c r="B2456" s="14">
        <v>8.6695163047256121E-2</v>
      </c>
      <c r="C2456" s="14">
        <v>7.2848781307819799E-2</v>
      </c>
      <c r="D2456" s="8">
        <v>0.37190372552276446</v>
      </c>
      <c r="E2456" s="16">
        <v>-4.3500840587500805E-4</v>
      </c>
      <c r="F2456" s="18">
        <f t="shared" si="37"/>
        <v>-0.10384865502513396</v>
      </c>
    </row>
    <row r="2457" spans="1:6" x14ac:dyDescent="0.25">
      <c r="A2457" s="10">
        <v>42395.791666666664</v>
      </c>
      <c r="B2457" s="14">
        <v>9.0232146159608395E-2</v>
      </c>
      <c r="C2457" s="14">
        <v>7.7574847039643985E-2</v>
      </c>
      <c r="D2457" s="8">
        <v>0.400420041946497</v>
      </c>
      <c r="E2457" s="16">
        <v>-4.1929525149266223E-4</v>
      </c>
      <c r="F2457" s="18">
        <f t="shared" si="37"/>
        <v>-0.1002915939584903</v>
      </c>
    </row>
    <row r="2458" spans="1:6" x14ac:dyDescent="0.25">
      <c r="A2458" s="10">
        <v>42396.791666666664</v>
      </c>
      <c r="B2458" s="14">
        <v>9.0085158211329508E-2</v>
      </c>
      <c r="C2458" s="14">
        <v>7.7969076919750469E-2</v>
      </c>
      <c r="D2458" s="8">
        <v>0.38704805079291554</v>
      </c>
      <c r="E2458" s="16">
        <v>-6.0874996847752377E-4</v>
      </c>
      <c r="F2458" s="18">
        <f t="shared" si="37"/>
        <v>-0.14225781099007517</v>
      </c>
    </row>
    <row r="2459" spans="1:6" x14ac:dyDescent="0.25">
      <c r="A2459" s="10">
        <v>42397.791666666664</v>
      </c>
      <c r="B2459" s="14">
        <v>9.1137032722672581E-2</v>
      </c>
      <c r="C2459" s="14">
        <v>7.7969076919750469E-2</v>
      </c>
      <c r="D2459" s="8">
        <v>0.38729631180418395</v>
      </c>
      <c r="E2459" s="16">
        <v>-6.2341208877037685E-4</v>
      </c>
      <c r="F2459" s="18">
        <f t="shared" si="37"/>
        <v>-0.1454231421957124</v>
      </c>
    </row>
    <row r="2460" spans="1:6" x14ac:dyDescent="0.25">
      <c r="A2460" s="10">
        <v>42400.791666666664</v>
      </c>
      <c r="B2460" s="14">
        <v>9.1363536896604855E-2</v>
      </c>
      <c r="C2460" s="14">
        <v>7.7660233864373721E-2</v>
      </c>
      <c r="F2460" s="18" t="str">
        <f t="shared" si="37"/>
        <v/>
      </c>
    </row>
    <row r="2461" spans="1:6" x14ac:dyDescent="0.25">
      <c r="A2461" s="10">
        <v>42401.791666666664</v>
      </c>
      <c r="B2461" s="14">
        <v>9.0892942273646471E-2</v>
      </c>
      <c r="C2461" s="14">
        <v>7.8267001955468582E-2</v>
      </c>
      <c r="D2461" s="8">
        <v>0.38189773633757818</v>
      </c>
      <c r="E2461" s="16">
        <v>-6.5116536807789053E-4</v>
      </c>
      <c r="F2461" s="18">
        <f t="shared" si="37"/>
        <v>-0.15138283757393445</v>
      </c>
    </row>
    <row r="2462" spans="1:6" x14ac:dyDescent="0.25">
      <c r="A2462" s="10">
        <v>42402.791666666664</v>
      </c>
      <c r="B2462" s="14">
        <v>9.0008397527552256E-2</v>
      </c>
      <c r="C2462" s="14">
        <v>7.8298901288528802E-2</v>
      </c>
      <c r="D2462" s="8">
        <v>0.37616278423812921</v>
      </c>
      <c r="E2462" s="16">
        <v>-7.3706809468579752E-4</v>
      </c>
      <c r="F2462" s="18">
        <f t="shared" si="37"/>
        <v>-0.16956834362367068</v>
      </c>
    </row>
    <row r="2463" spans="1:6" x14ac:dyDescent="0.25">
      <c r="A2463" s="10">
        <v>42403.791666666664</v>
      </c>
      <c r="B2463" s="14">
        <v>9.0017540151216394E-2</v>
      </c>
      <c r="C2463" s="14">
        <v>7.8285305795671986E-2</v>
      </c>
      <c r="D2463" s="8">
        <v>0.37628912874924475</v>
      </c>
      <c r="E2463" s="16">
        <v>-7.0228817706876636E-4</v>
      </c>
      <c r="F2463" s="18">
        <f t="shared" si="37"/>
        <v>-0.16225271569756006</v>
      </c>
    </row>
    <row r="2464" spans="1:6" x14ac:dyDescent="0.25">
      <c r="A2464" s="10">
        <v>42404.791666666664</v>
      </c>
      <c r="B2464" s="14">
        <v>0.10461521299689534</v>
      </c>
      <c r="C2464" s="14">
        <v>9.6038361584180998E-2</v>
      </c>
      <c r="D2464" s="8">
        <v>0.4181243014282171</v>
      </c>
      <c r="E2464" s="16">
        <v>-1.0808076247146826E-3</v>
      </c>
      <c r="F2464" s="18">
        <f t="shared" si="37"/>
        <v>-0.23853480524186987</v>
      </c>
    </row>
    <row r="2465" spans="1:6" x14ac:dyDescent="0.25">
      <c r="A2465" s="10">
        <v>42407.791666666664</v>
      </c>
      <c r="B2465" s="14">
        <v>0.10746954339270372</v>
      </c>
      <c r="C2465" s="14">
        <v>9.9836756592707285E-2</v>
      </c>
      <c r="D2465" s="8">
        <v>0.42606258704254185</v>
      </c>
      <c r="E2465" s="16">
        <v>-1.1974145257853236E-3</v>
      </c>
      <c r="F2465" s="18">
        <f t="shared" si="37"/>
        <v>-0.26060963532377612</v>
      </c>
    </row>
    <row r="2466" spans="1:6" x14ac:dyDescent="0.25">
      <c r="A2466" s="10">
        <v>42408.791666666664</v>
      </c>
      <c r="B2466" s="14">
        <v>0.10681495749006621</v>
      </c>
      <c r="C2466" s="14">
        <v>0.10002234007539403</v>
      </c>
      <c r="D2466" s="8">
        <v>0.42624475492481018</v>
      </c>
      <c r="E2466" s="16">
        <v>-1.2096663680838617E-3</v>
      </c>
      <c r="F2466" s="18">
        <f t="shared" si="37"/>
        <v>-0.26289169849445515</v>
      </c>
    </row>
    <row r="2467" spans="1:6" x14ac:dyDescent="0.25">
      <c r="A2467" s="10">
        <v>42409.791666666664</v>
      </c>
      <c r="B2467" s="14">
        <v>0.10789935544711718</v>
      </c>
      <c r="C2467" s="14">
        <v>9.9884733144002535E-2</v>
      </c>
      <c r="D2467" s="8">
        <v>0.42793531010204416</v>
      </c>
      <c r="E2467" s="16">
        <v>-1.1086036962501059E-3</v>
      </c>
      <c r="F2467" s="18">
        <f t="shared" si="37"/>
        <v>-0.2438557395230434</v>
      </c>
    </row>
    <row r="2468" spans="1:6" x14ac:dyDescent="0.25">
      <c r="A2468" s="10">
        <v>42410.791666666664</v>
      </c>
      <c r="B2468" s="14">
        <v>0.10799960028127709</v>
      </c>
      <c r="C2468" s="14">
        <v>9.9711524172119717E-2</v>
      </c>
      <c r="D2468" s="8">
        <v>0.42006235441415957</v>
      </c>
      <c r="E2468" s="16">
        <v>-9.8317595171863769E-4</v>
      </c>
      <c r="F2468" s="18">
        <f t="shared" si="37"/>
        <v>-0.21954813718030752</v>
      </c>
    </row>
    <row r="2469" spans="1:6" x14ac:dyDescent="0.25">
      <c r="A2469" s="10">
        <v>42411.791666666664</v>
      </c>
      <c r="B2469" s="14">
        <v>0.10842387172922234</v>
      </c>
      <c r="C2469" s="14">
        <v>9.9646367174126269E-2</v>
      </c>
      <c r="D2469" s="8">
        <v>0.40962064912589585</v>
      </c>
      <c r="E2469" s="16">
        <v>-1.1504014907531889E-3</v>
      </c>
      <c r="F2469" s="18">
        <f t="shared" si="37"/>
        <v>-0.25178735379565398</v>
      </c>
    </row>
    <row r="2470" spans="1:6" x14ac:dyDescent="0.25">
      <c r="A2470" s="10">
        <v>42415.791666666664</v>
      </c>
      <c r="B2470" s="14">
        <v>0.10956276936713656</v>
      </c>
      <c r="C2470" s="14">
        <v>9.9587669161663686E-2</v>
      </c>
      <c r="F2470" s="18" t="str">
        <f t="shared" si="37"/>
        <v/>
      </c>
    </row>
    <row r="2471" spans="1:6" x14ac:dyDescent="0.25">
      <c r="A2471" s="10">
        <v>42416.791666666664</v>
      </c>
      <c r="B2471" s="14">
        <v>0.11030833190596041</v>
      </c>
      <c r="C2471" s="14">
        <v>9.9587669161663686E-2</v>
      </c>
      <c r="D2471" s="8">
        <v>0.41313651020389303</v>
      </c>
      <c r="E2471" s="16">
        <v>-1.1732678573167408E-3</v>
      </c>
      <c r="F2471" s="18">
        <f t="shared" si="37"/>
        <v>-0.2560913858001318</v>
      </c>
    </row>
    <row r="2472" spans="1:6" x14ac:dyDescent="0.25">
      <c r="A2472" s="10">
        <v>42417.791666666664</v>
      </c>
      <c r="B2472" s="14">
        <v>0.11045673109415796</v>
      </c>
      <c r="C2472" s="14">
        <v>9.9979855588739147E-2</v>
      </c>
      <c r="D2472" s="8">
        <v>0.41442909884740187</v>
      </c>
      <c r="E2472" s="16">
        <v>-1.1539195839262867E-3</v>
      </c>
      <c r="F2472" s="18">
        <f t="shared" si="37"/>
        <v>-0.25245115932539253</v>
      </c>
    </row>
    <row r="2473" spans="1:6" x14ac:dyDescent="0.25">
      <c r="A2473" s="10">
        <v>42418.791666666664</v>
      </c>
      <c r="B2473" s="14">
        <v>0.11119423287045969</v>
      </c>
      <c r="C2473" s="14">
        <v>9.9979855588739147E-2</v>
      </c>
      <c r="D2473" s="8">
        <v>0.4156276646971156</v>
      </c>
      <c r="E2473" s="16">
        <v>-1.052986848963288E-3</v>
      </c>
      <c r="F2473" s="18">
        <f t="shared" si="37"/>
        <v>-0.23317179866512749</v>
      </c>
    </row>
    <row r="2474" spans="1:6" x14ac:dyDescent="0.25">
      <c r="A2474" s="10">
        <v>42421.791666666664</v>
      </c>
      <c r="B2474" s="14">
        <v>0.1107995342897507</v>
      </c>
      <c r="C2474" s="14">
        <v>9.9979855588739147E-2</v>
      </c>
      <c r="D2474" s="8">
        <v>0.4196620716823477</v>
      </c>
      <c r="E2474" s="16">
        <v>-1.1575433815608643E-3</v>
      </c>
      <c r="F2474" s="18">
        <f t="shared" si="37"/>
        <v>-0.25313429624298656</v>
      </c>
    </row>
    <row r="2475" spans="1:6" x14ac:dyDescent="0.25">
      <c r="A2475" s="10">
        <v>42422.791666666664</v>
      </c>
      <c r="B2475" s="14">
        <v>0.11104982114657454</v>
      </c>
      <c r="C2475" s="14">
        <v>0.10036188775791412</v>
      </c>
      <c r="D2475" s="8">
        <v>0.42907536068759933</v>
      </c>
      <c r="E2475" s="16">
        <v>-1.2901169442245169E-3</v>
      </c>
      <c r="F2475" s="18">
        <f t="shared" si="37"/>
        <v>-0.27770335954153957</v>
      </c>
    </row>
    <row r="2476" spans="1:6" x14ac:dyDescent="0.25">
      <c r="A2476" s="10">
        <v>42423.791666666664</v>
      </c>
      <c r="B2476" s="14">
        <v>0.1117153842104605</v>
      </c>
      <c r="C2476" s="14">
        <v>0.10036188775791412</v>
      </c>
      <c r="D2476" s="8">
        <v>0.44230158495728839</v>
      </c>
      <c r="E2476" s="16">
        <v>-1.0953110859948771E-3</v>
      </c>
      <c r="F2476" s="18">
        <f t="shared" si="37"/>
        <v>-0.24131580394103669</v>
      </c>
    </row>
    <row r="2477" spans="1:6" x14ac:dyDescent="0.25">
      <c r="A2477" s="10">
        <v>42424.791666666664</v>
      </c>
      <c r="B2477" s="14">
        <v>0.11193721786994555</v>
      </c>
      <c r="C2477" s="14">
        <v>0.1003256293218201</v>
      </c>
      <c r="D2477" s="8">
        <v>0.439802321670413</v>
      </c>
      <c r="E2477" s="16">
        <v>-1.1896178406685029E-3</v>
      </c>
      <c r="F2477" s="18">
        <f t="shared" si="37"/>
        <v>-0.25915373986125767</v>
      </c>
    </row>
    <row r="2478" spans="1:6" x14ac:dyDescent="0.25">
      <c r="A2478" s="10">
        <v>42425.791666666664</v>
      </c>
      <c r="B2478" s="14">
        <v>0.112171970396896</v>
      </c>
      <c r="C2478" s="14">
        <v>0.1003256293218201</v>
      </c>
      <c r="D2478" s="8">
        <v>0.44105645171173102</v>
      </c>
      <c r="E2478" s="16">
        <v>-1.0986527947442859E-3</v>
      </c>
      <c r="F2478" s="18">
        <f t="shared" si="37"/>
        <v>-0.24195513204934382</v>
      </c>
    </row>
    <row r="2479" spans="1:6" x14ac:dyDescent="0.25">
      <c r="A2479" s="10">
        <v>42428.791666666664</v>
      </c>
      <c r="B2479" s="14">
        <v>0.11199456095988716</v>
      </c>
      <c r="C2479" s="14">
        <v>0.10037379191009677</v>
      </c>
      <c r="D2479" s="8">
        <v>0.4388980789174417</v>
      </c>
      <c r="E2479" s="16">
        <v>-1.0070338597702514E-3</v>
      </c>
      <c r="F2479" s="18">
        <f t="shared" si="37"/>
        <v>-0.22423093309117692</v>
      </c>
    </row>
    <row r="2480" spans="1:6" x14ac:dyDescent="0.25">
      <c r="A2480" s="10">
        <v>42429.791666666664</v>
      </c>
      <c r="B2480" s="14">
        <v>0.11319743362743005</v>
      </c>
      <c r="C2480" s="14">
        <v>0.10037379191009677</v>
      </c>
      <c r="D2480" s="8">
        <v>0.43364215844873821</v>
      </c>
      <c r="E2480" s="16">
        <v>-1.0773432456010414E-3</v>
      </c>
      <c r="F2480" s="18">
        <f t="shared" si="37"/>
        <v>-0.23786901919003289</v>
      </c>
    </row>
    <row r="2481" spans="1:6" x14ac:dyDescent="0.25">
      <c r="A2481" s="10">
        <v>42430.791666666664</v>
      </c>
      <c r="B2481" s="14">
        <v>0.11319338841521237</v>
      </c>
      <c r="C2481" s="14">
        <v>0.10036506657057306</v>
      </c>
      <c r="D2481" s="8">
        <v>0.43179904745478881</v>
      </c>
      <c r="E2481" s="16">
        <v>-1.1398169441925352E-3</v>
      </c>
      <c r="F2481" s="18">
        <f t="shared" si="37"/>
        <v>-0.24978668391757641</v>
      </c>
    </row>
    <row r="2482" spans="1:6" x14ac:dyDescent="0.25">
      <c r="A2482" s="10">
        <v>42431.791666666664</v>
      </c>
      <c r="B2482" s="14">
        <v>0.11268083362874104</v>
      </c>
      <c r="C2482" s="14">
        <v>0.1006908598779296</v>
      </c>
      <c r="D2482" s="8">
        <v>0.4295116078009813</v>
      </c>
      <c r="E2482" s="16">
        <v>-1.2359775153120997E-3</v>
      </c>
      <c r="F2482" s="18">
        <f t="shared" si="37"/>
        <v>-0.26776880542285475</v>
      </c>
    </row>
    <row r="2483" spans="1:6" x14ac:dyDescent="0.25">
      <c r="A2483" s="10">
        <v>42432.791666666664</v>
      </c>
      <c r="B2483" s="14">
        <v>0.11283064840004074</v>
      </c>
      <c r="C2483" s="14">
        <v>0.10064228029744346</v>
      </c>
      <c r="D2483" s="8">
        <v>0.4297782396361251</v>
      </c>
      <c r="E2483" s="16">
        <v>-1.2634638090186473E-3</v>
      </c>
      <c r="F2483" s="18">
        <f t="shared" si="37"/>
        <v>-0.27282941630020197</v>
      </c>
    </row>
    <row r="2484" spans="1:6" x14ac:dyDescent="0.25">
      <c r="A2484" s="10">
        <v>42435.791666666664</v>
      </c>
      <c r="B2484" s="14">
        <v>0.11250574954561599</v>
      </c>
      <c r="C2484" s="14">
        <v>0.10004668821148813</v>
      </c>
      <c r="D2484" s="8">
        <v>0.42979851284524789</v>
      </c>
      <c r="E2484" s="16">
        <v>-1.2801070655380762E-3</v>
      </c>
      <c r="F2484" s="18">
        <f t="shared" si="37"/>
        <v>-0.27587672360449544</v>
      </c>
    </row>
    <row r="2485" spans="1:6" x14ac:dyDescent="0.25">
      <c r="A2485" s="10">
        <v>42436.791666666664</v>
      </c>
      <c r="B2485" s="14">
        <v>0.1117129985164631</v>
      </c>
      <c r="C2485" s="14">
        <v>0.10072015979056118</v>
      </c>
      <c r="D2485" s="8">
        <v>0.42823178963902669</v>
      </c>
      <c r="E2485" s="16">
        <v>-1.2964095686889292E-3</v>
      </c>
      <c r="F2485" s="18">
        <f t="shared" si="37"/>
        <v>-0.27884930838599775</v>
      </c>
    </row>
    <row r="2486" spans="1:6" x14ac:dyDescent="0.25">
      <c r="A2486" s="10">
        <v>42437.791666666664</v>
      </c>
      <c r="B2486" s="14">
        <v>0.11119906680635376</v>
      </c>
      <c r="C2486" s="14">
        <v>9.9727771863655321E-2</v>
      </c>
      <c r="D2486" s="8">
        <v>0.43197750145065339</v>
      </c>
      <c r="E2486" s="16">
        <v>-1.3784220695790576E-3</v>
      </c>
      <c r="F2486" s="18">
        <f t="shared" si="37"/>
        <v>-0.29362003183791174</v>
      </c>
    </row>
    <row r="2487" spans="1:6" x14ac:dyDescent="0.25">
      <c r="A2487" s="10">
        <v>42438.791666666664</v>
      </c>
      <c r="B2487" s="14">
        <v>0.11141979769279009</v>
      </c>
      <c r="C2487" s="14">
        <v>0.1003062310521208</v>
      </c>
      <c r="D2487" s="8">
        <v>0.43431499947512064</v>
      </c>
      <c r="E2487" s="16">
        <v>-1.4720448627803977E-3</v>
      </c>
      <c r="F2487" s="18">
        <f t="shared" si="37"/>
        <v>-0.3101137879660163</v>
      </c>
    </row>
    <row r="2488" spans="1:6" x14ac:dyDescent="0.25">
      <c r="A2488" s="10">
        <v>42439.791666666664</v>
      </c>
      <c r="B2488" s="14">
        <v>0.11212443579154951</v>
      </c>
      <c r="C2488" s="14">
        <v>9.9892815135990701E-2</v>
      </c>
      <c r="D2488" s="8">
        <v>0.4360348768632723</v>
      </c>
      <c r="E2488" s="16">
        <v>-1.4595503902329265E-3</v>
      </c>
      <c r="F2488" s="18">
        <f t="shared" si="37"/>
        <v>-0.3079349853753699</v>
      </c>
    </row>
    <row r="2489" spans="1:6" x14ac:dyDescent="0.25">
      <c r="A2489" s="10">
        <v>42442.833333333336</v>
      </c>
      <c r="B2489" s="14">
        <v>0.1120283208809438</v>
      </c>
      <c r="C2489" s="14">
        <v>9.9892815135990701E-2</v>
      </c>
      <c r="D2489" s="8">
        <v>0.43415963240438943</v>
      </c>
      <c r="E2489" s="16">
        <v>-1.384293243229919E-3</v>
      </c>
      <c r="F2489" s="18">
        <f t="shared" si="37"/>
        <v>-0.29466581703503614</v>
      </c>
    </row>
    <row r="2490" spans="1:6" x14ac:dyDescent="0.25">
      <c r="A2490" s="10">
        <v>42443.833333333336</v>
      </c>
      <c r="B2490" s="14">
        <v>0.11117795992487831</v>
      </c>
      <c r="C2490" s="14">
        <v>9.8737950070902081E-2</v>
      </c>
      <c r="D2490" s="8">
        <v>0.4373277183444802</v>
      </c>
      <c r="E2490" s="16">
        <v>-1.5062360103997243E-3</v>
      </c>
      <c r="F2490" s="18">
        <f t="shared" si="37"/>
        <v>-0.31604121847774191</v>
      </c>
    </row>
    <row r="2491" spans="1:6" x14ac:dyDescent="0.25">
      <c r="A2491" s="10">
        <v>42444.833333333336</v>
      </c>
      <c r="B2491" s="14">
        <v>0.11172353220774964</v>
      </c>
      <c r="C2491" s="14">
        <v>9.8674737937231846E-2</v>
      </c>
      <c r="D2491" s="8">
        <v>0.43955635748512001</v>
      </c>
      <c r="E2491" s="16">
        <v>-1.4600588469262624E-3</v>
      </c>
      <c r="F2491" s="18">
        <f t="shared" si="37"/>
        <v>-0.30802378435786204</v>
      </c>
    </row>
    <row r="2492" spans="1:6" x14ac:dyDescent="0.25">
      <c r="A2492" s="10">
        <v>42445.833333333336</v>
      </c>
      <c r="B2492" s="14">
        <v>0.11116006942713054</v>
      </c>
      <c r="C2492" s="14">
        <v>9.8689282378879695E-2</v>
      </c>
      <c r="D2492" s="8">
        <v>0.43743665181009711</v>
      </c>
      <c r="E2492" s="16">
        <v>-1.5260435620342329E-3</v>
      </c>
      <c r="F2492" s="18">
        <f t="shared" si="37"/>
        <v>-0.3194518526065705</v>
      </c>
    </row>
    <row r="2493" spans="1:6" x14ac:dyDescent="0.25">
      <c r="A2493" s="10">
        <v>42446.833333333336</v>
      </c>
      <c r="B2493" s="14">
        <v>0.10848576634317113</v>
      </c>
      <c r="C2493" s="14">
        <v>9.8693776964772384E-2</v>
      </c>
      <c r="D2493" s="8">
        <v>0.43808258854979998</v>
      </c>
      <c r="E2493" s="16">
        <v>-1.5478338560124417E-3</v>
      </c>
      <c r="F2493" s="18">
        <f t="shared" si="37"/>
        <v>-0.32318432674017095</v>
      </c>
    </row>
    <row r="2494" spans="1:6" x14ac:dyDescent="0.25">
      <c r="A2494" s="10">
        <v>42449.833333333336</v>
      </c>
      <c r="B2494" s="14">
        <v>0.10861389384172529</v>
      </c>
      <c r="C2494" s="14">
        <v>9.8540351711633029E-2</v>
      </c>
      <c r="D2494" s="8">
        <v>0.43950860792007662</v>
      </c>
      <c r="E2494" s="16">
        <v>-1.4712343715177626E-3</v>
      </c>
      <c r="F2494" s="18">
        <f t="shared" si="37"/>
        <v>-0.30997266088587672</v>
      </c>
    </row>
    <row r="2495" spans="1:6" x14ac:dyDescent="0.25">
      <c r="A2495" s="10">
        <v>42450.833333333336</v>
      </c>
      <c r="B2495" s="14">
        <v>0.10894432813656124</v>
      </c>
      <c r="C2495" s="14">
        <v>9.8338954537493459E-2</v>
      </c>
      <c r="D2495" s="8">
        <v>0.43789504048400363</v>
      </c>
      <c r="E2495" s="16">
        <v>-1.410114564860198E-3</v>
      </c>
      <c r="F2495" s="18">
        <f t="shared" si="37"/>
        <v>-0.29924688760754814</v>
      </c>
    </row>
    <row r="2496" spans="1:6" x14ac:dyDescent="0.25">
      <c r="A2496" s="10">
        <v>42451.833333333336</v>
      </c>
      <c r="B2496" s="14">
        <v>0.10869349934900278</v>
      </c>
      <c r="C2496" s="14">
        <v>9.8529835058429965E-2</v>
      </c>
      <c r="D2496" s="8">
        <v>0.42763081453825225</v>
      </c>
      <c r="E2496" s="16">
        <v>-1.4852106822364102E-3</v>
      </c>
      <c r="F2496" s="18">
        <f t="shared" si="37"/>
        <v>-0.31240226849248887</v>
      </c>
    </row>
    <row r="2497" spans="1:6" x14ac:dyDescent="0.25">
      <c r="A2497" s="10">
        <v>42452.833333333336</v>
      </c>
      <c r="B2497" s="14">
        <v>0.10842128862504441</v>
      </c>
      <c r="C2497" s="14">
        <v>9.8585244813466685E-2</v>
      </c>
      <c r="D2497" s="8">
        <v>0.43630385868695593</v>
      </c>
      <c r="E2497" s="16">
        <v>-1.5649692217317157E-3</v>
      </c>
      <c r="F2497" s="18">
        <f t="shared" si="37"/>
        <v>-0.3261051279502184</v>
      </c>
    </row>
    <row r="2498" spans="1:6" x14ac:dyDescent="0.25">
      <c r="A2498" s="10">
        <v>42456.833333333336</v>
      </c>
      <c r="B2498" s="14">
        <v>0.1079731992861472</v>
      </c>
      <c r="C2498" s="14">
        <v>9.8585244813466685E-2</v>
      </c>
      <c r="D2498" s="8">
        <v>0.44967673900908395</v>
      </c>
      <c r="E2498" s="16">
        <v>-1.6341963537038001E-3</v>
      </c>
      <c r="F2498" s="18">
        <f t="shared" si="37"/>
        <v>-0.33777794150355889</v>
      </c>
    </row>
    <row r="2499" spans="1:6" x14ac:dyDescent="0.25">
      <c r="A2499" s="10">
        <v>42457.833333333336</v>
      </c>
      <c r="B2499" s="14">
        <v>0.10918152475446721</v>
      </c>
      <c r="C2499" s="14">
        <v>9.8585244813466685E-2</v>
      </c>
      <c r="D2499" s="8">
        <v>0.4541312063287169</v>
      </c>
      <c r="E2499" s="16">
        <v>-1.5695083417837474E-3</v>
      </c>
      <c r="F2499" s="18">
        <f t="shared" ref="F2499:F2502" si="38">IF(ISBLANK(E2499),"",  (E2499+1)^252 -1)</f>
        <v>-0.3268767360660928</v>
      </c>
    </row>
    <row r="2500" spans="1:6" x14ac:dyDescent="0.25">
      <c r="A2500" s="10">
        <v>42458.833333333336</v>
      </c>
      <c r="B2500" s="14">
        <v>0.1093219480704959</v>
      </c>
      <c r="C2500" s="14">
        <v>9.8511189503900781E-2</v>
      </c>
      <c r="D2500" s="8">
        <v>0.45475316817673922</v>
      </c>
      <c r="E2500" s="16">
        <v>-1.5533418884141187E-3</v>
      </c>
      <c r="F2500" s="18">
        <f t="shared" si="38"/>
        <v>-0.32412456848719085</v>
      </c>
    </row>
    <row r="2501" spans="1:6" x14ac:dyDescent="0.25">
      <c r="A2501" s="10">
        <v>42459.833333333336</v>
      </c>
      <c r="B2501" s="14">
        <v>0.10849432280706517</v>
      </c>
      <c r="C2501" s="14">
        <v>9.8511189503900781E-2</v>
      </c>
      <c r="D2501" s="8">
        <v>0.45432190113107213</v>
      </c>
      <c r="E2501" s="16">
        <v>-1.4827922664265632E-3</v>
      </c>
      <c r="F2501" s="18">
        <f t="shared" si="38"/>
        <v>-0.3119824674976559</v>
      </c>
    </row>
    <row r="2502" spans="1:6" x14ac:dyDescent="0.25">
      <c r="A2502" s="10">
        <v>42460.833333333336</v>
      </c>
      <c r="B2502" s="14">
        <v>0.10863846029137612</v>
      </c>
      <c r="C2502" s="14">
        <v>9.8318250417998632E-2</v>
      </c>
      <c r="D2502" s="8">
        <v>0.45539018882362275</v>
      </c>
      <c r="E2502" s="16">
        <v>-1.5434732497209653E-3</v>
      </c>
      <c r="F2502" s="18">
        <f t="shared" si="38"/>
        <v>-0.32243903102961391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EScomp</vt:lpstr>
      <vt:lpstr>ES (2)</vt:lpstr>
      <vt:lpstr>LSNG</vt:lpstr>
      <vt:lpstr>Exposure</vt:lpstr>
      <vt:lpstr>Risk</vt:lpstr>
      <vt:lpstr>EXP</vt:lpstr>
      <vt:lpstr>ES</vt:lpstr>
      <vt:lpstr>STATS_Cur</vt:lpstr>
      <vt:lpstr>STATS_Hist</vt:lpstr>
      <vt:lpstr>EWMA</vt:lpstr>
      <vt:lpstr>ES_Components</vt:lpstr>
      <vt:lpstr>Chart1</vt:lpstr>
      <vt:lpstr>Exposure!Print_Area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2016-04-05T13:00:27Z</cp:lastPrinted>
  <dcterms:created xsi:type="dcterms:W3CDTF">2016-03-24T15:58:06Z</dcterms:created>
  <dcterms:modified xsi:type="dcterms:W3CDTF">2016-04-12T14:05:40Z</dcterms:modified>
</cp:coreProperties>
</file>