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rnhard/RPS/aquap2_R/home@Rising_fromRome/metadata/"/>
    </mc:Choice>
  </mc:AlternateContent>
  <xr:revisionPtr revIDLastSave="0" documentId="13_ncr:1_{72FB950A-A2DB-CF48-A738-E547F839DD58}" xr6:coauthVersionLast="47" xr6:coauthVersionMax="47" xr10:uidLastSave="{00000000-0000-0000-0000-000000000000}"/>
  <bookViews>
    <workbookView xWindow="33920" yWindow="5120" windowWidth="27840" windowHeight="16740" xr2:uid="{2AEAA2DB-77FA-8146-9891-B57EC6DD7C9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4" i="1" s="1"/>
  <c r="F4" i="1" s="1"/>
  <c r="G4" i="1" s="1"/>
  <c r="H4" i="1" s="1"/>
  <c r="I4" i="1" s="1"/>
  <c r="J4" i="1" s="1"/>
  <c r="K4" i="1" s="1"/>
  <c r="D3" i="1"/>
  <c r="E3" i="1" s="1"/>
  <c r="F3" i="1" s="1"/>
  <c r="G3" i="1" s="1"/>
  <c r="H3" i="1" s="1"/>
  <c r="I3" i="1" s="1"/>
  <c r="J3" i="1" s="1"/>
  <c r="K3" i="1" s="1"/>
  <c r="C4" i="1"/>
  <c r="C3" i="1"/>
  <c r="K2" i="1"/>
  <c r="D2" i="1"/>
  <c r="E2" i="1" s="1"/>
  <c r="F2" i="1" s="1"/>
  <c r="G2" i="1" s="1"/>
  <c r="H2" i="1" s="1"/>
  <c r="I2" i="1" s="1"/>
  <c r="J2" i="1" s="1"/>
  <c r="C2" i="1"/>
</calcChain>
</file>

<file path=xl/sharedStrings.xml><?xml version="1.0" encoding="utf-8"?>
<sst xmlns="http://schemas.openxmlformats.org/spreadsheetml/2006/main" count="8" uniqueCount="8">
  <si>
    <t>C_Range</t>
  </si>
  <si>
    <t>RangeA</t>
  </si>
  <si>
    <t>RangeB</t>
  </si>
  <si>
    <t>RangeC</t>
  </si>
  <si>
    <t>C_Mode</t>
  </si>
  <si>
    <t>Serial</t>
  </si>
  <si>
    <t>Direct</t>
  </si>
  <si>
    <t>Y_Conc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</si>
</sst>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6562C-B01B-8248-9FB4-0D7E7701AB2F}">
  <dimension ref="A1:K10"/>
  <sheetViews>
    <sheetView tabSelected="1" zoomScale="150" workbookViewId="0">
      <selection activeCell="E15" sqref="E15"/>
    </sheetView>
  </sheetViews>
  <sheetFormatPr baseColWidth="10" defaultRowHeight="16" x14ac:dyDescent="0.2"/>
  <cols>
    <col min="1" max="1" width="10.83203125" style="1"/>
  </cols>
  <sheetData>
    <row r="1" spans="1:11" s="3" customFormat="1" ht="17" thickBot="1" x14ac:dyDescent="0.25">
      <c r="A1" s="2" t="s">
        <v>0</v>
      </c>
      <c r="B1" s="3" t="s">
        <v>7</v>
      </c>
    </row>
    <row r="2" spans="1:11" x14ac:dyDescent="0.2">
      <c r="A2" s="1" t="s">
        <v>1</v>
      </c>
      <c r="B2">
        <v>0.1</v>
      </c>
      <c r="C2">
        <f>B2+0.1</f>
        <v>0.2</v>
      </c>
      <c r="D2">
        <f t="shared" ref="D2:J2" si="0">C2+0.1</f>
        <v>0.30000000000000004</v>
      </c>
      <c r="E2">
        <f t="shared" si="0"/>
        <v>0.4</v>
      </c>
      <c r="F2">
        <f t="shared" si="0"/>
        <v>0.5</v>
      </c>
      <c r="G2">
        <f t="shared" si="0"/>
        <v>0.6</v>
      </c>
      <c r="H2">
        <f t="shared" si="0"/>
        <v>0.7</v>
      </c>
      <c r="I2">
        <f t="shared" si="0"/>
        <v>0.79999999999999993</v>
      </c>
      <c r="J2">
        <f t="shared" si="0"/>
        <v>0.89999999999999991</v>
      </c>
      <c r="K2">
        <f>J2+0.1</f>
        <v>0.99999999999999989</v>
      </c>
    </row>
    <row r="3" spans="1:11" x14ac:dyDescent="0.2">
      <c r="A3" s="1" t="s">
        <v>2</v>
      </c>
      <c r="B3">
        <v>0.01</v>
      </c>
      <c r="C3">
        <f>B3+0.01</f>
        <v>0.02</v>
      </c>
      <c r="D3">
        <f t="shared" ref="D3:K3" si="1">C3+0.01</f>
        <v>0.03</v>
      </c>
      <c r="E3">
        <f t="shared" si="1"/>
        <v>0.04</v>
      </c>
      <c r="F3">
        <f t="shared" si="1"/>
        <v>0.05</v>
      </c>
      <c r="G3">
        <f t="shared" si="1"/>
        <v>6.0000000000000005E-2</v>
      </c>
      <c r="H3">
        <f t="shared" si="1"/>
        <v>7.0000000000000007E-2</v>
      </c>
      <c r="I3">
        <f t="shared" si="1"/>
        <v>0.08</v>
      </c>
      <c r="J3">
        <f t="shared" si="1"/>
        <v>0.09</v>
      </c>
      <c r="K3">
        <f t="shared" si="1"/>
        <v>9.9999999999999992E-2</v>
      </c>
    </row>
    <row r="4" spans="1:11" x14ac:dyDescent="0.2">
      <c r="A4" s="1" t="s">
        <v>3</v>
      </c>
      <c r="B4">
        <v>1E-3</v>
      </c>
      <c r="C4">
        <f>B4+0.001</f>
        <v>2E-3</v>
      </c>
      <c r="D4">
        <f t="shared" ref="D4:K4" si="2">C4+0.001</f>
        <v>3.0000000000000001E-3</v>
      </c>
      <c r="E4">
        <f t="shared" si="2"/>
        <v>4.0000000000000001E-3</v>
      </c>
      <c r="F4">
        <f t="shared" si="2"/>
        <v>5.0000000000000001E-3</v>
      </c>
      <c r="G4">
        <f t="shared" si="2"/>
        <v>6.0000000000000001E-3</v>
      </c>
      <c r="H4">
        <f t="shared" si="2"/>
        <v>7.0000000000000001E-3</v>
      </c>
      <c r="I4">
        <f t="shared" si="2"/>
        <v>8.0000000000000002E-3</v>
      </c>
      <c r="J4">
        <f t="shared" si="2"/>
        <v>9.0000000000000011E-3</v>
      </c>
      <c r="K4">
        <f t="shared" si="2"/>
        <v>1.0000000000000002E-2</v>
      </c>
    </row>
    <row r="8" spans="1:11" s="3" customFormat="1" ht="17" thickBot="1" x14ac:dyDescent="0.25">
      <c r="A8" s="2" t="s">
        <v>4</v>
      </c>
    </row>
    <row r="9" spans="1:11" x14ac:dyDescent="0.2">
      <c r="A9" s="1" t="s">
        <v>5</v>
      </c>
    </row>
    <row r="10" spans="1:11" x14ac:dyDescent="0.2">
      <c r="A10" s="1" t="s"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Pollner</dc:creator>
  <cp:lastModifiedBy>Bernhard Pollner</cp:lastModifiedBy>
  <dcterms:created xsi:type="dcterms:W3CDTF">2023-09-18T13:32:47Z</dcterms:created>
  <dcterms:modified xsi:type="dcterms:W3CDTF">2023-09-22T06:59:34Z</dcterms:modified>
</cp:coreProperties>
</file>