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8260" windowHeight="1588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<sst xmlns="http://schemas.openxmlformats.org/spreadsheetml/2006/main" count="15" uniqueCount="15">
  <si>
    <t>ROI</t>
    <phoneticPr fontId="1" type="noConversion"/>
  </si>
  <si>
    <t>ROI name</t>
    <phoneticPr fontId="1" type="noConversion"/>
  </si>
  <si>
    <t>LIFGorb</t>
    <phoneticPr fontId="1" type="noConversion"/>
  </si>
  <si>
    <t>LIFG</t>
    <phoneticPr fontId="1" type="noConversion"/>
  </si>
  <si>
    <t>LMFG</t>
    <phoneticPr fontId="1" type="noConversion"/>
  </si>
  <si>
    <t>LAntTemp</t>
    <phoneticPr fontId="1" type="noConversion"/>
  </si>
  <si>
    <t>LPostTemp</t>
    <phoneticPr fontId="1" type="noConversion"/>
  </si>
  <si>
    <t>LAngG</t>
    <phoneticPr fontId="1" type="noConversion"/>
  </si>
  <si>
    <t>h[1;1] H</t>
    <phoneticPr fontId="1" type="noConversion"/>
  </si>
  <si>
    <t>stderr[1;1] H</t>
    <phoneticPr fontId="1" type="noConversion"/>
  </si>
  <si>
    <t>h[1;1] M</t>
    <phoneticPr fontId="1" type="noConversion"/>
  </si>
  <si>
    <t>stderr[1;1] M</t>
    <phoneticPr fontId="1" type="noConversion"/>
  </si>
  <si>
    <t>h[1;1] L</t>
    <phoneticPr fontId="1" type="noConversion"/>
  </si>
  <si>
    <t>stderr[1;1] L</t>
    <phoneticPr fontId="1" type="noConversion"/>
  </si>
  <si>
    <t>ROI index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</si>
</sst>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Language fROIs: Response to freq, images paradigm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High</c:v>
          </c:tx>
          <c:errBars>
            <c:errBarType val="both"/>
            <c:errValType val="cust"/>
            <c:plus>
              <c:numRef>
                <c:f>Sheet1!$F$2:$F$7</c:f>
                <c:numCache>
                  <c:formatCode>General</c:formatCode>
                  <c:ptCount val="6"/>
                  <c:pt idx="0">
                    <c:v>0.130516</c:v>
                  </c:pt>
                  <c:pt idx="1">
                    <c:v>0.161049</c:v>
                  </c:pt>
                  <c:pt idx="2">
                    <c:v>0.205453</c:v>
                  </c:pt>
                  <c:pt idx="3">
                    <c:v>0.106752</c:v>
                  </c:pt>
                  <c:pt idx="4">
                    <c:v>0.134412</c:v>
                  </c:pt>
                  <c:pt idx="5">
                    <c:v>0.176395</c:v>
                  </c:pt>
                </c:numCache>
              </c:numRef>
            </c:plus>
            <c:minus>
              <c:numRef>
                <c:f>Sheet1!$F$2:$F$7</c:f>
                <c:numCache>
                  <c:formatCode>General</c:formatCode>
                  <c:ptCount val="6"/>
                  <c:pt idx="0">
                    <c:v>0.130516</c:v>
                  </c:pt>
                  <c:pt idx="1">
                    <c:v>0.161049</c:v>
                  </c:pt>
                  <c:pt idx="2">
                    <c:v>0.205453</c:v>
                  </c:pt>
                  <c:pt idx="3">
                    <c:v>0.106752</c:v>
                  </c:pt>
                  <c:pt idx="4">
                    <c:v>0.134412</c:v>
                  </c:pt>
                  <c:pt idx="5">
                    <c:v>0.176395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0.529549</c:v>
                </c:pt>
                <c:pt idx="1">
                  <c:v>0.352833</c:v>
                </c:pt>
                <c:pt idx="2">
                  <c:v>0.21707</c:v>
                </c:pt>
                <c:pt idx="3">
                  <c:v>0.21824</c:v>
                </c:pt>
                <c:pt idx="4">
                  <c:v>0.31189</c:v>
                </c:pt>
                <c:pt idx="5">
                  <c:v>0.699159</c:v>
                </c:pt>
              </c:numCache>
            </c:numRef>
          </c:val>
        </c:ser>
        <c:ser>
          <c:idx val="1"/>
          <c:order val="1"/>
          <c:tx>
            <c:v>Medium</c:v>
          </c:tx>
          <c:errBars>
            <c:errBarType val="both"/>
            <c:errValType val="cust"/>
            <c:plus>
              <c:numRef>
                <c:f>Sheet1!$G$2:$G$7</c:f>
                <c:numCache>
                  <c:formatCode>General</c:formatCode>
                  <c:ptCount val="6"/>
                  <c:pt idx="0">
                    <c:v>0.134929</c:v>
                  </c:pt>
                  <c:pt idx="1">
                    <c:v>0.17646</c:v>
                  </c:pt>
                  <c:pt idx="2">
                    <c:v>0.210276</c:v>
                  </c:pt>
                  <c:pt idx="3">
                    <c:v>0.09711</c:v>
                  </c:pt>
                  <c:pt idx="4">
                    <c:v>0.113287</c:v>
                  </c:pt>
                  <c:pt idx="5">
                    <c:v>0.182285</c:v>
                  </c:pt>
                </c:numCache>
              </c:numRef>
            </c:plus>
            <c:minus>
              <c:numRef>
                <c:f>Sheet1!$G$2:$G$7</c:f>
                <c:numCache>
                  <c:formatCode>General</c:formatCode>
                  <c:ptCount val="6"/>
                  <c:pt idx="0">
                    <c:v>0.134929</c:v>
                  </c:pt>
                  <c:pt idx="1">
                    <c:v>0.17646</c:v>
                  </c:pt>
                  <c:pt idx="2">
                    <c:v>0.210276</c:v>
                  </c:pt>
                  <c:pt idx="3">
                    <c:v>0.09711</c:v>
                  </c:pt>
                  <c:pt idx="4">
                    <c:v>0.113287</c:v>
                  </c:pt>
                  <c:pt idx="5">
                    <c:v>0.182285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0.57316</c:v>
                </c:pt>
                <c:pt idx="1">
                  <c:v>0.415597</c:v>
                </c:pt>
                <c:pt idx="2">
                  <c:v>0.210679</c:v>
                </c:pt>
                <c:pt idx="3">
                  <c:v>0.223929</c:v>
                </c:pt>
                <c:pt idx="4">
                  <c:v>0.289179</c:v>
                </c:pt>
                <c:pt idx="5">
                  <c:v>0.649931</c:v>
                </c:pt>
              </c:numCache>
            </c:numRef>
          </c:val>
        </c:ser>
        <c:ser>
          <c:idx val="2"/>
          <c:order val="2"/>
          <c:tx>
            <c:v>Low</c:v>
          </c:tx>
          <c:errBars>
            <c:errBarType val="both"/>
            <c:errValType val="cust"/>
            <c:plus>
              <c:numRef>
                <c:f>Sheet1!$H$2:$H$7</c:f>
                <c:numCache>
                  <c:formatCode>General</c:formatCode>
                  <c:ptCount val="6"/>
                  <c:pt idx="0">
                    <c:v>0.118851</c:v>
                  </c:pt>
                  <c:pt idx="1">
                    <c:v>0.200567</c:v>
                  </c:pt>
                  <c:pt idx="2">
                    <c:v>0.22562</c:v>
                  </c:pt>
                  <c:pt idx="3">
                    <c:v>0.124054</c:v>
                  </c:pt>
                  <c:pt idx="4">
                    <c:v>0.126165</c:v>
                  </c:pt>
                  <c:pt idx="5">
                    <c:v>0.208967</c:v>
                  </c:pt>
                </c:numCache>
              </c:numRef>
            </c:plus>
            <c:minus>
              <c:numRef>
                <c:f>Sheet1!$H$2:$H$7</c:f>
                <c:numCache>
                  <c:formatCode>General</c:formatCode>
                  <c:ptCount val="6"/>
                  <c:pt idx="0">
                    <c:v>0.118851</c:v>
                  </c:pt>
                  <c:pt idx="1">
                    <c:v>0.200567</c:v>
                  </c:pt>
                  <c:pt idx="2">
                    <c:v>0.22562</c:v>
                  </c:pt>
                  <c:pt idx="3">
                    <c:v>0.124054</c:v>
                  </c:pt>
                  <c:pt idx="4">
                    <c:v>0.126165</c:v>
                  </c:pt>
                  <c:pt idx="5">
                    <c:v>0.208967</c:v>
                  </c:pt>
                </c:numCache>
              </c:numRef>
            </c:minus>
          </c:errBars>
          <c:cat>
            <c:strRef>
              <c:f>Sheet1!$B$2:$B$7</c:f>
              <c:strCache>
                <c:ptCount val="6"/>
                <c:pt idx="0">
                  <c:v>LIFGorb</c:v>
                </c:pt>
                <c:pt idx="1">
                  <c:v>LIFG</c:v>
                </c:pt>
                <c:pt idx="2">
                  <c:v>LMFG</c:v>
                </c:pt>
                <c:pt idx="3">
                  <c:v>LAntTemp</c:v>
                </c:pt>
                <c:pt idx="4">
                  <c:v>LPostTemp</c:v>
                </c:pt>
                <c:pt idx="5">
                  <c:v>LAngG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0.615716</c:v>
                </c:pt>
                <c:pt idx="1">
                  <c:v>0.467505</c:v>
                </c:pt>
                <c:pt idx="2">
                  <c:v>0.268239</c:v>
                </c:pt>
                <c:pt idx="3">
                  <c:v>0.271215</c:v>
                </c:pt>
                <c:pt idx="4">
                  <c:v>0.36267</c:v>
                </c:pt>
                <c:pt idx="5">
                  <c:v>0.767486</c:v>
                </c:pt>
              </c:numCache>
            </c:numRef>
          </c:val>
        </c:ser>
        <c:axId val="516074536"/>
        <c:axId val="485523256"/>
      </c:barChart>
      <c:catAx>
        <c:axId val="516074536"/>
        <c:scaling>
          <c:orientation val="minMax"/>
        </c:scaling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fROI</a:t>
                </a:r>
              </a:p>
            </c:rich>
          </c:tx>
          <c:layout/>
        </c:title>
        <c:numFmt formatCode="General" sourceLinked="1"/>
        <c:tickLblPos val="nextTo"/>
        <c:crossAx val="485523256"/>
        <c:crosses val="autoZero"/>
        <c:auto val="1"/>
        <c:lblAlgn val="ctr"/>
        <c:lblOffset val="100"/>
      </c:catAx>
      <c:valAx>
        <c:axId val="485523256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% BOLD signal change</a:t>
                </a:r>
              </a:p>
            </c:rich>
          </c:tx>
          <c:layout/>
        </c:title>
        <c:numFmt formatCode="General" sourceLinked="1"/>
        <c:tickLblPos val="nextTo"/>
        <c:crossAx val="5160745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13</xdr:row>
      <xdr:rowOff>0</xdr:rowOff>
    </xdr:from>
    <xdr:to>
      <xdr:col>10</xdr:col>
      <xdr:colOff>317500</xdr:colOff>
      <xdr:row>38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baseColWidth="10" defaultRowHeight="13"/>
  <sheetData>
    <row r="1" spans="1:9">
      <c r="A1" t="s">
        <v>0</v>
      </c>
      <c r="B1" t="s">
        <v>1</v>
      </c>
      <c r="C1" t="s">
        <v>8</v>
      </c>
      <c r="D1" t="s">
        <v>10</v>
      </c>
      <c r="E1" t="s">
        <v>12</v>
      </c>
      <c r="F1" t="s">
        <v>9</v>
      </c>
      <c r="G1" t="s">
        <v>11</v>
      </c>
      <c r="H1" t="s">
        <v>13</v>
      </c>
      <c r="I1" t="s">
        <v>14</v>
      </c>
    </row>
    <row r="2" spans="1:9">
      <c r="A2">
        <v>6</v>
      </c>
      <c r="B2" t="s">
        <v>2</v>
      </c>
      <c r="C2">
        <v>0.52954900000000005</v>
      </c>
      <c r="D2">
        <v>0.57316</v>
      </c>
      <c r="E2">
        <v>0.61571600000000004</v>
      </c>
      <c r="F2">
        <v>0.13051599999999999</v>
      </c>
      <c r="G2">
        <v>0.13492899999999999</v>
      </c>
      <c r="H2">
        <v>0.118851</v>
      </c>
      <c r="I2">
        <v>1</v>
      </c>
    </row>
    <row r="3" spans="1:9">
      <c r="A3">
        <v>4</v>
      </c>
      <c r="B3" t="s">
        <v>3</v>
      </c>
      <c r="C3">
        <v>0.35283300000000001</v>
      </c>
      <c r="D3">
        <v>0.41559699999999999</v>
      </c>
      <c r="E3">
        <v>0.467505</v>
      </c>
      <c r="F3">
        <v>0.161049</v>
      </c>
      <c r="G3">
        <v>0.17646000000000001</v>
      </c>
      <c r="H3">
        <v>0.200567</v>
      </c>
      <c r="I3">
        <v>2</v>
      </c>
    </row>
    <row r="4" spans="1:9">
      <c r="A4">
        <v>5</v>
      </c>
      <c r="B4" t="s">
        <v>4</v>
      </c>
      <c r="C4">
        <v>0.21707000000000001</v>
      </c>
      <c r="D4">
        <v>0.21067900000000001</v>
      </c>
      <c r="E4">
        <v>0.26823900000000001</v>
      </c>
      <c r="F4">
        <v>0.205453</v>
      </c>
      <c r="G4">
        <v>0.21027599999999999</v>
      </c>
      <c r="H4">
        <v>0.22561999999999999</v>
      </c>
      <c r="I4">
        <v>3</v>
      </c>
    </row>
    <row r="5" spans="1:9">
      <c r="A5">
        <v>2</v>
      </c>
      <c r="B5" t="s">
        <v>5</v>
      </c>
      <c r="C5">
        <v>0.21823999999999999</v>
      </c>
      <c r="D5">
        <v>0.22392899999999999</v>
      </c>
      <c r="E5">
        <v>0.27121499999999998</v>
      </c>
      <c r="F5">
        <v>0.106752</v>
      </c>
      <c r="G5">
        <v>9.7110000000000002E-2</v>
      </c>
      <c r="H5">
        <v>0.124054</v>
      </c>
      <c r="I5">
        <v>4</v>
      </c>
    </row>
    <row r="6" spans="1:9">
      <c r="A6">
        <v>1</v>
      </c>
      <c r="B6" t="s">
        <v>6</v>
      </c>
      <c r="C6">
        <v>0.31189</v>
      </c>
      <c r="D6">
        <v>0.28917900000000002</v>
      </c>
      <c r="E6">
        <v>0.36266999999999999</v>
      </c>
      <c r="F6">
        <v>0.134412</v>
      </c>
      <c r="G6">
        <v>0.113287</v>
      </c>
      <c r="H6">
        <v>0.126165</v>
      </c>
      <c r="I6">
        <v>5</v>
      </c>
    </row>
    <row r="7" spans="1:9">
      <c r="A7">
        <v>3</v>
      </c>
      <c r="B7" t="s">
        <v>7</v>
      </c>
      <c r="C7">
        <v>0.69915899999999997</v>
      </c>
      <c r="D7">
        <v>0.64993100000000004</v>
      </c>
      <c r="E7">
        <v>0.767486</v>
      </c>
      <c r="F7">
        <v>0.176395</v>
      </c>
      <c r="G7">
        <v>0.182285</v>
      </c>
      <c r="H7">
        <v>0.20896700000000001</v>
      </c>
      <c r="I7">
        <v>6</v>
      </c>
    </row>
  </sheetData>
  <sheetCalcPr fullCalcOnLoad="1"/>
  <sortState ref="A2:XFD1048576">
    <sortCondition ref="I3:I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Valley Christian High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Pritchett</dc:creator>
  <cp:lastModifiedBy>Brianna Pritchett</cp:lastModifiedBy>
  <dcterms:created xsi:type="dcterms:W3CDTF">2016-01-07T19:39:42Z</dcterms:created>
  <dcterms:modified xsi:type="dcterms:W3CDTF">2016-01-07T22:11:15Z</dcterms:modified>
</cp:coreProperties>
</file>