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20" yWindow="-260" windowWidth="22160" windowHeight="1624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<sst xmlns="http://schemas.openxmlformats.org/spreadsheetml/2006/main" count="15" uniqueCount="15">
  <si>
    <t>ROI</t>
    <phoneticPr fontId="1" type="noConversion"/>
  </si>
  <si>
    <t>ROI name</t>
    <phoneticPr fontId="1" type="noConversion"/>
  </si>
  <si>
    <t>h[1;1] H</t>
    <phoneticPr fontId="1" type="noConversion"/>
  </si>
  <si>
    <t>h[1;1] M</t>
    <phoneticPr fontId="1" type="noConversion"/>
  </si>
  <si>
    <t>h[1;1] L</t>
    <phoneticPr fontId="1" type="noConversion"/>
  </si>
  <si>
    <t>stderr[1;1] H</t>
    <phoneticPr fontId="1" type="noConversion"/>
  </si>
  <si>
    <t>stderr[1;1] M</t>
    <phoneticPr fontId="1" type="noConversion"/>
  </si>
  <si>
    <t>stderr[1;1] L</t>
    <phoneticPr fontId="1" type="noConversion"/>
  </si>
  <si>
    <t>ROI index</t>
    <phoneticPr fontId="1" type="noConversion"/>
  </si>
  <si>
    <t>LIFGorb</t>
    <phoneticPr fontId="1" type="noConversion"/>
  </si>
  <si>
    <t>LIFG</t>
    <phoneticPr fontId="1" type="noConversion"/>
  </si>
  <si>
    <t>LMFG</t>
    <phoneticPr fontId="1" type="noConversion"/>
  </si>
  <si>
    <t>LAntTemp</t>
    <phoneticPr fontId="1" type="noConversion"/>
  </si>
  <si>
    <t>LPostTemp</t>
    <phoneticPr fontId="1" type="noConversion"/>
  </si>
  <si>
    <t>LAngG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</si>
</sst>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Language fROIs: Response to freq, wordclouds paradigm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High</c:v>
          </c:tx>
          <c:errBars>
            <c:errBarType val="both"/>
            <c:errValType val="cust"/>
            <c:plus>
              <c:numRef>
                <c:f>Sheet1!$F$2:$F$7</c:f>
                <c:numCache>
                  <c:formatCode>General</c:formatCode>
                  <c:ptCount val="6"/>
                  <c:pt idx="0">
                    <c:v>0.120105</c:v>
                  </c:pt>
                  <c:pt idx="1">
                    <c:v>0.302754</c:v>
                  </c:pt>
                  <c:pt idx="2">
                    <c:v>0.229115</c:v>
                  </c:pt>
                  <c:pt idx="3">
                    <c:v>0.099435</c:v>
                  </c:pt>
                  <c:pt idx="4">
                    <c:v>0.07746</c:v>
                  </c:pt>
                  <c:pt idx="5">
                    <c:v>0.231732</c:v>
                  </c:pt>
                </c:numCache>
              </c:numRef>
            </c:plus>
            <c:minus>
              <c:numRef>
                <c:f>Sheet1!$F$2:$F$7</c:f>
                <c:numCache>
                  <c:formatCode>General</c:formatCode>
                  <c:ptCount val="6"/>
                  <c:pt idx="0">
                    <c:v>0.120105</c:v>
                  </c:pt>
                  <c:pt idx="1">
                    <c:v>0.302754</c:v>
                  </c:pt>
                  <c:pt idx="2">
                    <c:v>0.229115</c:v>
                  </c:pt>
                  <c:pt idx="3">
                    <c:v>0.099435</c:v>
                  </c:pt>
                  <c:pt idx="4">
                    <c:v>0.07746</c:v>
                  </c:pt>
                  <c:pt idx="5">
                    <c:v>0.231732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0.718025</c:v>
                </c:pt>
                <c:pt idx="1">
                  <c:v>0.833561</c:v>
                </c:pt>
                <c:pt idx="2">
                  <c:v>0.865136</c:v>
                </c:pt>
                <c:pt idx="3">
                  <c:v>0.288168</c:v>
                </c:pt>
                <c:pt idx="4">
                  <c:v>0.442055</c:v>
                </c:pt>
                <c:pt idx="5">
                  <c:v>0.722225</c:v>
                </c:pt>
              </c:numCache>
            </c:numRef>
          </c:val>
        </c:ser>
        <c:ser>
          <c:idx val="1"/>
          <c:order val="1"/>
          <c:tx>
            <c:v>Medium</c:v>
          </c:tx>
          <c:errBars>
            <c:errBarType val="both"/>
            <c:errValType val="cust"/>
            <c:plus>
              <c:numRef>
                <c:f>Sheet1!$G$2:$G$7</c:f>
                <c:numCache>
                  <c:formatCode>General</c:formatCode>
                  <c:ptCount val="6"/>
                  <c:pt idx="0">
                    <c:v>0.154045</c:v>
                  </c:pt>
                  <c:pt idx="1">
                    <c:v>0.355838</c:v>
                  </c:pt>
                  <c:pt idx="2">
                    <c:v>0.315987</c:v>
                  </c:pt>
                  <c:pt idx="3">
                    <c:v>0.095941</c:v>
                  </c:pt>
                  <c:pt idx="4">
                    <c:v>0.078951</c:v>
                  </c:pt>
                  <c:pt idx="5">
                    <c:v>0.208367</c:v>
                  </c:pt>
                </c:numCache>
              </c:numRef>
            </c:plus>
            <c:minus>
              <c:numRef>
                <c:f>Sheet1!$G$2:$G$7</c:f>
                <c:numCache>
                  <c:formatCode>General</c:formatCode>
                  <c:ptCount val="6"/>
                  <c:pt idx="0">
                    <c:v>0.154045</c:v>
                  </c:pt>
                  <c:pt idx="1">
                    <c:v>0.355838</c:v>
                  </c:pt>
                  <c:pt idx="2">
                    <c:v>0.315987</c:v>
                  </c:pt>
                  <c:pt idx="3">
                    <c:v>0.095941</c:v>
                  </c:pt>
                  <c:pt idx="4">
                    <c:v>0.078951</c:v>
                  </c:pt>
                  <c:pt idx="5">
                    <c:v>0.208367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0.648103</c:v>
                </c:pt>
                <c:pt idx="1">
                  <c:v>0.803989</c:v>
                </c:pt>
                <c:pt idx="2">
                  <c:v>0.799165</c:v>
                </c:pt>
                <c:pt idx="3">
                  <c:v>0.269873</c:v>
                </c:pt>
                <c:pt idx="4">
                  <c:v>0.375015</c:v>
                </c:pt>
                <c:pt idx="5">
                  <c:v>0.598885</c:v>
                </c:pt>
              </c:numCache>
            </c:numRef>
          </c:val>
        </c:ser>
        <c:ser>
          <c:idx val="2"/>
          <c:order val="2"/>
          <c:tx>
            <c:v>Low</c:v>
          </c:tx>
          <c:errBars>
            <c:errBarType val="both"/>
            <c:errValType val="cust"/>
            <c:plus>
              <c:numRef>
                <c:f>Sheet1!$H$2:$H$7</c:f>
                <c:numCache>
                  <c:formatCode>General</c:formatCode>
                  <c:ptCount val="6"/>
                  <c:pt idx="0">
                    <c:v>0.117068</c:v>
                  </c:pt>
                  <c:pt idx="1">
                    <c:v>0.290849</c:v>
                  </c:pt>
                  <c:pt idx="2">
                    <c:v>0.258427</c:v>
                  </c:pt>
                  <c:pt idx="3">
                    <c:v>0.078764</c:v>
                  </c:pt>
                  <c:pt idx="4">
                    <c:v>0.063344</c:v>
                  </c:pt>
                  <c:pt idx="5">
                    <c:v>0.228667</c:v>
                  </c:pt>
                </c:numCache>
              </c:numRef>
            </c:plus>
            <c:minus>
              <c:numRef>
                <c:f>Sheet1!$H$2:$H$7</c:f>
                <c:numCache>
                  <c:formatCode>General</c:formatCode>
                  <c:ptCount val="6"/>
                  <c:pt idx="0">
                    <c:v>0.117068</c:v>
                  </c:pt>
                  <c:pt idx="1">
                    <c:v>0.290849</c:v>
                  </c:pt>
                  <c:pt idx="2">
                    <c:v>0.258427</c:v>
                  </c:pt>
                  <c:pt idx="3">
                    <c:v>0.078764</c:v>
                  </c:pt>
                  <c:pt idx="4">
                    <c:v>0.063344</c:v>
                  </c:pt>
                  <c:pt idx="5">
                    <c:v>0.228667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0.708598</c:v>
                </c:pt>
                <c:pt idx="1">
                  <c:v>0.822929</c:v>
                </c:pt>
                <c:pt idx="2">
                  <c:v>0.831387</c:v>
                </c:pt>
                <c:pt idx="3">
                  <c:v>0.286006</c:v>
                </c:pt>
                <c:pt idx="4">
                  <c:v>0.422249</c:v>
                </c:pt>
                <c:pt idx="5">
                  <c:v>0.589754</c:v>
                </c:pt>
              </c:numCache>
            </c:numRef>
          </c:val>
        </c:ser>
        <c:axId val="370390184"/>
        <c:axId val="813657144"/>
      </c:barChart>
      <c:catAx>
        <c:axId val="370390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fROI</a:t>
                </a:r>
              </a:p>
            </c:rich>
          </c:tx>
          <c:layout/>
        </c:title>
        <c:tickLblPos val="nextTo"/>
        <c:crossAx val="813657144"/>
        <c:crosses val="autoZero"/>
        <c:auto val="1"/>
        <c:lblAlgn val="ctr"/>
        <c:lblOffset val="100"/>
      </c:catAx>
      <c:valAx>
        <c:axId val="813657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% BOLD signal change</a:t>
                </a:r>
              </a:p>
            </c:rich>
          </c:tx>
          <c:layout/>
        </c:title>
        <c:numFmt formatCode="General" sourceLinked="1"/>
        <c:tickLblPos val="nextTo"/>
        <c:crossAx val="370390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9</xdr:row>
      <xdr:rowOff>63500</xdr:rowOff>
    </xdr:from>
    <xdr:to>
      <xdr:col>9</xdr:col>
      <xdr:colOff>330200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E7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6</v>
      </c>
      <c r="B2" t="s">
        <v>9</v>
      </c>
      <c r="C2">
        <v>0.71802500000000002</v>
      </c>
      <c r="D2">
        <v>0.64810299999999998</v>
      </c>
      <c r="E2">
        <v>0.70859799999999995</v>
      </c>
      <c r="F2">
        <v>0.120105</v>
      </c>
      <c r="G2">
        <v>0.15404499999999999</v>
      </c>
      <c r="H2">
        <v>0.11706800000000001</v>
      </c>
      <c r="I2">
        <v>1</v>
      </c>
    </row>
    <row r="3" spans="1:9">
      <c r="A3">
        <v>4</v>
      </c>
      <c r="B3" t="s">
        <v>10</v>
      </c>
      <c r="C3">
        <v>0.833561</v>
      </c>
      <c r="D3">
        <v>0.80398899999999995</v>
      </c>
      <c r="E3">
        <v>0.82292900000000002</v>
      </c>
      <c r="F3">
        <v>0.30275400000000002</v>
      </c>
      <c r="G3">
        <v>0.35583799999999999</v>
      </c>
      <c r="H3">
        <v>0.29084900000000002</v>
      </c>
      <c r="I3">
        <v>2</v>
      </c>
    </row>
    <row r="4" spans="1:9">
      <c r="A4">
        <v>5</v>
      </c>
      <c r="B4" t="s">
        <v>11</v>
      </c>
      <c r="C4">
        <v>0.86513600000000002</v>
      </c>
      <c r="D4">
        <v>0.79916500000000001</v>
      </c>
      <c r="E4">
        <v>0.83138699999999999</v>
      </c>
      <c r="F4">
        <v>0.22911500000000001</v>
      </c>
      <c r="G4">
        <v>0.31598700000000002</v>
      </c>
      <c r="H4">
        <v>0.25842700000000002</v>
      </c>
      <c r="I4">
        <v>3</v>
      </c>
    </row>
    <row r="5" spans="1:9">
      <c r="A5">
        <v>2</v>
      </c>
      <c r="B5" t="s">
        <v>12</v>
      </c>
      <c r="C5">
        <v>0.28816799999999998</v>
      </c>
      <c r="D5">
        <v>0.26987299999999997</v>
      </c>
      <c r="E5">
        <v>0.28600599999999998</v>
      </c>
      <c r="F5">
        <v>9.9434999999999996E-2</v>
      </c>
      <c r="G5">
        <v>9.5940999999999999E-2</v>
      </c>
      <c r="H5">
        <v>7.8764000000000001E-2</v>
      </c>
      <c r="I5">
        <v>4</v>
      </c>
    </row>
    <row r="6" spans="1:9">
      <c r="A6">
        <v>1</v>
      </c>
      <c r="B6" t="s">
        <v>13</v>
      </c>
      <c r="C6">
        <v>0.44205499999999998</v>
      </c>
      <c r="D6">
        <v>0.37501499999999999</v>
      </c>
      <c r="E6">
        <v>0.42224899999999999</v>
      </c>
      <c r="F6">
        <v>7.7460000000000001E-2</v>
      </c>
      <c r="G6">
        <v>7.8950999999999993E-2</v>
      </c>
      <c r="H6">
        <v>6.3343999999999998E-2</v>
      </c>
      <c r="I6">
        <v>5</v>
      </c>
    </row>
    <row r="7" spans="1:9">
      <c r="A7">
        <v>3</v>
      </c>
      <c r="B7" t="s">
        <v>14</v>
      </c>
      <c r="C7">
        <v>0.72222500000000001</v>
      </c>
      <c r="D7">
        <v>0.598885</v>
      </c>
      <c r="E7">
        <v>0.589754</v>
      </c>
      <c r="F7">
        <v>0.23173199999999999</v>
      </c>
      <c r="G7">
        <v>0.208367</v>
      </c>
      <c r="H7">
        <v>0.22866700000000001</v>
      </c>
      <c r="I7">
        <v>6</v>
      </c>
    </row>
  </sheetData>
  <sheetCalcPr fullCalcOnLoad="1"/>
  <sortState ref="A2:XFD1048576">
    <sortCondition ref="I3:I10485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Valley Christian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Pritchett</dc:creator>
  <cp:lastModifiedBy>Brianna Pritchett</cp:lastModifiedBy>
  <dcterms:created xsi:type="dcterms:W3CDTF">2016-01-07T22:12:50Z</dcterms:created>
  <dcterms:modified xsi:type="dcterms:W3CDTF">2016-01-07T22:29:20Z</dcterms:modified>
</cp:coreProperties>
</file>